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DCL" sheetId="1" r:id="rId1"/>
  </sheets>
  <definedNames>
    <definedName name="_xlnm._FilterDatabase" localSheetId="0" hidden="1">DCL!$B$2:$I$2081</definedName>
  </definedNames>
  <calcPr calcId="145621"/>
</workbook>
</file>

<file path=xl/calcChain.xml><?xml version="1.0" encoding="utf-8"?>
<calcChain xmlns="http://schemas.openxmlformats.org/spreadsheetml/2006/main">
  <c r="D383" i="1" l="1"/>
  <c r="D2033" i="1"/>
  <c r="D1867" i="1"/>
  <c r="D1779" i="1"/>
  <c r="D1689" i="1"/>
  <c r="D1655" i="1"/>
  <c r="D1596" i="1"/>
  <c r="D1517" i="1"/>
  <c r="D1459" i="1"/>
  <c r="D1410" i="1"/>
  <c r="D1258" i="1"/>
  <c r="D1160" i="1"/>
  <c r="D1128" i="1"/>
  <c r="D984" i="1"/>
  <c r="D971" i="1"/>
  <c r="D954" i="1"/>
  <c r="D887" i="1"/>
  <c r="D786" i="1"/>
  <c r="D718" i="1"/>
  <c r="D566" i="1"/>
  <c r="D398" i="1"/>
  <c r="D382" i="1"/>
  <c r="D300" i="1"/>
  <c r="D274" i="1"/>
  <c r="D217" i="1"/>
  <c r="D113" i="1"/>
  <c r="D12" i="1"/>
  <c r="D2036" i="1"/>
  <c r="D1870" i="1"/>
  <c r="D1782" i="1"/>
  <c r="D1692" i="1"/>
  <c r="D1658" i="1"/>
  <c r="D1599" i="1"/>
  <c r="D1520" i="1"/>
  <c r="D1462" i="1"/>
  <c r="D1413" i="1"/>
  <c r="D1261" i="1"/>
  <c r="D1163" i="1"/>
  <c r="D1131" i="1"/>
  <c r="D987" i="1"/>
  <c r="D974" i="1"/>
  <c r="D957" i="1"/>
  <c r="D890" i="1"/>
  <c r="D789" i="1"/>
  <c r="D721" i="1"/>
  <c r="D569" i="1"/>
  <c r="D401" i="1"/>
  <c r="D303" i="1"/>
  <c r="D277" i="1"/>
  <c r="D220" i="1"/>
  <c r="D116" i="1"/>
  <c r="D15" i="1"/>
  <c r="D486" i="1"/>
  <c r="D415" i="1" l="1"/>
  <c r="D1509" i="1" l="1"/>
  <c r="D2080" i="1"/>
  <c r="D2032" i="1"/>
  <c r="D1924" i="1"/>
  <c r="D1858" i="1"/>
  <c r="D1510" i="1"/>
  <c r="D879" i="1"/>
  <c r="D880" i="1"/>
  <c r="D2081" i="1"/>
  <c r="D2066" i="1"/>
  <c r="D2056" i="1"/>
  <c r="D2047" i="1"/>
  <c r="D1925" i="1"/>
  <c r="D1892" i="1"/>
  <c r="D1863" i="1"/>
  <c r="D1753" i="1"/>
  <c r="D1529" i="1"/>
  <c r="D1381" i="1"/>
  <c r="D1150" i="1"/>
  <c r="D1124" i="1"/>
  <c r="D1019" i="1"/>
  <c r="D853" i="1"/>
  <c r="D810" i="1"/>
  <c r="D740" i="1"/>
  <c r="D1859" i="1"/>
  <c r="D609" i="1"/>
  <c r="D551" i="1"/>
  <c r="D521" i="1"/>
  <c r="D517" i="1"/>
  <c r="D497" i="1"/>
  <c r="D259" i="1"/>
  <c r="D97" i="1"/>
  <c r="D80" i="1"/>
  <c r="D76" i="1"/>
  <c r="D41" i="1"/>
  <c r="D1891" i="1"/>
  <c r="D1380" i="1"/>
  <c r="D1149" i="1"/>
  <c r="D550" i="1"/>
  <c r="D496" i="1"/>
  <c r="D258" i="1"/>
  <c r="D96" i="1"/>
  <c r="D40" i="1"/>
  <c r="D1443" i="1"/>
  <c r="D1878" i="1"/>
  <c r="D1914" i="1"/>
  <c r="D1803" i="1" l="1"/>
  <c r="D1996" i="1"/>
  <c r="D50" i="1"/>
  <c r="D1405" i="1" l="1"/>
  <c r="D1938" i="1" l="1"/>
  <c r="D1932" i="1"/>
  <c r="D1809" i="1"/>
  <c r="D1593" i="1"/>
  <c r="D1450" i="1"/>
  <c r="D1399" i="1"/>
  <c r="D1290" i="1"/>
  <c r="D1275" i="1"/>
  <c r="D1254" i="1"/>
  <c r="D1240" i="1"/>
  <c r="D1004" i="1"/>
  <c r="D945" i="1"/>
  <c r="D914" i="1"/>
  <c r="D741" i="1"/>
  <c r="D631" i="1"/>
  <c r="D459" i="1"/>
  <c r="D325" i="1"/>
  <c r="D309" i="1"/>
  <c r="D197" i="1"/>
  <c r="D117" i="1"/>
  <c r="D59" i="1"/>
  <c r="D1738" i="1"/>
  <c r="D45" i="1"/>
  <c r="D142" i="1"/>
  <c r="D174" i="1"/>
  <c r="D231" i="1"/>
  <c r="D482" i="1"/>
  <c r="D579" i="1"/>
  <c r="D1137" i="1"/>
  <c r="D1539" i="1"/>
  <c r="D1613" i="1"/>
  <c r="D1619" i="1"/>
  <c r="D1968" i="1"/>
  <c r="D1988" i="1"/>
  <c r="D288" i="1"/>
  <c r="D377" i="1"/>
  <c r="D391" i="1"/>
  <c r="D511" i="1"/>
  <c r="D556" i="1"/>
  <c r="D564" i="1"/>
  <c r="D653" i="1"/>
  <c r="D897" i="1"/>
  <c r="D1171" i="1"/>
  <c r="D1175" i="1"/>
  <c r="D1332" i="1"/>
  <c r="D1551" i="1"/>
  <c r="D1713" i="1"/>
  <c r="D1785" i="1"/>
  <c r="D69" i="1"/>
  <c r="D81" i="1"/>
  <c r="D428" i="1"/>
  <c r="D539" i="1"/>
  <c r="D562" i="1"/>
  <c r="D623" i="1"/>
  <c r="D830" i="1"/>
  <c r="D873" i="1"/>
  <c r="D1064" i="1"/>
  <c r="D1119" i="1"/>
  <c r="D1365" i="1"/>
  <c r="D1543" i="1"/>
  <c r="D1548" i="1"/>
  <c r="D1725" i="1"/>
  <c r="D1944" i="1"/>
  <c r="D1975" i="1"/>
  <c r="D1977" i="1"/>
  <c r="D162" i="1"/>
  <c r="D181" i="1"/>
  <c r="D252" i="1"/>
  <c r="D417" i="1"/>
  <c r="D436" i="1"/>
  <c r="D471" i="1"/>
  <c r="D635" i="1"/>
  <c r="D707" i="1"/>
  <c r="D903" i="1"/>
  <c r="D908" i="1"/>
  <c r="D1096" i="1"/>
  <c r="D1279" i="1"/>
  <c r="D1822" i="1"/>
  <c r="D2006" i="1"/>
  <c r="D75" i="1"/>
  <c r="D79" i="1"/>
  <c r="D516" i="1"/>
  <c r="D520" i="1"/>
  <c r="D608" i="1"/>
  <c r="D739" i="1"/>
  <c r="D809" i="1"/>
  <c r="D852" i="1"/>
  <c r="D1018" i="1"/>
  <c r="D1123" i="1"/>
  <c r="D1862" i="1"/>
  <c r="D1528" i="1"/>
  <c r="D1752" i="1"/>
  <c r="D2031" i="1"/>
  <c r="D2046" i="1"/>
  <c r="D2055" i="1"/>
  <c r="D2065" i="1"/>
  <c r="D83" i="1"/>
  <c r="D110" i="1"/>
  <c r="D265" i="1"/>
  <c r="D420" i="1"/>
  <c r="D469" i="1"/>
  <c r="D758" i="1"/>
  <c r="D1144" i="1"/>
  <c r="D1173" i="1"/>
  <c r="D1197" i="1"/>
  <c r="D1568" i="1"/>
  <c r="D1791" i="1"/>
  <c r="D1882" i="1"/>
  <c r="D2016" i="1"/>
  <c r="D2038" i="1"/>
  <c r="D17" i="1"/>
  <c r="D104" i="1"/>
  <c r="D389" i="1"/>
  <c r="D617" i="1"/>
  <c r="D775" i="1"/>
  <c r="D1483" i="1"/>
  <c r="D1638" i="1"/>
  <c r="D1766" i="1"/>
  <c r="D1777" i="1"/>
  <c r="D1971" i="1"/>
  <c r="D1990" i="1"/>
  <c r="D1994" i="1"/>
  <c r="D2011" i="1"/>
  <c r="D2014" i="1"/>
  <c r="D25" i="1"/>
  <c r="D208" i="1"/>
  <c r="D479" i="1"/>
  <c r="D591" i="1"/>
  <c r="D733" i="1"/>
  <c r="D1139" i="1"/>
  <c r="D1158" i="1"/>
  <c r="D1349" i="1"/>
  <c r="D1369" i="1"/>
  <c r="D1559" i="1"/>
  <c r="D1959" i="1"/>
  <c r="D2022" i="1"/>
  <c r="D31" i="1"/>
  <c r="D246" i="1"/>
  <c r="D576" i="1"/>
  <c r="D688" i="1"/>
  <c r="D723" i="1"/>
  <c r="D802" i="1"/>
  <c r="D896" i="1"/>
  <c r="D949" i="1"/>
  <c r="D1085" i="1"/>
  <c r="D1472" i="1"/>
  <c r="D1566" i="1"/>
  <c r="D1754" i="1"/>
  <c r="D1808" i="1"/>
  <c r="D240" i="1"/>
  <c r="D537" i="1"/>
  <c r="D756" i="1"/>
  <c r="D1212" i="1"/>
  <c r="D1301" i="1"/>
  <c r="D1492" i="1"/>
  <c r="D1494" i="1"/>
  <c r="D1564" i="1"/>
  <c r="D1677" i="1"/>
  <c r="D1706" i="1"/>
  <c r="D1723" i="1"/>
  <c r="D1797" i="1"/>
  <c r="D2019" i="1"/>
  <c r="D153" i="1"/>
  <c r="D395" i="1"/>
  <c r="D695" i="1"/>
  <c r="D715" i="1"/>
  <c r="D902" i="1"/>
  <c r="D934" i="1"/>
  <c r="D937" i="1"/>
  <c r="D983" i="1"/>
  <c r="D2069" i="1"/>
  <c r="D2077" i="1"/>
  <c r="D48" i="1"/>
  <c r="D112" i="1"/>
  <c r="D134" i="1"/>
  <c r="D434" i="1"/>
  <c r="D711" i="1"/>
  <c r="D781" i="1"/>
  <c r="D1042" i="1"/>
  <c r="D1116" i="1"/>
  <c r="D1354" i="1"/>
  <c r="D1585" i="1"/>
  <c r="D1696" i="1"/>
  <c r="D1717" i="1"/>
  <c r="D1719" i="1"/>
  <c r="D1743" i="1"/>
  <c r="D1802" i="1"/>
  <c r="D1984" i="1"/>
  <c r="D227" i="1"/>
  <c r="D364" i="1"/>
  <c r="D361" i="1"/>
  <c r="D493" i="1"/>
  <c r="D529" i="1"/>
  <c r="D848" i="1"/>
  <c r="D939" i="1"/>
  <c r="D1022" i="1"/>
  <c r="D1434" i="1"/>
  <c r="D1636" i="1"/>
  <c r="D65" i="1"/>
  <c r="D136" i="1"/>
  <c r="D432" i="1"/>
  <c r="D491" i="1"/>
  <c r="D726" i="1"/>
  <c r="D794" i="1"/>
  <c r="D1154" i="1"/>
  <c r="D1273" i="1"/>
  <c r="D1390" i="1"/>
  <c r="D1396" i="1"/>
  <c r="D1456" i="1"/>
  <c r="D1639" i="1"/>
  <c r="D1664" i="1"/>
  <c r="D1846" i="1"/>
  <c r="D1931" i="1"/>
  <c r="D2002" i="1"/>
  <c r="D34" i="1"/>
  <c r="D85" i="1"/>
  <c r="D263" i="1"/>
  <c r="D372" i="1"/>
  <c r="D523" i="1"/>
  <c r="D578" i="1"/>
  <c r="D611" i="1"/>
  <c r="D651" i="1"/>
  <c r="D843" i="1"/>
  <c r="D844" i="1"/>
  <c r="D1608" i="1"/>
  <c r="D1854" i="1"/>
  <c r="D2067" i="1"/>
  <c r="D2074" i="1"/>
  <c r="D3" i="1"/>
  <c r="D201" i="1"/>
  <c r="D297" i="1"/>
  <c r="D313" i="1"/>
  <c r="D346" i="1"/>
  <c r="D705" i="1"/>
  <c r="D815" i="1"/>
  <c r="D1133" i="1"/>
  <c r="D1320" i="1"/>
  <c r="D1651" i="1"/>
  <c r="D1675" i="1"/>
  <c r="D285" i="1"/>
  <c r="D583" i="1"/>
  <c r="D823" i="1"/>
  <c r="D839" i="1"/>
  <c r="D845" i="1"/>
  <c r="D1183" i="1"/>
  <c r="D1376" i="1"/>
  <c r="D1550" i="1"/>
  <c r="D1629" i="1"/>
  <c r="D1841" i="1"/>
  <c r="D2008" i="1"/>
  <c r="D88" i="1"/>
  <c r="D224" i="1"/>
  <c r="D295" i="1"/>
  <c r="D431" i="1"/>
  <c r="D666" i="1"/>
  <c r="D855" i="1"/>
  <c r="D923" i="1"/>
  <c r="D1328" i="1"/>
  <c r="D1584" i="1"/>
  <c r="D1634" i="1"/>
  <c r="D1851" i="1"/>
  <c r="D137" i="1"/>
  <c r="D254" i="1"/>
  <c r="D343" i="1"/>
  <c r="D407" i="1"/>
  <c r="D466" i="1"/>
  <c r="D671" i="1"/>
  <c r="D1541" i="1"/>
  <c r="D1628" i="1"/>
  <c r="D1671" i="1"/>
  <c r="D1728" i="1"/>
  <c r="D2027" i="1"/>
  <c r="D2040" i="1"/>
  <c r="D146" i="1"/>
  <c r="D211" i="1"/>
  <c r="D291" i="1"/>
  <c r="D319" i="1"/>
  <c r="D699" i="1"/>
  <c r="D866" i="1"/>
  <c r="D1008" i="1"/>
  <c r="D1225" i="1"/>
  <c r="D1249" i="1"/>
  <c r="D1307" i="1"/>
  <c r="D1415" i="1"/>
  <c r="D1446" i="1"/>
  <c r="D1473" i="1"/>
  <c r="D1684" i="1"/>
  <c r="D1715" i="1"/>
  <c r="D1818" i="1"/>
  <c r="D349" i="1"/>
  <c r="D498" i="1"/>
  <c r="D541" i="1"/>
  <c r="D584" i="1"/>
  <c r="D643" i="1"/>
  <c r="D862" i="1"/>
  <c r="D1059" i="1"/>
  <c r="D1061" i="1"/>
  <c r="D1179" i="1"/>
  <c r="D1189" i="1"/>
  <c r="D1200" i="1"/>
  <c r="D1222" i="1"/>
  <c r="D1283" i="1"/>
  <c r="D1479" i="1"/>
  <c r="D1495" i="1"/>
  <c r="D1514" i="1"/>
  <c r="D1570" i="1"/>
  <c r="D1646" i="1"/>
  <c r="D1733" i="1"/>
  <c r="D108" i="1"/>
  <c r="D109" i="1"/>
  <c r="D156" i="1"/>
  <c r="D188" i="1"/>
  <c r="D332" i="1"/>
  <c r="D426" i="1"/>
  <c r="D465" i="1"/>
  <c r="D575" i="1"/>
  <c r="D793" i="1"/>
  <c r="D996" i="1"/>
  <c r="D1247" i="1"/>
  <c r="D1383" i="1"/>
  <c r="D1505" i="1"/>
  <c r="D1537" i="1"/>
  <c r="D1649" i="1"/>
  <c r="D1884" i="1"/>
  <c r="D1917" i="1"/>
  <c r="D448" i="1"/>
  <c r="D522" i="1"/>
  <c r="D527" i="1"/>
  <c r="D760" i="1"/>
  <c r="D826" i="1"/>
  <c r="D875" i="1"/>
  <c r="D1235" i="1"/>
  <c r="D1303" i="1"/>
  <c r="D1478" i="1"/>
  <c r="D1622" i="1"/>
  <c r="D1653" i="1"/>
  <c r="D1852" i="1"/>
  <c r="D1876" i="1"/>
  <c r="D1905" i="1"/>
  <c r="D2048" i="1"/>
  <c r="D63" i="1"/>
  <c r="D656" i="1"/>
  <c r="D1103" i="1"/>
  <c r="D1358" i="1"/>
  <c r="D1442" i="1"/>
  <c r="D1468" i="1"/>
  <c r="D1722" i="1"/>
  <c r="D1794" i="1"/>
  <c r="D1824" i="1"/>
  <c r="D1985" i="1"/>
  <c r="D2005" i="1"/>
  <c r="D2024" i="1"/>
  <c r="D168" i="1"/>
  <c r="D205" i="1"/>
  <c r="D452" i="1"/>
  <c r="D456" i="1"/>
  <c r="D910" i="1"/>
  <c r="D1068" i="1"/>
  <c r="D1108" i="1"/>
  <c r="D1219" i="1"/>
  <c r="D1263" i="1"/>
  <c r="D1523" i="1"/>
  <c r="D1575" i="1"/>
  <c r="D1587" i="1"/>
  <c r="D1643" i="1"/>
  <c r="D1681" i="1"/>
  <c r="D1730" i="1"/>
  <c r="D1815" i="1"/>
  <c r="D1949" i="1"/>
  <c r="D127" i="1"/>
  <c r="D133" i="1"/>
  <c r="D152" i="1"/>
  <c r="D535" i="1"/>
  <c r="D559" i="1"/>
  <c r="D587" i="1"/>
  <c r="D676" i="1"/>
  <c r="D678" i="1"/>
  <c r="D766" i="1"/>
  <c r="D1386" i="1"/>
  <c r="D1430" i="1"/>
  <c r="D1749" i="1"/>
  <c r="D1757" i="1"/>
  <c r="D1899" i="1"/>
  <c r="D1998" i="1"/>
  <c r="D16" i="1"/>
  <c r="D450" i="1"/>
  <c r="D670" i="1"/>
  <c r="D687" i="1"/>
  <c r="D796" i="1"/>
  <c r="D865" i="1"/>
  <c r="D1151" i="1"/>
  <c r="D1268" i="1"/>
  <c r="D1340" i="1"/>
  <c r="D1511" i="1"/>
  <c r="D1591" i="1"/>
  <c r="D1621" i="1"/>
  <c r="D1660" i="1"/>
  <c r="D1893" i="1"/>
  <c r="D1954" i="1"/>
  <c r="D1972" i="1"/>
  <c r="D182" i="1"/>
  <c r="D248" i="1"/>
  <c r="D335" i="1"/>
  <c r="D422" i="1"/>
  <c r="D440" i="1"/>
  <c r="D475" i="1"/>
  <c r="D620" i="1"/>
  <c r="D856" i="1"/>
  <c r="D883" i="1"/>
  <c r="D885" i="1"/>
  <c r="D967" i="1"/>
  <c r="D1034" i="1"/>
  <c r="D1055" i="1"/>
  <c r="D1079" i="1"/>
  <c r="D1166" i="1"/>
  <c r="D1210" i="1"/>
  <c r="D1298" i="1"/>
  <c r="D1312" i="1"/>
  <c r="D1485" i="1"/>
  <c r="D1553" i="1"/>
  <c r="D1573" i="1"/>
  <c r="D1739" i="1"/>
  <c r="D1980" i="1"/>
  <c r="D329" i="1"/>
  <c r="D463" i="1"/>
  <c r="D501" i="1"/>
  <c r="D544" i="1"/>
  <c r="D657" i="1"/>
  <c r="D703" i="1"/>
  <c r="D746" i="1"/>
  <c r="D753" i="1"/>
  <c r="D768" i="1"/>
  <c r="D773" i="1"/>
  <c r="D784" i="1"/>
  <c r="D952" i="1"/>
  <c r="D1083" i="1"/>
  <c r="D1089" i="1"/>
  <c r="D1195" i="1"/>
  <c r="D1336" i="1"/>
  <c r="D1352" i="1"/>
  <c r="D1361" i="1"/>
  <c r="D1489" i="1"/>
  <c r="D1503" i="1"/>
  <c r="D1546" i="1"/>
  <c r="D1761" i="1"/>
  <c r="D1799" i="1"/>
  <c r="D1926" i="1"/>
  <c r="D1946" i="1"/>
  <c r="D178" i="1"/>
  <c r="D230" i="1"/>
  <c r="D261" i="1"/>
  <c r="D765" i="1"/>
  <c r="D800" i="1"/>
  <c r="D906" i="1"/>
  <c r="D1107" i="1"/>
  <c r="D1127" i="1"/>
  <c r="D1319" i="1"/>
  <c r="D1438" i="1"/>
  <c r="D1502" i="1"/>
  <c r="D1616" i="1"/>
  <c r="D1705" i="1"/>
  <c r="D1866" i="1"/>
  <c r="D1961" i="1"/>
  <c r="D296" i="1"/>
  <c r="D339" i="1"/>
  <c r="D590" i="1"/>
  <c r="D668" i="1"/>
  <c r="D681" i="1"/>
  <c r="D913" i="1"/>
  <c r="D924" i="1"/>
  <c r="D1013" i="1"/>
  <c r="D1759" i="1"/>
  <c r="D1909" i="1"/>
  <c r="D1953" i="1"/>
  <c r="D1286" i="1"/>
  <c r="D1813" i="1"/>
  <c r="D27" i="1"/>
  <c r="D141" i="1"/>
  <c r="D161" i="1"/>
  <c r="D412" i="1"/>
  <c r="D598" i="1"/>
  <c r="D749" i="1"/>
  <c r="D837" i="1"/>
  <c r="D942" i="1"/>
  <c r="D965" i="1"/>
  <c r="D1193" i="1"/>
  <c r="D1533" i="1"/>
  <c r="D1771" i="1"/>
  <c r="D1921" i="1"/>
  <c r="D140" i="1"/>
  <c r="D286" i="1"/>
  <c r="D504" i="1"/>
  <c r="D626" i="1"/>
  <c r="D627" i="1"/>
  <c r="D647" i="1"/>
  <c r="D714" i="1"/>
  <c r="D770" i="1"/>
  <c r="D780" i="1"/>
  <c r="D951" i="1"/>
  <c r="D1094" i="1"/>
  <c r="D1093" i="1"/>
  <c r="D1141" i="1"/>
  <c r="D1246" i="1"/>
  <c r="D1266" i="1"/>
  <c r="D1285" i="1"/>
  <c r="D1351" i="1"/>
  <c r="D1418" i="1"/>
  <c r="D1662" i="1"/>
  <c r="D1748" i="1"/>
  <c r="D1765" i="1"/>
  <c r="D1793" i="1"/>
  <c r="D1796" i="1"/>
  <c r="D1928" i="1"/>
  <c r="D1979" i="1"/>
  <c r="D2001" i="1"/>
  <c r="D2071" i="1"/>
  <c r="D306" i="1"/>
  <c r="D321" i="1"/>
  <c r="D374" i="1"/>
  <c r="D941" i="1"/>
  <c r="D1040" i="1"/>
  <c r="D1078" i="1"/>
  <c r="D1371" i="1"/>
  <c r="D1392" i="1"/>
  <c r="D1768" i="1"/>
  <c r="D1787" i="1"/>
  <c r="D1970" i="1"/>
  <c r="D267" i="1"/>
  <c r="D393" i="1"/>
  <c r="D405" i="1"/>
  <c r="D446" i="1"/>
  <c r="D601" i="1"/>
  <c r="D663" i="1"/>
  <c r="D977" i="1"/>
  <c r="D1044" i="1"/>
  <c r="D1114" i="1"/>
  <c r="D1304" i="1"/>
  <c r="D1394" i="1"/>
  <c r="D1403" i="1"/>
  <c r="D1773" i="1"/>
  <c r="D1919" i="1"/>
  <c r="D1929" i="1"/>
  <c r="D176" i="1"/>
  <c r="D260" i="1"/>
  <c r="D572" i="1"/>
  <c r="D763" i="1"/>
  <c r="D799" i="1"/>
  <c r="D860" i="1"/>
  <c r="D1106" i="1"/>
  <c r="D1125" i="1"/>
  <c r="D1437" i="1"/>
  <c r="D1500" i="1"/>
  <c r="D1618" i="1"/>
  <c r="D1703" i="1"/>
  <c r="D1864" i="1"/>
  <c r="D1957" i="1"/>
  <c r="D53" i="1"/>
  <c r="D129" i="1"/>
  <c r="D157" i="1"/>
  <c r="D225" i="1"/>
  <c r="D356" i="1"/>
  <c r="D358" i="1"/>
  <c r="D362" i="1"/>
  <c r="D489" i="1"/>
  <c r="D615" i="1"/>
  <c r="D712" i="1"/>
  <c r="D731" i="1"/>
  <c r="D960" i="1"/>
  <c r="D962" i="1"/>
  <c r="D1026" i="1"/>
  <c r="D1557" i="1"/>
  <c r="D1603" i="1"/>
  <c r="D6" i="1"/>
  <c r="D90" i="1"/>
  <c r="D195" i="1"/>
  <c r="D236" i="1"/>
  <c r="D413" i="1"/>
  <c r="D628" i="1"/>
  <c r="D776" i="1"/>
  <c r="D1023" i="1"/>
  <c r="D1051" i="1"/>
  <c r="D1066" i="1"/>
  <c r="D1156" i="1"/>
  <c r="D1203" i="1"/>
  <c r="D1205" i="1"/>
  <c r="D1367" i="1"/>
  <c r="D1419" i="1"/>
  <c r="D1775" i="1"/>
  <c r="D2026" i="1"/>
  <c r="D508" i="1"/>
  <c r="D684" i="1"/>
  <c r="D1029" i="1"/>
  <c r="D1038" i="1"/>
  <c r="D1049" i="1"/>
  <c r="D1112" i="1"/>
  <c r="D1253" i="1"/>
  <c r="D1324" i="1"/>
  <c r="D1506" i="1"/>
  <c r="D1632" i="1"/>
  <c r="D1839" i="1"/>
  <c r="D2062" i="1"/>
  <c r="D123" i="1"/>
  <c r="D445" i="1"/>
  <c r="D546" i="1"/>
  <c r="D552" i="1"/>
  <c r="D613" i="1"/>
  <c r="D894" i="1"/>
  <c r="D920" i="1"/>
  <c r="D1421" i="1"/>
  <c r="D1424" i="1"/>
  <c r="D1426" i="1"/>
  <c r="D1431" i="1"/>
  <c r="D1561" i="1"/>
  <c r="D1601" i="1"/>
  <c r="D2051" i="1"/>
  <c r="D2072" i="1"/>
  <c r="D307" i="1"/>
  <c r="D804" i="1"/>
  <c r="D929" i="1"/>
  <c r="D1178" i="1"/>
  <c r="D1364" i="1"/>
  <c r="D1476" i="1"/>
  <c r="D1784" i="1"/>
  <c r="D1911" i="1"/>
  <c r="D1913" i="1"/>
  <c r="D1936" i="1"/>
  <c r="D1964" i="1"/>
  <c r="D4" i="1"/>
  <c r="D202" i="1"/>
  <c r="D298" i="1"/>
  <c r="D314" i="1"/>
  <c r="D347" i="1"/>
  <c r="D706" i="1"/>
  <c r="D816" i="1"/>
  <c r="D1134" i="1"/>
  <c r="D1321" i="1"/>
  <c r="D1652" i="1"/>
  <c r="D1676" i="1"/>
  <c r="D228" i="1"/>
  <c r="D273" i="1"/>
  <c r="D603" i="1"/>
  <c r="D639" i="1"/>
  <c r="D824" i="1"/>
  <c r="D840" i="1"/>
  <c r="D1143" i="1"/>
  <c r="D1184" i="1"/>
  <c r="D1306" i="1"/>
  <c r="D1377" i="1"/>
  <c r="D2009" i="1"/>
  <c r="D62" i="1"/>
  <c r="D120" i="1"/>
  <c r="D200" i="1"/>
  <c r="D312" i="1"/>
  <c r="D328" i="1"/>
  <c r="D462" i="1"/>
  <c r="D632" i="1"/>
  <c r="D744" i="1"/>
  <c r="D917" i="1"/>
  <c r="D948" i="1"/>
  <c r="D1007" i="1"/>
  <c r="D1243" i="1"/>
  <c r="D1257" i="1"/>
  <c r="D1278" i="1"/>
  <c r="D1293" i="1"/>
  <c r="D1402" i="1"/>
  <c r="D1453" i="1"/>
  <c r="D1590" i="1"/>
  <c r="D1812" i="1"/>
  <c r="D1935" i="1"/>
  <c r="D1941" i="1"/>
  <c r="D147" i="1"/>
  <c r="D214" i="1"/>
  <c r="D294" i="1"/>
  <c r="D386" i="1"/>
  <c r="D702" i="1"/>
  <c r="D869" i="1"/>
  <c r="D1011" i="1"/>
  <c r="D1226" i="1"/>
  <c r="D1310" i="1"/>
  <c r="D1447" i="1"/>
  <c r="D1474" i="1"/>
  <c r="D1687" i="1"/>
  <c r="D1716" i="1"/>
  <c r="D1821" i="1"/>
  <c r="D1991" i="1"/>
  <c r="D11" i="1"/>
  <c r="D32" i="1"/>
  <c r="D49" i="1"/>
  <c r="D103" i="1"/>
  <c r="D121" i="1"/>
  <c r="D324" i="1"/>
  <c r="D352" i="1"/>
  <c r="D531" i="1"/>
  <c r="D555" i="1"/>
  <c r="D599" i="1"/>
  <c r="D805" i="1"/>
  <c r="D833" i="1"/>
  <c r="D836" i="1"/>
  <c r="D841" i="1"/>
  <c r="D1032" i="1"/>
  <c r="D1142" i="1"/>
  <c r="D1316" i="1"/>
  <c r="D1625" i="1"/>
  <c r="D1701" i="1"/>
  <c r="D1789" i="1"/>
  <c r="D1856" i="1"/>
  <c r="D1880" i="1"/>
  <c r="D1903" i="1"/>
  <c r="D350" i="1"/>
  <c r="D500" i="1"/>
  <c r="D543" i="1"/>
  <c r="D586" i="1"/>
  <c r="D645" i="1"/>
  <c r="D864" i="1"/>
  <c r="D1060" i="1"/>
  <c r="D1062" i="1"/>
  <c r="D1181" i="1"/>
  <c r="D1191" i="1"/>
  <c r="D1202" i="1"/>
  <c r="D1224" i="1"/>
  <c r="D1284" i="1"/>
  <c r="D1481" i="1"/>
  <c r="D1497" i="1"/>
  <c r="D1515" i="1"/>
  <c r="D1572" i="1"/>
  <c r="D1647" i="1"/>
  <c r="D1735" i="1"/>
  <c r="D10" i="1"/>
  <c r="D19" i="1"/>
  <c r="D30" i="1"/>
  <c r="D37" i="1"/>
  <c r="D125" i="1"/>
  <c r="D191" i="1"/>
  <c r="D419" i="1"/>
  <c r="D513" i="1"/>
  <c r="D554" i="1"/>
  <c r="D1002" i="1"/>
  <c r="D1072" i="1"/>
  <c r="D1088" i="1"/>
  <c r="D92" i="1"/>
  <c r="D139" i="1"/>
  <c r="D151" i="1"/>
  <c r="D194" i="1"/>
  <c r="D243" i="1"/>
  <c r="D403" i="1"/>
  <c r="D638" i="1"/>
  <c r="D675" i="1"/>
  <c r="D817" i="1"/>
  <c r="D825" i="1"/>
  <c r="D900" i="1"/>
  <c r="D1012" i="1"/>
  <c r="D1135" i="1"/>
  <c r="D1330" i="1"/>
  <c r="D1347" i="1"/>
  <c r="D1429" i="1"/>
  <c r="D1770" i="1"/>
  <c r="D1898" i="1"/>
  <c r="D166" i="1"/>
  <c r="D233" i="1"/>
  <c r="D238" i="1"/>
  <c r="D283" i="1"/>
  <c r="D505" i="1"/>
  <c r="D573" i="1"/>
  <c r="D751" i="1"/>
  <c r="D975" i="1"/>
  <c r="D989" i="1"/>
  <c r="D1074" i="1"/>
  <c r="D1199" i="1"/>
  <c r="D1287" i="1"/>
  <c r="D1343" i="1"/>
  <c r="D1531" i="1"/>
  <c r="D1605" i="1"/>
  <c r="D1694" i="1"/>
  <c r="D169" i="1"/>
  <c r="D206" i="1"/>
  <c r="D453" i="1"/>
  <c r="D457" i="1"/>
  <c r="D911" i="1"/>
  <c r="D1069" i="1"/>
  <c r="D1109" i="1"/>
  <c r="D1220" i="1"/>
  <c r="D1264" i="1"/>
  <c r="D1524" i="1"/>
  <c r="D1576" i="1"/>
  <c r="D1588" i="1"/>
  <c r="D1644" i="1"/>
  <c r="D1682" i="1"/>
  <c r="D1731" i="1"/>
  <c r="D1816" i="1"/>
  <c r="D1950" i="1"/>
  <c r="D184" i="1"/>
  <c r="D250" i="1"/>
  <c r="D337" i="1"/>
  <c r="D424" i="1"/>
  <c r="D441" i="1"/>
  <c r="D476" i="1"/>
  <c r="D621" i="1"/>
  <c r="D858" i="1"/>
  <c r="D884" i="1"/>
  <c r="D886" i="1"/>
  <c r="D969" i="1"/>
  <c r="D1035" i="1"/>
  <c r="D1056" i="1"/>
  <c r="D1081" i="1"/>
  <c r="D1168" i="1"/>
  <c r="D1211" i="1"/>
  <c r="D1300" i="1"/>
  <c r="D1314" i="1"/>
  <c r="D1487" i="1"/>
  <c r="D1555" i="1"/>
  <c r="D1574" i="1"/>
  <c r="D1741" i="1"/>
  <c r="D1982" i="1"/>
  <c r="D330" i="1"/>
  <c r="D464" i="1"/>
  <c r="D545" i="1"/>
  <c r="D658" i="1"/>
  <c r="D704" i="1"/>
  <c r="D748" i="1"/>
  <c r="D754" i="1"/>
  <c r="D769" i="1"/>
  <c r="D774" i="1"/>
  <c r="D785" i="1"/>
  <c r="D953" i="1"/>
  <c r="D1084" i="1"/>
  <c r="D1090" i="1"/>
  <c r="D1196" i="1"/>
  <c r="D1337" i="1"/>
  <c r="D1353" i="1"/>
  <c r="D1362" i="1"/>
  <c r="D1490" i="1"/>
  <c r="D1504" i="1"/>
  <c r="D1547" i="1"/>
  <c r="D1762" i="1"/>
  <c r="D1800" i="1"/>
  <c r="D1927" i="1"/>
  <c r="D1947" i="1"/>
  <c r="D21" i="1"/>
  <c r="D144" i="1"/>
  <c r="D154" i="1"/>
  <c r="D189" i="1"/>
  <c r="D367" i="1"/>
  <c r="D502" i="1"/>
  <c r="D641" i="1"/>
  <c r="D933" i="1"/>
  <c r="D980" i="1"/>
  <c r="D993" i="1"/>
  <c r="D1073" i="1"/>
  <c r="D1102" i="1"/>
  <c r="D1214" i="1"/>
  <c r="D1215" i="1"/>
  <c r="D1229" i="1"/>
  <c r="D1384" i="1"/>
  <c r="D1388" i="1"/>
  <c r="D1475" i="1"/>
  <c r="D1582" i="1"/>
  <c r="D1700" i="1"/>
  <c r="D1806" i="1"/>
  <c r="D1829" i="1"/>
  <c r="D1873" i="1"/>
  <c r="D1907" i="1"/>
  <c r="D1966" i="1"/>
  <c r="D8" i="1"/>
</calcChain>
</file>

<file path=xl/sharedStrings.xml><?xml version="1.0" encoding="utf-8"?>
<sst xmlns="http://schemas.openxmlformats.org/spreadsheetml/2006/main" count="9492" uniqueCount="1868">
  <si>
    <t>Team Name</t>
  </si>
  <si>
    <t>Abhay</t>
  </si>
  <si>
    <t>Annaswamy</t>
  </si>
  <si>
    <t>ACE XI</t>
  </si>
  <si>
    <t>Aravind</t>
  </si>
  <si>
    <t>Rajan</t>
  </si>
  <si>
    <t>Gulam Mohammed</t>
  </si>
  <si>
    <t>Davood Shah</t>
  </si>
  <si>
    <t>Jawahar</t>
  </si>
  <si>
    <t>Kaliyamurthy</t>
  </si>
  <si>
    <t>Predeep</t>
  </si>
  <si>
    <t>Swaminathan</t>
  </si>
  <si>
    <t>Shivkumar</t>
  </si>
  <si>
    <t>Salgotra</t>
  </si>
  <si>
    <t>Vijayaraghavan</t>
  </si>
  <si>
    <t>Ranganathan</t>
  </si>
  <si>
    <t>Vinay</t>
  </si>
  <si>
    <t>Ujjini</t>
  </si>
  <si>
    <t>Ajay</t>
  </si>
  <si>
    <t>Gangavalli</t>
  </si>
  <si>
    <t>Anirudh</t>
  </si>
  <si>
    <t>Gopal</t>
  </si>
  <si>
    <t>Ashok</t>
  </si>
  <si>
    <t>Ramadass</t>
  </si>
  <si>
    <t>Satya</t>
  </si>
  <si>
    <t>Baddipudi</t>
  </si>
  <si>
    <t>Shiva</t>
  </si>
  <si>
    <t>Kumar</t>
  </si>
  <si>
    <t>Pendyala</t>
  </si>
  <si>
    <t>Anveta Bulls</t>
  </si>
  <si>
    <t>Sumanth</t>
  </si>
  <si>
    <t>Muppasani</t>
  </si>
  <si>
    <t>Alexander</t>
  </si>
  <si>
    <t>Singh</t>
  </si>
  <si>
    <t>Deepak</t>
  </si>
  <si>
    <t>Shukla</t>
  </si>
  <si>
    <t>Harshavardhan Reddy</t>
  </si>
  <si>
    <t>Muthyala</t>
  </si>
  <si>
    <t>Indra Chowdary</t>
  </si>
  <si>
    <t>Devarapalli</t>
  </si>
  <si>
    <t>Jagdish</t>
  </si>
  <si>
    <t>Varma</t>
  </si>
  <si>
    <t>Balakrishnan</t>
  </si>
  <si>
    <t>Gotti</t>
  </si>
  <si>
    <t>Molli</t>
  </si>
  <si>
    <t>Kant</t>
  </si>
  <si>
    <t>Chava</t>
  </si>
  <si>
    <t>Srini</t>
  </si>
  <si>
    <t>Eadha</t>
  </si>
  <si>
    <t>Ali</t>
  </si>
  <si>
    <t>Baqar</t>
  </si>
  <si>
    <t>Ballbusters</t>
  </si>
  <si>
    <t>Alok</t>
  </si>
  <si>
    <t>Sa</t>
  </si>
  <si>
    <t>Dinesh</t>
  </si>
  <si>
    <t>Vadlamudi</t>
  </si>
  <si>
    <t>Himanshu</t>
  </si>
  <si>
    <t>Patki</t>
  </si>
  <si>
    <t>Jagannathan</t>
  </si>
  <si>
    <t>Kuppuswamy</t>
  </si>
  <si>
    <t>Kalyan</t>
  </si>
  <si>
    <t>Darapureddy</t>
  </si>
  <si>
    <t>Mohan</t>
  </si>
  <si>
    <t>Joshi</t>
  </si>
  <si>
    <t>Murthy</t>
  </si>
  <si>
    <t>Madabathula</t>
  </si>
  <si>
    <t>Pradeep</t>
  </si>
  <si>
    <t>Keswani</t>
  </si>
  <si>
    <t>Pratik</t>
  </si>
  <si>
    <t>Khandelwal</t>
  </si>
  <si>
    <t>Rohit</t>
  </si>
  <si>
    <t>Wadhwa</t>
  </si>
  <si>
    <t>Saurabh</t>
  </si>
  <si>
    <t>Gaba</t>
  </si>
  <si>
    <t>Saurav</t>
  </si>
  <si>
    <t>Venugopal</t>
  </si>
  <si>
    <t>Velusamy</t>
  </si>
  <si>
    <t>Vikash</t>
  </si>
  <si>
    <t>Vikram</t>
  </si>
  <si>
    <t>Srinivas</t>
  </si>
  <si>
    <t>Medikonda</t>
  </si>
  <si>
    <t>Petson</t>
  </si>
  <si>
    <t>Mathews</t>
  </si>
  <si>
    <t>BIS Lions</t>
  </si>
  <si>
    <t>Khader</t>
  </si>
  <si>
    <t>Mohammed</t>
  </si>
  <si>
    <t>Nish</t>
  </si>
  <si>
    <t>Avala</t>
  </si>
  <si>
    <t>Sai</t>
  </si>
  <si>
    <t>Krishna</t>
  </si>
  <si>
    <t>Babu</t>
  </si>
  <si>
    <t>Madala</t>
  </si>
  <si>
    <t>Farrukh</t>
  </si>
  <si>
    <t>Dhandapani</t>
  </si>
  <si>
    <t>Devarasan</t>
  </si>
  <si>
    <t>Jignesh</t>
  </si>
  <si>
    <t>Desai</t>
  </si>
  <si>
    <t>Rashu</t>
  </si>
  <si>
    <t>Kodakandla</t>
  </si>
  <si>
    <t>Sagar</t>
  </si>
  <si>
    <t>Gotika</t>
  </si>
  <si>
    <t>Sujeet</t>
  </si>
  <si>
    <t>Desh</t>
  </si>
  <si>
    <t>Reddy</t>
  </si>
  <si>
    <t>Annapareddy</t>
  </si>
  <si>
    <t>Dev</t>
  </si>
  <si>
    <t>Jivnani</t>
  </si>
  <si>
    <t>Pratap</t>
  </si>
  <si>
    <t>Bhimireddy</t>
  </si>
  <si>
    <t>Black Stallions</t>
  </si>
  <si>
    <t>Thatipamula</t>
  </si>
  <si>
    <t>Azeem</t>
  </si>
  <si>
    <t>Shaik</t>
  </si>
  <si>
    <t>Mallik</t>
  </si>
  <si>
    <t>Gokavarapu</t>
  </si>
  <si>
    <t>Manoj Reddy</t>
  </si>
  <si>
    <t>Taduri</t>
  </si>
  <si>
    <t>Murali</t>
  </si>
  <si>
    <t>Arigala</t>
  </si>
  <si>
    <t xml:space="preserve">Praveen </t>
  </si>
  <si>
    <t>Kurapati</t>
  </si>
  <si>
    <t>Sampath</t>
  </si>
  <si>
    <t>Muthya</t>
  </si>
  <si>
    <t>Santosh</t>
  </si>
  <si>
    <t>Sallakonda</t>
  </si>
  <si>
    <t>Vemula</t>
  </si>
  <si>
    <t>Taj</t>
  </si>
  <si>
    <t>Mohammad</t>
  </si>
  <si>
    <t>Vijay</t>
  </si>
  <si>
    <t>Busarajan</t>
  </si>
  <si>
    <t>Shiva Peddi</t>
  </si>
  <si>
    <t>Anup</t>
  </si>
  <si>
    <t>Ravindran</t>
  </si>
  <si>
    <t>Blazing XI</t>
  </si>
  <si>
    <t>Aravindan Unni</t>
  </si>
  <si>
    <t>Krishnan</t>
  </si>
  <si>
    <t>Austin</t>
  </si>
  <si>
    <t>Daniel</t>
  </si>
  <si>
    <t>Dhinesh</t>
  </si>
  <si>
    <t>Rajendran</t>
  </si>
  <si>
    <t>Elayaraja</t>
  </si>
  <si>
    <t>Govarthanan</t>
  </si>
  <si>
    <t>Krishnakumar</t>
  </si>
  <si>
    <t>Subramanian</t>
  </si>
  <si>
    <t>Narahari</t>
  </si>
  <si>
    <t>Kavali</t>
  </si>
  <si>
    <t>Narendran</t>
  </si>
  <si>
    <t>Pandiakumar</t>
  </si>
  <si>
    <t>Prasad</t>
  </si>
  <si>
    <t>Yarlagadda</t>
  </si>
  <si>
    <t>Suresh</t>
  </si>
  <si>
    <t>Subramani</t>
  </si>
  <si>
    <t>Vinoth</t>
  </si>
  <si>
    <t>Chinnasawmy</t>
  </si>
  <si>
    <t>Krunal</t>
  </si>
  <si>
    <t>Sheth</t>
  </si>
  <si>
    <t>Blue Stars Cricket Club</t>
  </si>
  <si>
    <t>Vasani</t>
  </si>
  <si>
    <t>Anil</t>
  </si>
  <si>
    <t>Kareti</t>
  </si>
  <si>
    <t>Chirag</t>
  </si>
  <si>
    <t>Gandhi</t>
  </si>
  <si>
    <t>Jwalant</t>
  </si>
  <si>
    <t>Patel</t>
  </si>
  <si>
    <t>Shekhar</t>
  </si>
  <si>
    <t>Menon</t>
  </si>
  <si>
    <t>Ankit</t>
  </si>
  <si>
    <t>Wani</t>
  </si>
  <si>
    <t>Setu</t>
  </si>
  <si>
    <t>Parikh</t>
  </si>
  <si>
    <t>Hardik</t>
  </si>
  <si>
    <t>Talati</t>
  </si>
  <si>
    <t>Ashish</t>
  </si>
  <si>
    <t>Amin</t>
  </si>
  <si>
    <t>Lav</t>
  </si>
  <si>
    <t>Nikunj</t>
  </si>
  <si>
    <t>Nilpesh</t>
  </si>
  <si>
    <t>Parth</t>
  </si>
  <si>
    <t>Bavishi</t>
  </si>
  <si>
    <t>Bhingaradiya</t>
  </si>
  <si>
    <t>Ali Haider (Jry)</t>
  </si>
  <si>
    <t>Rizvi</t>
  </si>
  <si>
    <t>Booomstick Mafia CC</t>
  </si>
  <si>
    <t>Hasan</t>
  </si>
  <si>
    <t>Jithin</t>
  </si>
  <si>
    <t>Pillai</t>
  </si>
  <si>
    <t>Khurram</t>
  </si>
  <si>
    <t>Munawar</t>
  </si>
  <si>
    <t>Subin</t>
  </si>
  <si>
    <t>Wahad</t>
  </si>
  <si>
    <t>Wasi</t>
  </si>
  <si>
    <t>Yasim</t>
  </si>
  <si>
    <t>Jafri</t>
  </si>
  <si>
    <t>Madhan</t>
  </si>
  <si>
    <t>Bhaskaran</t>
  </si>
  <si>
    <t>Satir</t>
  </si>
  <si>
    <t>Ali H (Danish)</t>
  </si>
  <si>
    <t>Praveen</t>
  </si>
  <si>
    <t>Bhandaru</t>
  </si>
  <si>
    <t>Veerender</t>
  </si>
  <si>
    <t>Saxena</t>
  </si>
  <si>
    <t>Salman</t>
  </si>
  <si>
    <t>Hussain</t>
  </si>
  <si>
    <t>Viswanath</t>
  </si>
  <si>
    <t>Zohair</t>
  </si>
  <si>
    <t>Ahmed</t>
  </si>
  <si>
    <t>Harshul</t>
  </si>
  <si>
    <t>Soni</t>
  </si>
  <si>
    <t>Mayur</t>
  </si>
  <si>
    <t>Sule</t>
  </si>
  <si>
    <t>Paras</t>
  </si>
  <si>
    <t>Bavashi</t>
  </si>
  <si>
    <t>Sumit</t>
  </si>
  <si>
    <t>Jha</t>
  </si>
  <si>
    <t>Breckinridge Cricket Club</t>
  </si>
  <si>
    <t>Girish</t>
  </si>
  <si>
    <t>Sankar</t>
  </si>
  <si>
    <t>Mahesh</t>
  </si>
  <si>
    <t>Thatavarthi</t>
  </si>
  <si>
    <t>Vishal</t>
  </si>
  <si>
    <t>Upad</t>
  </si>
  <si>
    <t>Rahul</t>
  </si>
  <si>
    <t>Rajhans</t>
  </si>
  <si>
    <t>Tushar</t>
  </si>
  <si>
    <t>Nigam</t>
  </si>
  <si>
    <t>Anagh</t>
  </si>
  <si>
    <t>Verma</t>
  </si>
  <si>
    <t>B Shankar</t>
  </si>
  <si>
    <t>Upadhyay</t>
  </si>
  <si>
    <t>Dinakar</t>
  </si>
  <si>
    <t>Anumolu</t>
  </si>
  <si>
    <t>Aloke</t>
  </si>
  <si>
    <t>Deb</t>
  </si>
  <si>
    <t>Puruchottaman</t>
  </si>
  <si>
    <t>Deenadayalan</t>
  </si>
  <si>
    <t>Rajeev</t>
  </si>
  <si>
    <t>Shalin</t>
  </si>
  <si>
    <t>Nath</t>
  </si>
  <si>
    <t>Vivek</t>
  </si>
  <si>
    <t>Buccaneers</t>
  </si>
  <si>
    <t>Piyush</t>
  </si>
  <si>
    <t>Sharma</t>
  </si>
  <si>
    <t>Rajesh</t>
  </si>
  <si>
    <t>Chaudhary</t>
  </si>
  <si>
    <t>Suman</t>
  </si>
  <si>
    <t>Vadlakonda</t>
  </si>
  <si>
    <t>Arun</t>
  </si>
  <si>
    <t>Konda</t>
  </si>
  <si>
    <t>Mukkamala</t>
  </si>
  <si>
    <t>Sainath</t>
  </si>
  <si>
    <t>Vadyala</t>
  </si>
  <si>
    <t>Manish</t>
  </si>
  <si>
    <t>Paritosh</t>
  </si>
  <si>
    <t>Arora</t>
  </si>
  <si>
    <t>Raghuraman</t>
  </si>
  <si>
    <t>Perumal</t>
  </si>
  <si>
    <t>Vishwanath</t>
  </si>
  <si>
    <t>Gangireddy</t>
  </si>
  <si>
    <t>Abbas</t>
  </si>
  <si>
    <t>Wadiyat</t>
  </si>
  <si>
    <t>Kanwar</t>
  </si>
  <si>
    <t>Gill</t>
  </si>
  <si>
    <t>Ashvani</t>
  </si>
  <si>
    <t>Garg</t>
  </si>
  <si>
    <t>Dheerendra</t>
  </si>
  <si>
    <t>Ramaswamy</t>
  </si>
  <si>
    <t>Ronak</t>
  </si>
  <si>
    <t>Parekh</t>
  </si>
  <si>
    <t>Durairaj</t>
  </si>
  <si>
    <t>Thatte</t>
  </si>
  <si>
    <t>Nitin</t>
  </si>
  <si>
    <t>Grover</t>
  </si>
  <si>
    <t>Anand</t>
  </si>
  <si>
    <t>Palanisamy</t>
  </si>
  <si>
    <t>Chhatrala</t>
  </si>
  <si>
    <t>Lakkaraju</t>
  </si>
  <si>
    <t>Kallu</t>
  </si>
  <si>
    <t>Narayana</t>
  </si>
  <si>
    <t>Adusumilli</t>
  </si>
  <si>
    <t>Talha</t>
  </si>
  <si>
    <t>Ansari</t>
  </si>
  <si>
    <t>Abhi</t>
  </si>
  <si>
    <t>Mukundan</t>
  </si>
  <si>
    <t>Devender</t>
  </si>
  <si>
    <t>Ramalingam</t>
  </si>
  <si>
    <t>Nirbhay</t>
  </si>
  <si>
    <t>Ramakrishna</t>
  </si>
  <si>
    <t>Pujari</t>
  </si>
  <si>
    <t>Bharath</t>
  </si>
  <si>
    <t>Sai Krishna</t>
  </si>
  <si>
    <t>Ganavalli</t>
  </si>
  <si>
    <t>Shashidhar</t>
  </si>
  <si>
    <t>Thota</t>
  </si>
  <si>
    <t>Jagpreet</t>
  </si>
  <si>
    <t>Bala</t>
  </si>
  <si>
    <t>Krishnamurti</t>
  </si>
  <si>
    <t>Manmohan</t>
  </si>
  <si>
    <t>Akavaram</t>
  </si>
  <si>
    <t>Deep</t>
  </si>
  <si>
    <t xml:space="preserve">Sumanth </t>
  </si>
  <si>
    <t>Koganti</t>
  </si>
  <si>
    <t>Dayanand</t>
  </si>
  <si>
    <t>Sambandam</t>
  </si>
  <si>
    <t>Sekar</t>
  </si>
  <si>
    <t>Amit</t>
  </si>
  <si>
    <t>Nahar</t>
  </si>
  <si>
    <t>Cirrus</t>
  </si>
  <si>
    <t>Viral</t>
  </si>
  <si>
    <t>Shridhar</t>
  </si>
  <si>
    <t>Sinha</t>
  </si>
  <si>
    <t>Rawat</t>
  </si>
  <si>
    <t>Agrawal</t>
  </si>
  <si>
    <t>Idnani</t>
  </si>
  <si>
    <t>Abhijeet</t>
  </si>
  <si>
    <t>Yadwadkar</t>
  </si>
  <si>
    <t>Kailas</t>
  </si>
  <si>
    <t>Magi</t>
  </si>
  <si>
    <t>Sanjay</t>
  </si>
  <si>
    <t>Guin</t>
  </si>
  <si>
    <t>Sudhir</t>
  </si>
  <si>
    <t>Nair</t>
  </si>
  <si>
    <t>Vikas</t>
  </si>
  <si>
    <t>Thorat</t>
  </si>
  <si>
    <t>Vinayak</t>
  </si>
  <si>
    <t>Pokle</t>
  </si>
  <si>
    <t>Vineet</t>
  </si>
  <si>
    <t>Uppuleti</t>
  </si>
  <si>
    <t>Curd Rice CC</t>
  </si>
  <si>
    <t>Chalakaran</t>
  </si>
  <si>
    <t>Roney</t>
  </si>
  <si>
    <t>Varghese</t>
  </si>
  <si>
    <t>Vishnu</t>
  </si>
  <si>
    <t>Ravinuthula</t>
  </si>
  <si>
    <t>Jeevan</t>
  </si>
  <si>
    <t>Gogineni</t>
  </si>
  <si>
    <t>Abhishek</t>
  </si>
  <si>
    <t>Gowtham</t>
  </si>
  <si>
    <t>Tammana</t>
  </si>
  <si>
    <t>Pritesh</t>
  </si>
  <si>
    <t>Bhoite</t>
  </si>
  <si>
    <t>Ravikiran</t>
  </si>
  <si>
    <t>Ramachandra</t>
  </si>
  <si>
    <t>Nandakumar</t>
  </si>
  <si>
    <t>Cycle Stand</t>
  </si>
  <si>
    <t>Atchuta Nandan</t>
  </si>
  <si>
    <t>Kota</t>
  </si>
  <si>
    <t>Javed</t>
  </si>
  <si>
    <t>Syed</t>
  </si>
  <si>
    <t>Kosalram</t>
  </si>
  <si>
    <t>Griddaluru</t>
  </si>
  <si>
    <t>Kambhampati</t>
  </si>
  <si>
    <t>Naga Vamshi</t>
  </si>
  <si>
    <t>Vuppaladadium</t>
  </si>
  <si>
    <t>Shailendra</t>
  </si>
  <si>
    <t>Avva</t>
  </si>
  <si>
    <t>Chakrapani</t>
  </si>
  <si>
    <t>Maria John</t>
  </si>
  <si>
    <t>Joseph</t>
  </si>
  <si>
    <t>Nikhil</t>
  </si>
  <si>
    <t>Emmadisetty</t>
  </si>
  <si>
    <t>Sandeep Kumar</t>
  </si>
  <si>
    <t>Merala</t>
  </si>
  <si>
    <t>Sunny Krishnan</t>
  </si>
  <si>
    <t>Janga</t>
  </si>
  <si>
    <t>Prakash</t>
  </si>
  <si>
    <t>Nenavat</t>
  </si>
  <si>
    <t>Sridhar</t>
  </si>
  <si>
    <t>Raghunathan</t>
  </si>
  <si>
    <t>Dallas Chargers</t>
  </si>
  <si>
    <t>Kuppireddy</t>
  </si>
  <si>
    <t>Janakiraman</t>
  </si>
  <si>
    <t>Sunil</t>
  </si>
  <si>
    <t>Bandla</t>
  </si>
  <si>
    <t>Shailender</t>
  </si>
  <si>
    <t>Bethi</t>
  </si>
  <si>
    <t>Eragam</t>
  </si>
  <si>
    <t>Ranjith Reddy</t>
  </si>
  <si>
    <t>Gajulapalli</t>
  </si>
  <si>
    <t>Srikanth</t>
  </si>
  <si>
    <t>Vinukonda</t>
  </si>
  <si>
    <t>Malkapuram</t>
  </si>
  <si>
    <t>Chand</t>
  </si>
  <si>
    <t>Ashwin</t>
  </si>
  <si>
    <t>Bheemidi</t>
  </si>
  <si>
    <t>Sanjeev</t>
  </si>
  <si>
    <t>Beemidi</t>
  </si>
  <si>
    <t>Srirambhatla</t>
  </si>
  <si>
    <t>Yatin</t>
  </si>
  <si>
    <t>Bhuta</t>
  </si>
  <si>
    <t>Dallas Daredevils</t>
  </si>
  <si>
    <t>Kuljit-Singh</t>
  </si>
  <si>
    <t>Nijjar</t>
  </si>
  <si>
    <t>Namruth</t>
  </si>
  <si>
    <t>Nalla</t>
  </si>
  <si>
    <t>Zeeshan</t>
  </si>
  <si>
    <t>Khera</t>
  </si>
  <si>
    <t>Navin</t>
  </si>
  <si>
    <t>Kommaraju</t>
  </si>
  <si>
    <t>Navneeth</t>
  </si>
  <si>
    <t>Tiwari</t>
  </si>
  <si>
    <t>Srinidhi</t>
  </si>
  <si>
    <t>Dallas Dynamites</t>
  </si>
  <si>
    <t>Madhusudhanan</t>
  </si>
  <si>
    <t>Eddie</t>
  </si>
  <si>
    <t>Isaac</t>
  </si>
  <si>
    <t>Pawan</t>
  </si>
  <si>
    <t>Gunjur</t>
  </si>
  <si>
    <t>Kaniyar</t>
  </si>
  <si>
    <t>Magadi</t>
  </si>
  <si>
    <t>Manjesh</t>
  </si>
  <si>
    <t>Venkat</t>
  </si>
  <si>
    <t>Krishnamurthy</t>
  </si>
  <si>
    <t>Markabandu</t>
  </si>
  <si>
    <t>BR</t>
  </si>
  <si>
    <t>Rayappa</t>
  </si>
  <si>
    <t>Bankapur</t>
  </si>
  <si>
    <t>Shardul</t>
  </si>
  <si>
    <t>Mude</t>
  </si>
  <si>
    <t>Sriram</t>
  </si>
  <si>
    <t>Thiruvenkatam</t>
  </si>
  <si>
    <t>Rao</t>
  </si>
  <si>
    <t>Harsh</t>
  </si>
  <si>
    <t>Shah</t>
  </si>
  <si>
    <t>Ravi</t>
  </si>
  <si>
    <t>Dalal</t>
  </si>
  <si>
    <t>Swamynathan</t>
  </si>
  <si>
    <t>Ganesh</t>
  </si>
  <si>
    <t>Yashodharma</t>
  </si>
  <si>
    <t>Parthaje</t>
  </si>
  <si>
    <t>Mandali</t>
  </si>
  <si>
    <t>Phanii</t>
  </si>
  <si>
    <t>Pydimarri</t>
  </si>
  <si>
    <t>Sarath</t>
  </si>
  <si>
    <t>Dwaram</t>
  </si>
  <si>
    <t>Pavan</t>
  </si>
  <si>
    <t>Pakala</t>
  </si>
  <si>
    <t>Prashanth</t>
  </si>
  <si>
    <t>Mopuri</t>
  </si>
  <si>
    <t>Kishore</t>
  </si>
  <si>
    <t>Sivakumar</t>
  </si>
  <si>
    <t>Shreyas</t>
  </si>
  <si>
    <t>Neal</t>
  </si>
  <si>
    <t>DesiBoyz</t>
  </si>
  <si>
    <t>Samir</t>
  </si>
  <si>
    <t>Haresh</t>
  </si>
  <si>
    <t>Diyora</t>
  </si>
  <si>
    <t>Mukesh</t>
  </si>
  <si>
    <t>Kalathiya</t>
  </si>
  <si>
    <t>Shreyash</t>
  </si>
  <si>
    <t>Hemang</t>
  </si>
  <si>
    <t>Mistry</t>
  </si>
  <si>
    <t>Paresh</t>
  </si>
  <si>
    <t>Diora</t>
  </si>
  <si>
    <t>Imran</t>
  </si>
  <si>
    <t>Sawani</t>
  </si>
  <si>
    <t>EPIC Cricket Club</t>
  </si>
  <si>
    <t>Nadeem</t>
  </si>
  <si>
    <t>Aslam</t>
  </si>
  <si>
    <t>Naveed</t>
  </si>
  <si>
    <t>Siddiqui</t>
  </si>
  <si>
    <t>Bakhtiari</t>
  </si>
  <si>
    <t>Sameer</t>
  </si>
  <si>
    <t>Shehzad</t>
  </si>
  <si>
    <t>Anas</t>
  </si>
  <si>
    <t>Shahid</t>
  </si>
  <si>
    <t>Farhan</t>
  </si>
  <si>
    <t>Hamid</t>
  </si>
  <si>
    <t>Junaid</t>
  </si>
  <si>
    <t>Pasha</t>
  </si>
  <si>
    <t>Waqas</t>
  </si>
  <si>
    <t>Sajjad</t>
  </si>
  <si>
    <t>Haroon</t>
  </si>
  <si>
    <t>Shahrukh</t>
  </si>
  <si>
    <t>Qureshi</t>
  </si>
  <si>
    <t>Zafar</t>
  </si>
  <si>
    <t>Khan</t>
  </si>
  <si>
    <t>Vamsi</t>
  </si>
  <si>
    <t>Nandigam</t>
  </si>
  <si>
    <t>Maurthi</t>
  </si>
  <si>
    <t>Veerala</t>
  </si>
  <si>
    <t>Naveen</t>
  </si>
  <si>
    <t>Neppali</t>
  </si>
  <si>
    <t>Raj</t>
  </si>
  <si>
    <t>Neduri</t>
  </si>
  <si>
    <t>Sandesh</t>
  </si>
  <si>
    <t>Mekala</t>
  </si>
  <si>
    <t>Maddineni</t>
  </si>
  <si>
    <t>Veldi</t>
  </si>
  <si>
    <t>Nagarapu</t>
  </si>
  <si>
    <t>Sadasivuni</t>
  </si>
  <si>
    <t>Kushal</t>
  </si>
  <si>
    <t>Maganti</t>
  </si>
  <si>
    <t>Giant Strikers</t>
  </si>
  <si>
    <t>Boyapati</t>
  </si>
  <si>
    <t>Akilesh</t>
  </si>
  <si>
    <t>Obilneni</t>
  </si>
  <si>
    <t>Manoj</t>
  </si>
  <si>
    <t>Kolla</t>
  </si>
  <si>
    <t>Raghu</t>
  </si>
  <si>
    <t>Yerneni</t>
  </si>
  <si>
    <t>Tummalapally</t>
  </si>
  <si>
    <t>Shrinikeish</t>
  </si>
  <si>
    <t>Veeramachaneni</t>
  </si>
  <si>
    <t>Diwakar</t>
  </si>
  <si>
    <t>Hareesh Kumar</t>
  </si>
  <si>
    <t>Kesa</t>
  </si>
  <si>
    <t>Ramesh</t>
  </si>
  <si>
    <t>Chirumamilla</t>
  </si>
  <si>
    <t>Sandeep</t>
  </si>
  <si>
    <t>Meka</t>
  </si>
  <si>
    <t>Sreekanth</t>
  </si>
  <si>
    <t>Bobbala</t>
  </si>
  <si>
    <t>Syam</t>
  </si>
  <si>
    <t>Yalamanchili</t>
  </si>
  <si>
    <t>Sachin</t>
  </si>
  <si>
    <t>Puranik</t>
  </si>
  <si>
    <t>Vinod Reddy</t>
  </si>
  <si>
    <t>Gurram</t>
  </si>
  <si>
    <t>Adeel</t>
  </si>
  <si>
    <t>Khatri</t>
  </si>
  <si>
    <t>Green XI</t>
  </si>
  <si>
    <t>Jawad</t>
  </si>
  <si>
    <t>Manekia</t>
  </si>
  <si>
    <t>Muhammad Asad</t>
  </si>
  <si>
    <t>Sajani</t>
  </si>
  <si>
    <t>Zaigham</t>
  </si>
  <si>
    <t>Ajani</t>
  </si>
  <si>
    <t>Hassan</t>
  </si>
  <si>
    <t>Muhammad Dawood</t>
  </si>
  <si>
    <t>Jamali</t>
  </si>
  <si>
    <t>Altaf</t>
  </si>
  <si>
    <t>Kazi</t>
  </si>
  <si>
    <t>Dabir</t>
  </si>
  <si>
    <t>Haider</t>
  </si>
  <si>
    <t>Azam</t>
  </si>
  <si>
    <t>Yasir</t>
  </si>
  <si>
    <t>Siddique</t>
  </si>
  <si>
    <t>Kashif</t>
  </si>
  <si>
    <t>Zia</t>
  </si>
  <si>
    <t>Azhar</t>
  </si>
  <si>
    <t>Shiraz</t>
  </si>
  <si>
    <t>Zaidi</t>
  </si>
  <si>
    <t>Aaditya</t>
  </si>
  <si>
    <t>Deo</t>
  </si>
  <si>
    <t>Hyderabad Boyz</t>
  </si>
  <si>
    <t>Mavuram</t>
  </si>
  <si>
    <t>Bhanu</t>
  </si>
  <si>
    <t>Nissankara</t>
  </si>
  <si>
    <t>Krishna Chaitanya</t>
  </si>
  <si>
    <t>Sagam</t>
  </si>
  <si>
    <t>Mithun</t>
  </si>
  <si>
    <t>Mallepati</t>
  </si>
  <si>
    <t>Chilamkurti</t>
  </si>
  <si>
    <t>Aemalla</t>
  </si>
  <si>
    <t>Bhargav</t>
  </si>
  <si>
    <t>Vemulapalli</t>
  </si>
  <si>
    <t>Chandradeep</t>
  </si>
  <si>
    <t>Thummalapenta</t>
  </si>
  <si>
    <t>Siva Rama Krishna</t>
  </si>
  <si>
    <t>Joginipally</t>
  </si>
  <si>
    <t>Punit</t>
  </si>
  <si>
    <t>Makhija</t>
  </si>
  <si>
    <t>Raja</t>
  </si>
  <si>
    <t>Mayilrajan</t>
  </si>
  <si>
    <t>Shreenath</t>
  </si>
  <si>
    <t>J. Raman</t>
  </si>
  <si>
    <t>Jimish</t>
  </si>
  <si>
    <t>Mrutyunjaya</t>
  </si>
  <si>
    <t>Hota</t>
  </si>
  <si>
    <t>Karthik</t>
  </si>
  <si>
    <t>Saurbh</t>
  </si>
  <si>
    <t>Pawar</t>
  </si>
  <si>
    <t>Ratan</t>
  </si>
  <si>
    <t>padmanbhan</t>
  </si>
  <si>
    <t>Balaji</t>
  </si>
  <si>
    <t>Rajagopal</t>
  </si>
  <si>
    <t>jayachandran</t>
  </si>
  <si>
    <t>Muhammed</t>
  </si>
  <si>
    <t>Parol</t>
  </si>
  <si>
    <t>Rupesh</t>
  </si>
  <si>
    <t>Raju</t>
  </si>
  <si>
    <t>Ram</t>
  </si>
  <si>
    <t>Gururmoorthy</t>
  </si>
  <si>
    <t>Aman</t>
  </si>
  <si>
    <t>India Blues</t>
  </si>
  <si>
    <t>Bapu Sampath</t>
  </si>
  <si>
    <t>Edupuganti</t>
  </si>
  <si>
    <t>Divyansh</t>
  </si>
  <si>
    <t>Sanghi</t>
  </si>
  <si>
    <t>Kiran</t>
  </si>
  <si>
    <t>Kamath</t>
  </si>
  <si>
    <t>Muneer</t>
  </si>
  <si>
    <t>Balaraman</t>
  </si>
  <si>
    <t>Risodkar</t>
  </si>
  <si>
    <t>Devata</t>
  </si>
  <si>
    <t>Sharief</t>
  </si>
  <si>
    <t>Doddi</t>
  </si>
  <si>
    <t>Sharath</t>
  </si>
  <si>
    <t>Bheeshma</t>
  </si>
  <si>
    <t>Irving Chargers</t>
  </si>
  <si>
    <t>Kartheek</t>
  </si>
  <si>
    <t>Bashyam</t>
  </si>
  <si>
    <t>Ranadheer</t>
  </si>
  <si>
    <t>Shashi</t>
  </si>
  <si>
    <t>Beeram</t>
  </si>
  <si>
    <t>Kolli</t>
  </si>
  <si>
    <t>Mahidhara</t>
  </si>
  <si>
    <t>Akash</t>
  </si>
  <si>
    <t>Kulkarni</t>
  </si>
  <si>
    <t>Rajnalkar</t>
  </si>
  <si>
    <t>Kommana</t>
  </si>
  <si>
    <t>Madhav</t>
  </si>
  <si>
    <t>Tanneru</t>
  </si>
  <si>
    <t>Naresh</t>
  </si>
  <si>
    <t>Tadisina</t>
  </si>
  <si>
    <t>Omkar</t>
  </si>
  <si>
    <t>Pachimatla</t>
  </si>
  <si>
    <t>Peddu</t>
  </si>
  <si>
    <t>Abbaraju</t>
  </si>
  <si>
    <t>Citore</t>
  </si>
  <si>
    <t>Suraj</t>
  </si>
  <si>
    <t>Kandukuri</t>
  </si>
  <si>
    <t>Venkatesh</t>
  </si>
  <si>
    <t>Akula</t>
  </si>
  <si>
    <t>Gareth</t>
  </si>
  <si>
    <t>Ducrey</t>
  </si>
  <si>
    <t>Nicholas</t>
  </si>
  <si>
    <t>Ducray</t>
  </si>
  <si>
    <t>Surabhi</t>
  </si>
  <si>
    <t>Irving Warriors</t>
  </si>
  <si>
    <t>Avinash</t>
  </si>
  <si>
    <t>Chandana</t>
  </si>
  <si>
    <t>Chandra</t>
  </si>
  <si>
    <t>Gandla</t>
  </si>
  <si>
    <t>Dhanesh</t>
  </si>
  <si>
    <t>Gopinathan Pillai</t>
  </si>
  <si>
    <t>Gautham</t>
  </si>
  <si>
    <t>Naik</t>
  </si>
  <si>
    <t>Sall</t>
  </si>
  <si>
    <t>Satyendra</t>
  </si>
  <si>
    <t>Shravan</t>
  </si>
  <si>
    <t>Sreenivas</t>
  </si>
  <si>
    <t>Parsa</t>
  </si>
  <si>
    <t>Vishy</t>
  </si>
  <si>
    <t>Rayaprolu</t>
  </si>
  <si>
    <t>Anjan</t>
  </si>
  <si>
    <t>Medicherla</t>
  </si>
  <si>
    <t>Arun Kumar</t>
  </si>
  <si>
    <t>Samayam</t>
  </si>
  <si>
    <t>Balram</t>
  </si>
  <si>
    <t>Bhaskararao</t>
  </si>
  <si>
    <t>Kodali</t>
  </si>
  <si>
    <t>Sundara</t>
  </si>
  <si>
    <t>Pankaj</t>
  </si>
  <si>
    <t>Kampli</t>
  </si>
  <si>
    <t>Addala</t>
  </si>
  <si>
    <t>Vaddi</t>
  </si>
  <si>
    <t>Rakesh</t>
  </si>
  <si>
    <t>Gedam</t>
  </si>
  <si>
    <t>Ramadas</t>
  </si>
  <si>
    <t>Nadikota</t>
  </si>
  <si>
    <t>Ratna Sunil</t>
  </si>
  <si>
    <t>Koneru</t>
  </si>
  <si>
    <t>Sandeep Reddy</t>
  </si>
  <si>
    <t>Barenkabavi</t>
  </si>
  <si>
    <t>Sammeta</t>
  </si>
  <si>
    <t>Gutlapalli</t>
  </si>
  <si>
    <t>Mohit</t>
  </si>
  <si>
    <t>Chandwani</t>
  </si>
  <si>
    <t>Charles</t>
  </si>
  <si>
    <t>Sundar</t>
  </si>
  <si>
    <t>Bhavin</t>
  </si>
  <si>
    <t>Parthik</t>
  </si>
  <si>
    <t>Thanikachalam</t>
  </si>
  <si>
    <t>Salian</t>
  </si>
  <si>
    <t>Syed Ali</t>
  </si>
  <si>
    <t>Raza</t>
  </si>
  <si>
    <t>Adam</t>
  </si>
  <si>
    <t>Mashraqui</t>
  </si>
  <si>
    <t>Mudbidri</t>
  </si>
  <si>
    <t>Soundararajan</t>
  </si>
  <si>
    <t>Hemant</t>
  </si>
  <si>
    <t>Patil</t>
  </si>
  <si>
    <t>Jigarkumar</t>
  </si>
  <si>
    <t>Saraiya</t>
  </si>
  <si>
    <t>Ranoliya</t>
  </si>
  <si>
    <t>Mridul</t>
  </si>
  <si>
    <t>Jain</t>
  </si>
  <si>
    <t>Mufaddal</t>
  </si>
  <si>
    <t>Bootwala</t>
  </si>
  <si>
    <t>Pundalik</t>
  </si>
  <si>
    <t>Suttar</t>
  </si>
  <si>
    <t>Shouzeb</t>
  </si>
  <si>
    <t>Noushad</t>
  </si>
  <si>
    <t>Sumeet</t>
  </si>
  <si>
    <t>Kataria</t>
  </si>
  <si>
    <t>Tejkiran</t>
  </si>
  <si>
    <t>Pakyala</t>
  </si>
  <si>
    <t>Chandru</t>
  </si>
  <si>
    <t>M</t>
  </si>
  <si>
    <t>Lycans</t>
  </si>
  <si>
    <t>Harish</t>
  </si>
  <si>
    <t>Kannan</t>
  </si>
  <si>
    <t>Hitesh</t>
  </si>
  <si>
    <t>Jayaprakash</t>
  </si>
  <si>
    <t>Balu</t>
  </si>
  <si>
    <t>Prabhu</t>
  </si>
  <si>
    <t>Kannusamy</t>
  </si>
  <si>
    <t>Paramasivam</t>
  </si>
  <si>
    <t>Rajasekhar</t>
  </si>
  <si>
    <t>Rongala</t>
  </si>
  <si>
    <t>Rajkumar</t>
  </si>
  <si>
    <t>Kalaimani</t>
  </si>
  <si>
    <t>Selvaraj</t>
  </si>
  <si>
    <t>Sangam</t>
  </si>
  <si>
    <t>Sundararajan</t>
  </si>
  <si>
    <t>Santhosh</t>
  </si>
  <si>
    <t>Revanna</t>
  </si>
  <si>
    <t>Sasikanth</t>
  </si>
  <si>
    <t>Nagasubramaniam</t>
  </si>
  <si>
    <t>Sidhardhan</t>
  </si>
  <si>
    <t>Srinivasan</t>
  </si>
  <si>
    <t>Bose</t>
  </si>
  <si>
    <t>Harikrishnan</t>
  </si>
  <si>
    <t>Subramaniam</t>
  </si>
  <si>
    <t>Aditya</t>
  </si>
  <si>
    <t>Mustangs CC</t>
  </si>
  <si>
    <t>Arpit</t>
  </si>
  <si>
    <t>Panchal</t>
  </si>
  <si>
    <t>Bane</t>
  </si>
  <si>
    <t>Pranav</t>
  </si>
  <si>
    <t>Abhijit</t>
  </si>
  <si>
    <t>Chakor</t>
  </si>
  <si>
    <t>Lalitkumar</t>
  </si>
  <si>
    <t>Harshit</t>
  </si>
  <si>
    <t>Gala</t>
  </si>
  <si>
    <t>Sheikh</t>
  </si>
  <si>
    <t>Prafullakumar</t>
  </si>
  <si>
    <t>Palwe</t>
  </si>
  <si>
    <t>Dhiraj</t>
  </si>
  <si>
    <t>Shetty</t>
  </si>
  <si>
    <t>Bhasin</t>
  </si>
  <si>
    <t>Plano Packers</t>
  </si>
  <si>
    <t>Munusuru</t>
  </si>
  <si>
    <t>Anjireddy</t>
  </si>
  <si>
    <t>Sajjala</t>
  </si>
  <si>
    <t>Dhanapal</t>
  </si>
  <si>
    <t>Yarramreddy</t>
  </si>
  <si>
    <t>Ishaq</t>
  </si>
  <si>
    <t>Govindrajan</t>
  </si>
  <si>
    <t>Tambe</t>
  </si>
  <si>
    <t>Avate</t>
  </si>
  <si>
    <t>Ravikanth</t>
  </si>
  <si>
    <t>Gundimeda</t>
  </si>
  <si>
    <t>Uday</t>
  </si>
  <si>
    <t>KVS</t>
  </si>
  <si>
    <t>Plano Tigers</t>
  </si>
  <si>
    <t>Dobbala</t>
  </si>
  <si>
    <t>Potamsetti</t>
  </si>
  <si>
    <t>Siva</t>
  </si>
  <si>
    <t>Vamsi Krishna</t>
  </si>
  <si>
    <t>Chada</t>
  </si>
  <si>
    <t>Amjad</t>
  </si>
  <si>
    <t>Mishra</t>
  </si>
  <si>
    <t>Arnab</t>
  </si>
  <si>
    <t>Sengupta</t>
  </si>
  <si>
    <t>Biju</t>
  </si>
  <si>
    <t>Routray</t>
  </si>
  <si>
    <t>Gaurav </t>
  </si>
  <si>
    <t>Guglani</t>
  </si>
  <si>
    <t>Nivesh</t>
  </si>
  <si>
    <t>Tripathi</t>
  </si>
  <si>
    <t>Ram </t>
  </si>
  <si>
    <t>Gosavi</t>
  </si>
  <si>
    <t>Sarabjit</t>
  </si>
  <si>
    <t>Alluri</t>
  </si>
  <si>
    <t>Red Bulls</t>
  </si>
  <si>
    <t>Ranjan</t>
  </si>
  <si>
    <t>Panwar</t>
  </si>
  <si>
    <t>Anurag</t>
  </si>
  <si>
    <t>Gaddamanugu</t>
  </si>
  <si>
    <t>Ashutosh</t>
  </si>
  <si>
    <t>Dingankar</t>
  </si>
  <si>
    <t>Ashwani</t>
  </si>
  <si>
    <t>Mallaboina</t>
  </si>
  <si>
    <t>Japneet</t>
  </si>
  <si>
    <t>Madhusudan</t>
  </si>
  <si>
    <t>Hs</t>
  </si>
  <si>
    <t>Rammohan</t>
  </si>
  <si>
    <t>Somalraju</t>
  </si>
  <si>
    <t>Ravi Kumar</t>
  </si>
  <si>
    <t>Musham</t>
  </si>
  <si>
    <t>Satish</t>
  </si>
  <si>
    <t>Mutyala</t>
  </si>
  <si>
    <t>Zaman</t>
  </si>
  <si>
    <t>Shalimar Tigers</t>
  </si>
  <si>
    <t>Rahman</t>
  </si>
  <si>
    <t>Sohel</t>
  </si>
  <si>
    <t>Mahmadul</t>
  </si>
  <si>
    <t>Tuhin</t>
  </si>
  <si>
    <t>Roko</t>
  </si>
  <si>
    <t>Rakib</t>
  </si>
  <si>
    <t>Mirza</t>
  </si>
  <si>
    <t>Sandip</t>
  </si>
  <si>
    <t>Ghosh</t>
  </si>
  <si>
    <t>Shomel</t>
  </si>
  <si>
    <t>Tanzan</t>
  </si>
  <si>
    <t>Tanvir</t>
  </si>
  <si>
    <t>Bhuyian</t>
  </si>
  <si>
    <t>Mursalin</t>
  </si>
  <si>
    <t>Noor</t>
  </si>
  <si>
    <t>Smashers</t>
  </si>
  <si>
    <t>Saran</t>
  </si>
  <si>
    <t>Kathiravan</t>
  </si>
  <si>
    <t>Munusamy</t>
  </si>
  <si>
    <t>Santhakumar</t>
  </si>
  <si>
    <t>Renjith</t>
  </si>
  <si>
    <t>Nayar</t>
  </si>
  <si>
    <t>Sanal</t>
  </si>
  <si>
    <t>Pazhayavettil</t>
  </si>
  <si>
    <t>Remanan</t>
  </si>
  <si>
    <t>Maji</t>
  </si>
  <si>
    <t>Jeyabal</t>
  </si>
  <si>
    <t>Vinodkananan</t>
  </si>
  <si>
    <t>Gopu</t>
  </si>
  <si>
    <t>Srikant</t>
  </si>
  <si>
    <t>Keshav</t>
  </si>
  <si>
    <t>Spades</t>
  </si>
  <si>
    <t>Surendran</t>
  </si>
  <si>
    <t>Nagaraj</t>
  </si>
  <si>
    <t>Shankar</t>
  </si>
  <si>
    <t>Dakshinamoorthy</t>
  </si>
  <si>
    <t>Anush</t>
  </si>
  <si>
    <t>Devakumar</t>
  </si>
  <si>
    <t>Rajaram</t>
  </si>
  <si>
    <t>Sreedharan</t>
  </si>
  <si>
    <t>Rajiv</t>
  </si>
  <si>
    <t>Ramakrishnan</t>
  </si>
  <si>
    <t>Karuppiah</t>
  </si>
  <si>
    <t>Siddharth</t>
  </si>
  <si>
    <t>Manivannan</t>
  </si>
  <si>
    <t>Srinivasa Rao</t>
  </si>
  <si>
    <t>Kilaparti</t>
  </si>
  <si>
    <t>Yadav</t>
  </si>
  <si>
    <t>Sathyanarayanan</t>
  </si>
  <si>
    <t>Shashank</t>
  </si>
  <si>
    <t>Vignesh</t>
  </si>
  <si>
    <t>Kalidas</t>
  </si>
  <si>
    <t>Jaysheel</t>
  </si>
  <si>
    <t>Bandaru</t>
  </si>
  <si>
    <t>Swadeshi Stars</t>
  </si>
  <si>
    <t>Mallikarjun</t>
  </si>
  <si>
    <t>Adamala</t>
  </si>
  <si>
    <t>Panguluri</t>
  </si>
  <si>
    <t>Henry</t>
  </si>
  <si>
    <t>Thumma</t>
  </si>
  <si>
    <t>Kishan</t>
  </si>
  <si>
    <t>Mootha</t>
  </si>
  <si>
    <t>Manchikanti</t>
  </si>
  <si>
    <t>Subhash</t>
  </si>
  <si>
    <t>Unnam</t>
  </si>
  <si>
    <t>Suchil</t>
  </si>
  <si>
    <t>Singidi</t>
  </si>
  <si>
    <t>Upendra</t>
  </si>
  <si>
    <t>Vinith</t>
  </si>
  <si>
    <t>Vunnam</t>
  </si>
  <si>
    <t>Kadam</t>
  </si>
  <si>
    <t>Texas Rebels</t>
  </si>
  <si>
    <t>Sohrab</t>
  </si>
  <si>
    <t>Irani</t>
  </si>
  <si>
    <t>Malleshachari</t>
  </si>
  <si>
    <t>Shivnath</t>
  </si>
  <si>
    <t>Peddakotla</t>
  </si>
  <si>
    <t>Ayala</t>
  </si>
  <si>
    <t>Madabhbishi</t>
  </si>
  <si>
    <t>Nellutla</t>
  </si>
  <si>
    <t>Gate</t>
  </si>
  <si>
    <t>Kishore Kumar</t>
  </si>
  <si>
    <t>Yellapragada</t>
  </si>
  <si>
    <t>Pagnis</t>
  </si>
  <si>
    <t>Saruabh</t>
  </si>
  <si>
    <t>Sethi</t>
  </si>
  <si>
    <t>Kelavkar</t>
  </si>
  <si>
    <t>Bharadwaj</t>
  </si>
  <si>
    <t>Tonpe</t>
  </si>
  <si>
    <t>Kasaram</t>
  </si>
  <si>
    <t>Brihu</t>
  </si>
  <si>
    <t>Padmanabhan</t>
  </si>
  <si>
    <t>Texas Titans</t>
  </si>
  <si>
    <t>Muneesh</t>
  </si>
  <si>
    <t>Bhalla</t>
  </si>
  <si>
    <t>Muthukumaran</t>
  </si>
  <si>
    <t>Muniasamy</t>
  </si>
  <si>
    <t>Ratnakar</t>
  </si>
  <si>
    <t>Danne</t>
  </si>
  <si>
    <t>Bashaboina</t>
  </si>
  <si>
    <t>Atif</t>
  </si>
  <si>
    <t>Iqbal</t>
  </si>
  <si>
    <t>Divakar</t>
  </si>
  <si>
    <t>Faraz</t>
  </si>
  <si>
    <t>Arain</t>
  </si>
  <si>
    <t>Gowrishankar</t>
  </si>
  <si>
    <t>Vishwanathan</t>
  </si>
  <si>
    <t>Kaleem</t>
  </si>
  <si>
    <t>Mir</t>
  </si>
  <si>
    <t>Muthu</t>
  </si>
  <si>
    <t>Nirav</t>
  </si>
  <si>
    <t>Kethineni</t>
  </si>
  <si>
    <t>Mani</t>
  </si>
  <si>
    <t>Ranjith</t>
  </si>
  <si>
    <t>Selva</t>
  </si>
  <si>
    <t>Muthukrishnan</t>
  </si>
  <si>
    <t>Shan</t>
  </si>
  <si>
    <t>Ramasamy</t>
  </si>
  <si>
    <t>Jeyaseelan</t>
  </si>
  <si>
    <t>Aravinthan</t>
  </si>
  <si>
    <t>Jayaraman</t>
  </si>
  <si>
    <t>Mokashi</t>
  </si>
  <si>
    <t>Gaurav</t>
  </si>
  <si>
    <t>Gupta</t>
  </si>
  <si>
    <t>Raman</t>
  </si>
  <si>
    <t>Sudeep</t>
  </si>
  <si>
    <t>Vibhor</t>
  </si>
  <si>
    <t>Kanungo</t>
  </si>
  <si>
    <t>Rajat</t>
  </si>
  <si>
    <t>Sardana</t>
  </si>
  <si>
    <t>Hozefa</t>
  </si>
  <si>
    <t>Madarwala</t>
  </si>
  <si>
    <t>Teja</t>
  </si>
  <si>
    <t>Srivasthava</t>
  </si>
  <si>
    <t>Kotamraju</t>
  </si>
  <si>
    <t>Ray</t>
  </si>
  <si>
    <t>Haldar</t>
  </si>
  <si>
    <t>Rohan</t>
  </si>
  <si>
    <t>Karkera</t>
  </si>
  <si>
    <t>Kashyap</t>
  </si>
  <si>
    <t>Saqib</t>
  </si>
  <si>
    <t>Baig</t>
  </si>
  <si>
    <t>Triguni</t>
  </si>
  <si>
    <t>Bhimsen</t>
  </si>
  <si>
    <t>Mangalgi</t>
  </si>
  <si>
    <t>Kaushik</t>
  </si>
  <si>
    <t>Nagabhushan</t>
  </si>
  <si>
    <t>Madhava</t>
  </si>
  <si>
    <t>Utagikar</t>
  </si>
  <si>
    <t>Mahantesh</t>
  </si>
  <si>
    <t>Hiremath</t>
  </si>
  <si>
    <t>Daulath</t>
  </si>
  <si>
    <t>Manjunath</t>
  </si>
  <si>
    <t>Bannur</t>
  </si>
  <si>
    <t>Veeresh</t>
  </si>
  <si>
    <t>T</t>
  </si>
  <si>
    <t>Mamun</t>
  </si>
  <si>
    <t>Sikder</t>
  </si>
  <si>
    <t>The Fighters</t>
  </si>
  <si>
    <t>Chummili</t>
  </si>
  <si>
    <t xml:space="preserve">Manoj Reddy </t>
  </si>
  <si>
    <t>Chundi</t>
  </si>
  <si>
    <t>Chaparala</t>
  </si>
  <si>
    <t>Peddi</t>
  </si>
  <si>
    <t>Jeetu</t>
  </si>
  <si>
    <t>Adimulam</t>
  </si>
  <si>
    <t>United Eleven</t>
  </si>
  <si>
    <t>Baswaraj</t>
  </si>
  <si>
    <t>Chaitanya</t>
  </si>
  <si>
    <t>Pattem</t>
  </si>
  <si>
    <t>Madikonda</t>
  </si>
  <si>
    <t>Kayitha</t>
  </si>
  <si>
    <t>Erna</t>
  </si>
  <si>
    <t>Bhogadi</t>
  </si>
  <si>
    <t>Param</t>
  </si>
  <si>
    <t>Donthi</t>
  </si>
  <si>
    <t>Sudarshan</t>
  </si>
  <si>
    <t>Kotha</t>
  </si>
  <si>
    <t>Vamshi</t>
  </si>
  <si>
    <t>Samudrala</t>
  </si>
  <si>
    <t>UTDCC</t>
  </si>
  <si>
    <t>Tanvesh</t>
  </si>
  <si>
    <t>Namnaik</t>
  </si>
  <si>
    <t>Anish</t>
  </si>
  <si>
    <t>SP</t>
  </si>
  <si>
    <t>Sanapala</t>
  </si>
  <si>
    <t>Pahuja</t>
  </si>
  <si>
    <t>Vaibhav</t>
  </si>
  <si>
    <t>Sachdeva</t>
  </si>
  <si>
    <t>Jindal</t>
  </si>
  <si>
    <t>Abhinav</t>
  </si>
  <si>
    <t>Devpura</t>
  </si>
  <si>
    <t>Chiranjeev</t>
  </si>
  <si>
    <t>Puvvadi</t>
  </si>
  <si>
    <t>Naveen Kumar</t>
  </si>
  <si>
    <t>Tamilarasan</t>
  </si>
  <si>
    <t>Nitant</t>
  </si>
  <si>
    <t>Kakar</t>
  </si>
  <si>
    <t>Nitish</t>
  </si>
  <si>
    <t>Praharsh</t>
  </si>
  <si>
    <t>Prasanth</t>
  </si>
  <si>
    <t>Parthasarthy</t>
  </si>
  <si>
    <t>Rajit</t>
  </si>
  <si>
    <t>Raam</t>
  </si>
  <si>
    <t>Maruthi Ellappan</t>
  </si>
  <si>
    <t>Sushant</t>
  </si>
  <si>
    <t>Rajasekaran</t>
  </si>
  <si>
    <t>Chandrashekar</t>
  </si>
  <si>
    <t>Dheeraj</t>
  </si>
  <si>
    <t>Kaveti</t>
  </si>
  <si>
    <t>Venom XI</t>
  </si>
  <si>
    <t>Neeraj</t>
  </si>
  <si>
    <t>Devda</t>
  </si>
  <si>
    <t>Kaicker</t>
  </si>
  <si>
    <t>Anirban</t>
  </si>
  <si>
    <t>Anoop </t>
  </si>
  <si>
    <t>Hasija </t>
  </si>
  <si>
    <t>Jetendar </t>
  </si>
  <si>
    <t>Madhur</t>
  </si>
  <si>
    <t>Mrinal</t>
  </si>
  <si>
    <t>Dey</t>
  </si>
  <si>
    <t>Kapoor</t>
  </si>
  <si>
    <t>Ballamudi</t>
  </si>
  <si>
    <t>Sujay</t>
  </si>
  <si>
    <t>Varun</t>
  </si>
  <si>
    <t>Talreja</t>
  </si>
  <si>
    <t>Gaddey</t>
  </si>
  <si>
    <t>VR Lions</t>
  </si>
  <si>
    <t>Subash</t>
  </si>
  <si>
    <t>Suriyanarayanan</t>
  </si>
  <si>
    <t>ManishMohit</t>
  </si>
  <si>
    <t>Sourav</t>
  </si>
  <si>
    <t>Sarkar</t>
  </si>
  <si>
    <t>Anilkumar</t>
  </si>
  <si>
    <t>Minnakanti</t>
  </si>
  <si>
    <t>Tandri</t>
  </si>
  <si>
    <t>Seerangan</t>
  </si>
  <si>
    <t>Manikandan</t>
  </si>
  <si>
    <t>Venkataraman</t>
  </si>
  <si>
    <t>Mogili</t>
  </si>
  <si>
    <t>Radhakrishnan</t>
  </si>
  <si>
    <t>Seetharaman</t>
  </si>
  <si>
    <t>RavindraBabu</t>
  </si>
  <si>
    <t>SaiKishore</t>
  </si>
  <si>
    <t>Maryala</t>
  </si>
  <si>
    <t>Sudheer</t>
  </si>
  <si>
    <t>Nagalamadaka</t>
  </si>
  <si>
    <t>Catna</t>
  </si>
  <si>
    <t>Suneel</t>
  </si>
  <si>
    <t>Madugula</t>
  </si>
  <si>
    <t>Velou</t>
  </si>
  <si>
    <t>Codandaramane</t>
  </si>
  <si>
    <t>Vikranth</t>
  </si>
  <si>
    <t>Gudala</t>
  </si>
  <si>
    <t>Yuvraj</t>
  </si>
  <si>
    <t>Vione</t>
  </si>
  <si>
    <t>Kuldeep</t>
  </si>
  <si>
    <t>Mittapalli</t>
  </si>
  <si>
    <t>Pruthvi</t>
  </si>
  <si>
    <t>Bhupathiraju Venkata</t>
  </si>
  <si>
    <t>Vinod</t>
  </si>
  <si>
    <t>Kamaraj</t>
  </si>
  <si>
    <t>ZeOwarriors</t>
  </si>
  <si>
    <t>Ronni</t>
  </si>
  <si>
    <t>Bidi</t>
  </si>
  <si>
    <t>Sada</t>
  </si>
  <si>
    <t>Rai</t>
  </si>
  <si>
    <t>Suhas</t>
  </si>
  <si>
    <t>Manikonda</t>
  </si>
  <si>
    <t>Bhavesh</t>
  </si>
  <si>
    <t>Bhadarka</t>
  </si>
  <si>
    <t>Dalton</t>
  </si>
  <si>
    <t>Divakaran</t>
  </si>
  <si>
    <t>Pandith</t>
  </si>
  <si>
    <t>Vijiay</t>
  </si>
  <si>
    <t>Gnanashekar</t>
  </si>
  <si>
    <t>Tape Ball</t>
  </si>
  <si>
    <t>Leather Ball</t>
  </si>
  <si>
    <t>Booomstick Mafia LCC</t>
  </si>
  <si>
    <t>Challengers CC</t>
  </si>
  <si>
    <t>Challengers LCC</t>
  </si>
  <si>
    <t>Hyderabad Boyz LCC</t>
  </si>
  <si>
    <t>Incredible Indians CC</t>
  </si>
  <si>
    <t>Incredible Indians LCC</t>
  </si>
  <si>
    <t>Irving Chargers LCC</t>
  </si>
  <si>
    <t>Lagaan XI LCC</t>
  </si>
  <si>
    <t>Lycans LCC</t>
  </si>
  <si>
    <t>Spades LCC</t>
  </si>
  <si>
    <t>Texas Titans LCC</t>
  </si>
  <si>
    <t>The Amps</t>
  </si>
  <si>
    <t>The Amps LCC</t>
  </si>
  <si>
    <t>Sai Langa</t>
  </si>
  <si>
    <t>Murugan</t>
  </si>
  <si>
    <t>Thavarachatanahalli</t>
  </si>
  <si>
    <t>Challa</t>
  </si>
  <si>
    <t>Team id</t>
  </si>
  <si>
    <t>First name</t>
  </si>
  <si>
    <t>Last name</t>
  </si>
  <si>
    <t>Full name</t>
  </si>
  <si>
    <t>Player id</t>
  </si>
  <si>
    <t>Naveen Kumar Tamilarasan</t>
  </si>
  <si>
    <t>King Cobras CC</t>
  </si>
  <si>
    <t>B</t>
  </si>
  <si>
    <t>Krishna B</t>
  </si>
  <si>
    <t>Ratna Sunil Koneru</t>
  </si>
  <si>
    <t>Arun Kumar Samayam</t>
  </si>
  <si>
    <t>Kaustubh</t>
  </si>
  <si>
    <t>Alurkar</t>
  </si>
  <si>
    <t>NULL</t>
  </si>
  <si>
    <t>Paramesh</t>
  </si>
  <si>
    <t>J</t>
  </si>
  <si>
    <t>Rakesh Kumar</t>
  </si>
  <si>
    <t>Rakesh Kumar Gedam</t>
  </si>
  <si>
    <t>K</t>
  </si>
  <si>
    <t>N</t>
  </si>
  <si>
    <t>Srikanth N</t>
  </si>
  <si>
    <t>Sriranganathan</t>
  </si>
  <si>
    <t>Kankanala</t>
  </si>
  <si>
    <t>Sriranganathan Kankanala</t>
  </si>
  <si>
    <t>Ravi Nellutla</t>
  </si>
  <si>
    <t>Sahil</t>
  </si>
  <si>
    <t>Sahil Shah</t>
  </si>
  <si>
    <t>Dallas Tornadoes CC</t>
  </si>
  <si>
    <t>Ajith</t>
  </si>
  <si>
    <t>Arunkumar</t>
  </si>
  <si>
    <t>Sadasivam</t>
  </si>
  <si>
    <t>Chellappa</t>
  </si>
  <si>
    <t>Dharmaraj</t>
  </si>
  <si>
    <t>NA</t>
  </si>
  <si>
    <t>Nishanth</t>
  </si>
  <si>
    <t>Phani</t>
  </si>
  <si>
    <t>Ranganath</t>
  </si>
  <si>
    <t>Srinath</t>
  </si>
  <si>
    <t>Nernakanti</t>
  </si>
  <si>
    <t>Narayanappa</t>
  </si>
  <si>
    <t>Bhat</t>
  </si>
  <si>
    <t>Ram Babu</t>
  </si>
  <si>
    <t>Anji</t>
  </si>
  <si>
    <t>Aggarwal</t>
  </si>
  <si>
    <t>Nainakanti</t>
  </si>
  <si>
    <t>Babu Madala</t>
  </si>
  <si>
    <t>Chiru</t>
  </si>
  <si>
    <t>Bhai</t>
  </si>
  <si>
    <t>Harsha</t>
  </si>
  <si>
    <t>S</t>
  </si>
  <si>
    <t>Koti</t>
  </si>
  <si>
    <t>Nivas</t>
  </si>
  <si>
    <t>Vemury</t>
  </si>
  <si>
    <t>Ramdas</t>
  </si>
  <si>
    <t>Kollipara</t>
  </si>
  <si>
    <t>Kunta</t>
  </si>
  <si>
    <t>Sohin</t>
  </si>
  <si>
    <t>Sreeram Jannapu</t>
  </si>
  <si>
    <t>Kashif Syed</t>
  </si>
  <si>
    <t>Curd Rice Cricket Club</t>
  </si>
  <si>
    <t>Kala</t>
  </si>
  <si>
    <t>Dharmadhikari</t>
  </si>
  <si>
    <t>Movva</t>
  </si>
  <si>
    <t>Sankaran</t>
  </si>
  <si>
    <t>William</t>
  </si>
  <si>
    <t>Dolla</t>
  </si>
  <si>
    <t>Jeevss</t>
  </si>
  <si>
    <t>Jeevss Jeevan</t>
  </si>
  <si>
    <t>Mehul</t>
  </si>
  <si>
    <t>Soman</t>
  </si>
  <si>
    <t>Naveen T</t>
  </si>
  <si>
    <t>Ace XI</t>
  </si>
  <si>
    <t>Norman</t>
  </si>
  <si>
    <t>Castelino</t>
  </si>
  <si>
    <t>Norman Castelino</t>
  </si>
  <si>
    <t>Maruthi</t>
  </si>
  <si>
    <t>.</t>
  </si>
  <si>
    <t>Ajay Raju</t>
  </si>
  <si>
    <t>Narasimha</t>
  </si>
  <si>
    <t>Narasimha Reddy</t>
  </si>
  <si>
    <t>Kedar</t>
  </si>
  <si>
    <t>Basavaraj</t>
  </si>
  <si>
    <t>Kedar Basavaraj</t>
  </si>
  <si>
    <t>Hardeep</t>
  </si>
  <si>
    <t>Toor</t>
  </si>
  <si>
    <t>Hardeep Toor</t>
  </si>
  <si>
    <t>Dushyanth</t>
  </si>
  <si>
    <t>Karumani</t>
  </si>
  <si>
    <t>Dushyanth Karumani</t>
  </si>
  <si>
    <t>Ajay Gangavalli</t>
  </si>
  <si>
    <t>Satya Reddy</t>
  </si>
  <si>
    <t>Gulam</t>
  </si>
  <si>
    <t>Vinay Ujjini</t>
  </si>
  <si>
    <t>Mizan</t>
  </si>
  <si>
    <t>AllenBDTigers</t>
  </si>
  <si>
    <t>Sabbir</t>
  </si>
  <si>
    <t>Chowdhury</t>
  </si>
  <si>
    <t>Matin</t>
  </si>
  <si>
    <t>Muhitur</t>
  </si>
  <si>
    <t>Rahman (Muhit)</t>
  </si>
  <si>
    <t>Rubaiet</t>
  </si>
  <si>
    <t>Hossan</t>
  </si>
  <si>
    <t>Tariq</t>
  </si>
  <si>
    <t>Mahmood (Babu)</t>
  </si>
  <si>
    <t>Elahi (Rinku)</t>
  </si>
  <si>
    <t>Samad</t>
  </si>
  <si>
    <t>Maksud</t>
  </si>
  <si>
    <t>Alam</t>
  </si>
  <si>
    <t>Maksud Alam</t>
  </si>
  <si>
    <t>Ridwanur</t>
  </si>
  <si>
    <t>Rahman (Ratul)</t>
  </si>
  <si>
    <t>Saifuddin</t>
  </si>
  <si>
    <t>Faisal</t>
  </si>
  <si>
    <t>Razib</t>
  </si>
  <si>
    <t>Amit Joshi</t>
  </si>
  <si>
    <t>A</t>
  </si>
  <si>
    <t>Arun A</t>
  </si>
  <si>
    <t>Ketan</t>
  </si>
  <si>
    <t>Ketan K</t>
  </si>
  <si>
    <t>Amar</t>
  </si>
  <si>
    <t>Maqsood</t>
  </si>
  <si>
    <t>Nagarjuna</t>
  </si>
  <si>
    <t>E</t>
  </si>
  <si>
    <t>Sathish</t>
  </si>
  <si>
    <t>Sujit</t>
  </si>
  <si>
    <t>Agarwal</t>
  </si>
  <si>
    <t>P</t>
  </si>
  <si>
    <t>Haris</t>
  </si>
  <si>
    <t>Haris Siddiqui</t>
  </si>
  <si>
    <t>Boomstick Mafia CC</t>
  </si>
  <si>
    <t>Adnan</t>
  </si>
  <si>
    <t>Rasheed</t>
  </si>
  <si>
    <t>Ameer</t>
  </si>
  <si>
    <t>Hyder</t>
  </si>
  <si>
    <t>Muhammad</t>
  </si>
  <si>
    <t>Mustafa</t>
  </si>
  <si>
    <t>Ali Khan</t>
  </si>
  <si>
    <t>Saad</t>
  </si>
  <si>
    <t>Akhter</t>
  </si>
  <si>
    <t>Salman Hussain</t>
  </si>
  <si>
    <t>Umer</t>
  </si>
  <si>
    <t>Harshul Soni</t>
  </si>
  <si>
    <t>Azeem Iqbal</t>
  </si>
  <si>
    <t>Raghav</t>
  </si>
  <si>
    <t>Jujaray</t>
  </si>
  <si>
    <t>Chillers</t>
  </si>
  <si>
    <t xml:space="preserve">Chillers </t>
  </si>
  <si>
    <t>Karthikeyan</t>
  </si>
  <si>
    <t>Shanmugam</t>
  </si>
  <si>
    <t>Ajaj</t>
  </si>
  <si>
    <t>Gadiwan</t>
  </si>
  <si>
    <t>Apoorva</t>
  </si>
  <si>
    <t>Chethan</t>
  </si>
  <si>
    <t>Honnavara Sankara</t>
  </si>
  <si>
    <t>Eshwar</t>
  </si>
  <si>
    <t>Margani</t>
  </si>
  <si>
    <t>Livingston</t>
  </si>
  <si>
    <t>Muthiah Patturajan</t>
  </si>
  <si>
    <t>Srivatsava</t>
  </si>
  <si>
    <t>Majji</t>
  </si>
  <si>
    <t>Pandey</t>
  </si>
  <si>
    <t xml:space="preserve">Cirrus </t>
  </si>
  <si>
    <t>Tamanam</t>
  </si>
  <si>
    <t>Cirrus Manish</t>
  </si>
  <si>
    <t>Salis</t>
  </si>
  <si>
    <t>Doddhaballapur</t>
  </si>
  <si>
    <t>Tulaskar</t>
  </si>
  <si>
    <t>Polasani</t>
  </si>
  <si>
    <t>Dhumal</t>
  </si>
  <si>
    <t>Kuljit-Singh Nijjar</t>
  </si>
  <si>
    <t>Krishna Kumar</t>
  </si>
  <si>
    <t>Chirag.</t>
  </si>
  <si>
    <t>Amir</t>
  </si>
  <si>
    <t>Tanveer</t>
  </si>
  <si>
    <t>Navneet</t>
  </si>
  <si>
    <t>Manickam</t>
  </si>
  <si>
    <t>Srivastav</t>
  </si>
  <si>
    <t>Hamas</t>
  </si>
  <si>
    <t>Amray</t>
  </si>
  <si>
    <t>Chandra Varma</t>
  </si>
  <si>
    <t>Ponnurangam</t>
  </si>
  <si>
    <t>Jiten</t>
  </si>
  <si>
    <t>Mehta</t>
  </si>
  <si>
    <t>Makarabandu</t>
  </si>
  <si>
    <t>Uppuluri</t>
  </si>
  <si>
    <t>Madhusudanan</t>
  </si>
  <si>
    <t>Rakshith</t>
  </si>
  <si>
    <t>Nagaiah</t>
  </si>
  <si>
    <t>Nagarajan</t>
  </si>
  <si>
    <t>Amandeep</t>
  </si>
  <si>
    <t>Roopesh</t>
  </si>
  <si>
    <t>Boje</t>
  </si>
  <si>
    <t>Kadambi</t>
  </si>
  <si>
    <t>Venkatachala</t>
  </si>
  <si>
    <t>Samir Patel</t>
  </si>
  <si>
    <t>Desi Boyz</t>
  </si>
  <si>
    <t>Nai</t>
  </si>
  <si>
    <t>Kosalram Griddaluru</t>
  </si>
  <si>
    <t>Abhishek Kumar</t>
  </si>
  <si>
    <t>John</t>
  </si>
  <si>
    <t>John M</t>
  </si>
  <si>
    <t>Atchuta Nandan Kota</t>
  </si>
  <si>
    <t>Nitish Chaparala</t>
  </si>
  <si>
    <t>Akhil</t>
  </si>
  <si>
    <t>Akhil Sharma</t>
  </si>
  <si>
    <t>Prakash Nenavat</t>
  </si>
  <si>
    <t>Sunny  Janga</t>
  </si>
  <si>
    <t>Sandeep Merala</t>
  </si>
  <si>
    <t>Vegi</t>
  </si>
  <si>
    <t>Pavan Vegi</t>
  </si>
  <si>
    <t>Javed Syed</t>
  </si>
  <si>
    <t>Nikhil Emmadisetty</t>
  </si>
  <si>
    <t>Shailendra Avva</t>
  </si>
  <si>
    <t>Vamshi Vuppaladadium</t>
  </si>
  <si>
    <t>Sandeep Chowdary</t>
  </si>
  <si>
    <t>Raghu Yerneni</t>
  </si>
  <si>
    <t>Venkat Naveen</t>
  </si>
  <si>
    <t>Srinikesh</t>
  </si>
  <si>
    <t>Thummalapally</t>
  </si>
  <si>
    <t>Akilesh Obilneni</t>
  </si>
  <si>
    <t xml:space="preserve">Vinod Reddy </t>
  </si>
  <si>
    <t>Kushal Maganti</t>
  </si>
  <si>
    <t>Kalapala</t>
  </si>
  <si>
    <t>Pranoy</t>
  </si>
  <si>
    <t>Nanduri</t>
  </si>
  <si>
    <t>Vinod Gurram</t>
  </si>
  <si>
    <t>Kasarneni</t>
  </si>
  <si>
    <t>Giant</t>
  </si>
  <si>
    <t>RamaKrishna</t>
  </si>
  <si>
    <t>Bhashyam</t>
  </si>
  <si>
    <t>Vinay Singh</t>
  </si>
  <si>
    <t>Chauhan</t>
  </si>
  <si>
    <t>Yerramsetty</t>
  </si>
  <si>
    <t>Chandu</t>
  </si>
  <si>
    <t>G</t>
  </si>
  <si>
    <t>TBD</t>
  </si>
  <si>
    <t>Davis</t>
  </si>
  <si>
    <t>Thudiyan</t>
  </si>
  <si>
    <t>Sravan</t>
  </si>
  <si>
    <t>Lakshman</t>
  </si>
  <si>
    <t>Swadeep</t>
  </si>
  <si>
    <t>Swadeep TBD</t>
  </si>
  <si>
    <t>Salla</t>
  </si>
  <si>
    <t>Rajasekhar Rongala</t>
  </si>
  <si>
    <t>Ankur</t>
  </si>
  <si>
    <t>Dunk</t>
  </si>
  <si>
    <t>Coach</t>
  </si>
  <si>
    <t>Deena</t>
  </si>
  <si>
    <t>Raj Subramaniam</t>
  </si>
  <si>
    <t>Bowler</t>
  </si>
  <si>
    <t>Sasi</t>
  </si>
  <si>
    <t>Sid</t>
  </si>
  <si>
    <t>jain</t>
  </si>
  <si>
    <t>Rahul jain</t>
  </si>
  <si>
    <t>India Blue</t>
  </si>
  <si>
    <t>Aman Sharma</t>
  </si>
  <si>
    <t xml:space="preserve"> </t>
  </si>
  <si>
    <t xml:space="preserve">Krishna  </t>
  </si>
  <si>
    <t>Shiva K</t>
  </si>
  <si>
    <t>Prasanna</t>
  </si>
  <si>
    <t>Stanley</t>
  </si>
  <si>
    <t>Bhupesh</t>
  </si>
  <si>
    <t>Aakash</t>
  </si>
  <si>
    <t>Giridharan</t>
  </si>
  <si>
    <t>V</t>
  </si>
  <si>
    <t>Prashant</t>
  </si>
  <si>
    <t>Shanthakumar</t>
  </si>
  <si>
    <t>K Nayar</t>
  </si>
  <si>
    <t>Pazhayaveettil</t>
  </si>
  <si>
    <t>Subramaniyan</t>
  </si>
  <si>
    <t>Guna</t>
  </si>
  <si>
    <t>Gowri</t>
  </si>
  <si>
    <t>Padmanaban</t>
  </si>
  <si>
    <t>Prassana</t>
  </si>
  <si>
    <t>Madhava Utagikar</t>
  </si>
  <si>
    <t>The AMPS</t>
  </si>
  <si>
    <t>Kanth</t>
  </si>
  <si>
    <t>Ravi Kanth</t>
  </si>
  <si>
    <t>kashyap</t>
  </si>
  <si>
    <t>sandeep</t>
  </si>
  <si>
    <t>addala</t>
  </si>
  <si>
    <t>sekhar</t>
  </si>
  <si>
    <t>Kunju</t>
  </si>
  <si>
    <t>Zeo Warriors</t>
  </si>
  <si>
    <t>Sadananda</t>
  </si>
  <si>
    <t>TJ</t>
  </si>
  <si>
    <t>Bhadkar</t>
  </si>
  <si>
    <t>Diwakaran</t>
  </si>
  <si>
    <t>Shyam</t>
  </si>
  <si>
    <t>Netesh</t>
  </si>
  <si>
    <t>Gnanasekhar</t>
  </si>
  <si>
    <t>Kings DCL</t>
  </si>
  <si>
    <t>Arjun</t>
  </si>
  <si>
    <t>Partha</t>
  </si>
  <si>
    <t>Surya</t>
  </si>
  <si>
    <t>Gunnam</t>
  </si>
  <si>
    <t>Bhatt</t>
  </si>
  <si>
    <t>Lions DCL</t>
  </si>
  <si>
    <t>Bhaskar</t>
  </si>
  <si>
    <t>Malleshachar</t>
  </si>
  <si>
    <t>Marakabandu</t>
  </si>
  <si>
    <t>Knights DCL</t>
  </si>
  <si>
    <t>Aravindan</t>
  </si>
  <si>
    <t>Samuel</t>
  </si>
  <si>
    <t>Permalla</t>
  </si>
  <si>
    <t>Umesh</t>
  </si>
  <si>
    <t>Umesh Kadam</t>
  </si>
  <si>
    <t>Bala Bala</t>
  </si>
  <si>
    <t>Arkatkar</t>
  </si>
  <si>
    <t>Ezhil</t>
  </si>
  <si>
    <t>Siddabantla</t>
  </si>
  <si>
    <t>Phagnis</t>
  </si>
  <si>
    <t>Anumula</t>
  </si>
  <si>
    <t>Ramaswami</t>
  </si>
  <si>
    <t>Madubhisi</t>
  </si>
  <si>
    <t>Saurab</t>
  </si>
  <si>
    <t>Sant</t>
  </si>
  <si>
    <t>Vivek Krishnan</t>
  </si>
  <si>
    <t>Dhinakar</t>
  </si>
  <si>
    <t>Breckinridge</t>
  </si>
  <si>
    <t>Cricket Club</t>
  </si>
  <si>
    <t>Neeraj Singh</t>
  </si>
  <si>
    <t>Anoop</t>
  </si>
  <si>
    <t>Hasija</t>
  </si>
  <si>
    <t>Jeetendra</t>
  </si>
  <si>
    <t>Niranjan</t>
  </si>
  <si>
    <t>Baweja</t>
  </si>
  <si>
    <t>Surendar</t>
  </si>
  <si>
    <t>Modugu</t>
  </si>
  <si>
    <t>Dawood</t>
  </si>
  <si>
    <t>Asad</t>
  </si>
  <si>
    <t>Zee</t>
  </si>
  <si>
    <t>Afreen</t>
  </si>
  <si>
    <t>Mallamuthu</t>
  </si>
  <si>
    <t>Rajappan</t>
  </si>
  <si>
    <t>Karthick</t>
  </si>
  <si>
    <t>Kanamatareddy</t>
  </si>
  <si>
    <t>S. Talukder</t>
  </si>
  <si>
    <t>Frisco Bangladeshi CC</t>
  </si>
  <si>
    <t>Salauddin</t>
  </si>
  <si>
    <t>Bhuiyan</t>
  </si>
  <si>
    <t>Saiful</t>
  </si>
  <si>
    <t>Karim</t>
  </si>
  <si>
    <t>AKM</t>
  </si>
  <si>
    <t>Moazzem Hussein</t>
  </si>
  <si>
    <t>Asif</t>
  </si>
  <si>
    <t>Ferdous</t>
  </si>
  <si>
    <t>Mahbub</t>
  </si>
  <si>
    <t>Hoque</t>
  </si>
  <si>
    <t>Mazharul</t>
  </si>
  <si>
    <t>Islam</t>
  </si>
  <si>
    <t>Mobassarin</t>
  </si>
  <si>
    <t>Monjur</t>
  </si>
  <si>
    <t>Anwary</t>
  </si>
  <si>
    <t>Mosih</t>
  </si>
  <si>
    <t>Omar</t>
  </si>
  <si>
    <t>Azad</t>
  </si>
  <si>
    <t>Quazi</t>
  </si>
  <si>
    <t>Asadullah</t>
  </si>
  <si>
    <t>Shiful</t>
  </si>
  <si>
    <t>Towfique</t>
  </si>
  <si>
    <t>Choudhury</t>
  </si>
  <si>
    <t>Manchinkanti</t>
  </si>
  <si>
    <t>Mallikarjun Reddy</t>
  </si>
  <si>
    <t>Mallikarjun Reddy Adamala</t>
  </si>
  <si>
    <t>Henry Thumma</t>
  </si>
  <si>
    <t>Vinith Vunnam</t>
  </si>
  <si>
    <t>Mushfiqur</t>
  </si>
  <si>
    <t>Mushfiqur Rahman</t>
  </si>
  <si>
    <t>Rassedul</t>
  </si>
  <si>
    <t>Rassedul Hassan</t>
  </si>
  <si>
    <t>Jaman</t>
  </si>
  <si>
    <t>Fuad</t>
  </si>
  <si>
    <t>Ahmad</t>
  </si>
  <si>
    <t>Rokonuzzaman</t>
  </si>
  <si>
    <t>Syed Md Najmul</t>
  </si>
  <si>
    <t>Syed Tanzan</t>
  </si>
  <si>
    <t>Mahmadulla</t>
  </si>
  <si>
    <t>Mahmadulla Hasan</t>
  </si>
  <si>
    <t>Sohel Khan</t>
  </si>
  <si>
    <t>Gosh</t>
  </si>
  <si>
    <t>Sandeep Gosh</t>
  </si>
  <si>
    <t>Uzzal</t>
  </si>
  <si>
    <t>Syed Md. Azizul</t>
  </si>
  <si>
    <t>Walid</t>
  </si>
  <si>
    <t>King Cobras LCC</t>
  </si>
  <si>
    <t>Chauka Tape Ball Data</t>
  </si>
  <si>
    <t>Chauka Leather Ball Data</t>
  </si>
  <si>
    <t>Jermaine</t>
  </si>
  <si>
    <t>Levine</t>
  </si>
  <si>
    <t>Shail</t>
  </si>
  <si>
    <t>Shuja</t>
  </si>
  <si>
    <t>Naqvi</t>
  </si>
  <si>
    <t>Mujtaba</t>
  </si>
  <si>
    <t>Usman</t>
  </si>
  <si>
    <t>Rafiq</t>
  </si>
  <si>
    <t>Vinod Shankar</t>
  </si>
  <si>
    <t>Periagaram</t>
  </si>
  <si>
    <t>Abhilash</t>
  </si>
  <si>
    <t>Sheik</t>
  </si>
  <si>
    <t>Dhan</t>
  </si>
  <si>
    <t>Kondal</t>
  </si>
  <si>
    <t>Guttha</t>
  </si>
  <si>
    <t>Buchi</t>
  </si>
  <si>
    <t>Dharmesh</t>
  </si>
  <si>
    <t>Rana</t>
  </si>
  <si>
    <t>Boomstick Mafia LCC</t>
  </si>
  <si>
    <t>Dallas Tornadoes LCC</t>
  </si>
  <si>
    <t>Rama</t>
  </si>
  <si>
    <t>Bharani</t>
  </si>
  <si>
    <t>Madas</t>
  </si>
  <si>
    <t>Force XI LCC</t>
  </si>
  <si>
    <t>Kartheej</t>
  </si>
  <si>
    <t>Maruti</t>
  </si>
  <si>
    <t>Veerla</t>
  </si>
  <si>
    <t>Neduniri</t>
  </si>
  <si>
    <t>Patlola</t>
  </si>
  <si>
    <t>Battula</t>
  </si>
  <si>
    <t>Bandi</t>
  </si>
  <si>
    <t>Jasti</t>
  </si>
  <si>
    <t>Aasrith</t>
  </si>
  <si>
    <t>Swarupchandan</t>
  </si>
  <si>
    <t>Daggupati</t>
  </si>
  <si>
    <t>Rayanki</t>
  </si>
  <si>
    <t>Plano PACT</t>
  </si>
  <si>
    <t>Chhabra</t>
  </si>
  <si>
    <t>Chimmay</t>
  </si>
  <si>
    <t>Senapati</t>
  </si>
  <si>
    <t>Guransh-Singh</t>
  </si>
  <si>
    <t>Nanda</t>
  </si>
  <si>
    <t>Pal Chhabra</t>
  </si>
  <si>
    <t>Bhardvaj</t>
  </si>
  <si>
    <t>Sharan</t>
  </si>
  <si>
    <t>Venkateshwar</t>
  </si>
  <si>
    <t>Pedapudi</t>
  </si>
  <si>
    <t>Royals LCC</t>
  </si>
  <si>
    <t>League</t>
  </si>
  <si>
    <t>Ramesh Kumar</t>
  </si>
  <si>
    <t>Anil Kumar</t>
  </si>
  <si>
    <t>Bommareddy</t>
  </si>
  <si>
    <t>Jairam</t>
  </si>
  <si>
    <t>Jasvinder</t>
  </si>
  <si>
    <t>Vipul</t>
  </si>
  <si>
    <t>Rashedul</t>
  </si>
  <si>
    <t>Vishnusoman</t>
  </si>
  <si>
    <t>Naren</t>
  </si>
  <si>
    <t>Raunak</t>
  </si>
  <si>
    <t>Uttam</t>
  </si>
  <si>
    <t>Nagendra</t>
  </si>
  <si>
    <t>Sakireddy</t>
  </si>
  <si>
    <t>Kommoju</t>
  </si>
  <si>
    <r>
      <t xml:space="preserve">46299, </t>
    </r>
    <r>
      <rPr>
        <b/>
        <sz val="12"/>
        <color rgb="FFFF0000"/>
        <rFont val="Times New Roman"/>
        <family val="1"/>
      </rPr>
      <t>48521</t>
    </r>
  </si>
  <si>
    <r>
      <rPr>
        <b/>
        <sz val="12"/>
        <color rgb="FF00B050"/>
        <rFont val="Times New Roman"/>
        <family val="1"/>
      </rPr>
      <t>46308,</t>
    </r>
    <r>
      <rPr>
        <sz val="12"/>
        <color rgb="FF000000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64951</t>
    </r>
  </si>
  <si>
    <r>
      <rPr>
        <b/>
        <sz val="11"/>
        <color rgb="FF00B050"/>
        <rFont val="Calibri"/>
        <family val="2"/>
        <scheme val="minor"/>
      </rPr>
      <t>51076,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41834</t>
    </r>
  </si>
  <si>
    <r>
      <rPr>
        <b/>
        <sz val="11"/>
        <color rgb="FF00B050"/>
        <rFont val="Calibri"/>
        <family val="2"/>
        <scheme val="minor"/>
      </rPr>
      <t xml:space="preserve">50074, </t>
    </r>
    <r>
      <rPr>
        <b/>
        <sz val="11"/>
        <color rgb="FFFF0000"/>
        <rFont val="Calibri"/>
        <family val="2"/>
        <scheme val="minor"/>
      </rPr>
      <t>63992</t>
    </r>
  </si>
  <si>
    <t>Kumar Ace XI</t>
  </si>
  <si>
    <t>Sekhar</t>
  </si>
  <si>
    <r>
      <rPr>
        <b/>
        <sz val="12"/>
        <color rgb="FF00B050"/>
        <rFont val="Times New Roman"/>
        <family val="1"/>
      </rPr>
      <t>48629,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41817</t>
    </r>
  </si>
  <si>
    <r>
      <rPr>
        <b/>
        <sz val="12"/>
        <color rgb="FF00B050"/>
        <rFont val="Times New Roman"/>
        <family val="1"/>
      </rPr>
      <t>48637,</t>
    </r>
    <r>
      <rPr>
        <b/>
        <sz val="12"/>
        <color rgb="FFFF0000"/>
        <rFont val="Times New Roman"/>
        <family val="1"/>
      </rPr>
      <t xml:space="preserve"> 43568</t>
    </r>
  </si>
  <si>
    <r>
      <rPr>
        <b/>
        <sz val="12"/>
        <color rgb="FF00B050"/>
        <rFont val="Times New Roman"/>
        <family val="1"/>
      </rPr>
      <t xml:space="preserve">48626, </t>
    </r>
    <r>
      <rPr>
        <b/>
        <sz val="12"/>
        <color rgb="FFFF0000"/>
        <rFont val="Times New Roman"/>
        <family val="1"/>
      </rPr>
      <t>41822</t>
    </r>
  </si>
  <si>
    <t>33391, 41810, 48630</t>
  </si>
  <si>
    <r>
      <rPr>
        <b/>
        <sz val="12"/>
        <color rgb="FF00B050"/>
        <rFont val="Times New Roman"/>
        <family val="1"/>
      </rPr>
      <t xml:space="preserve">43576, </t>
    </r>
    <r>
      <rPr>
        <b/>
        <sz val="12"/>
        <color rgb="FFFF0000"/>
        <rFont val="Times New Roman"/>
        <family val="1"/>
      </rPr>
      <t>52605</t>
    </r>
  </si>
  <si>
    <r>
      <rPr>
        <b/>
        <sz val="12"/>
        <color rgb="FF00B050"/>
        <rFont val="Times New Roman"/>
        <family val="1"/>
      </rPr>
      <t>61602</t>
    </r>
    <r>
      <rPr>
        <sz val="12"/>
        <rFont val="Times New Roman"/>
        <family val="1"/>
      </rPr>
      <t>,</t>
    </r>
    <r>
      <rPr>
        <b/>
        <sz val="12"/>
        <color rgb="FFFF0000"/>
        <rFont val="Times New Roman"/>
        <family val="1"/>
      </rPr>
      <t xml:space="preserve"> 51374</t>
    </r>
  </si>
  <si>
    <r>
      <rPr>
        <b/>
        <sz val="12"/>
        <color rgb="FF00B050"/>
        <rFont val="Times New Roman"/>
        <family val="1"/>
      </rPr>
      <t>43686,</t>
    </r>
    <r>
      <rPr>
        <b/>
        <sz val="12"/>
        <color rgb="FFFF0000"/>
        <rFont val="Times New Roman"/>
        <family val="1"/>
      </rPr>
      <t xml:space="preserve"> 46225</t>
    </r>
  </si>
  <si>
    <r>
      <rPr>
        <b/>
        <sz val="12"/>
        <color rgb="FF00B050"/>
        <rFont val="Times New Roman"/>
        <family val="1"/>
      </rPr>
      <t xml:space="preserve">43688. </t>
    </r>
    <r>
      <rPr>
        <b/>
        <sz val="12"/>
        <color rgb="FFFF0000"/>
        <rFont val="Times New Roman"/>
        <family val="1"/>
      </rPr>
      <t>48884</t>
    </r>
  </si>
  <si>
    <r>
      <rPr>
        <b/>
        <sz val="12"/>
        <color rgb="FF00B050"/>
        <rFont val="Times New Roman"/>
        <family val="1"/>
      </rPr>
      <t xml:space="preserve">43681, </t>
    </r>
    <r>
      <rPr>
        <b/>
        <sz val="12"/>
        <color rgb="FF0070C0"/>
        <rFont val="Times New Roman"/>
        <family val="1"/>
      </rPr>
      <t>48883,</t>
    </r>
    <r>
      <rPr>
        <sz val="12"/>
        <rFont val="Times New Roman"/>
        <family val="1"/>
      </rPr>
      <t>59529</t>
    </r>
  </si>
  <si>
    <r>
      <rPr>
        <b/>
        <sz val="12"/>
        <color rgb="FF00B050"/>
        <rFont val="Times New Roman"/>
        <family val="1"/>
      </rPr>
      <t>43691,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48886</t>
    </r>
  </si>
  <si>
    <t>Syed Salman</t>
  </si>
  <si>
    <r>
      <rPr>
        <b/>
        <sz val="12"/>
        <color rgb="FF00B050"/>
        <rFont val="Times New Roman"/>
        <family val="1"/>
      </rPr>
      <t xml:space="preserve">43695, </t>
    </r>
    <r>
      <rPr>
        <b/>
        <sz val="12"/>
        <color rgb="FFFF0000"/>
        <rFont val="Times New Roman"/>
        <family val="1"/>
      </rPr>
      <t>46519</t>
    </r>
  </si>
  <si>
    <t>43696, 40707</t>
  </si>
  <si>
    <r>
      <rPr>
        <b/>
        <sz val="12"/>
        <color rgb="FF00B050"/>
        <rFont val="Times New Roman"/>
        <family val="1"/>
      </rPr>
      <t>43761,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 xml:space="preserve">64118 </t>
    </r>
  </si>
  <si>
    <t>Mustafa Ali</t>
  </si>
  <si>
    <r>
      <rPr>
        <b/>
        <sz val="12"/>
        <color rgb="FF00B050"/>
        <rFont val="Times New Roman"/>
        <family val="1"/>
      </rPr>
      <t>43693,</t>
    </r>
    <r>
      <rPr>
        <b/>
        <sz val="12"/>
        <color rgb="FFFF0000"/>
        <rFont val="Times New Roman"/>
        <family val="1"/>
      </rPr>
      <t xml:space="preserve"> 46226</t>
    </r>
  </si>
  <si>
    <r>
      <rPr>
        <b/>
        <sz val="12"/>
        <color rgb="FF00B050"/>
        <rFont val="Times New Roman"/>
        <family val="1"/>
      </rPr>
      <t>52999,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51835</t>
    </r>
  </si>
  <si>
    <t>Saravanan</t>
  </si>
  <si>
    <t>Syed Khurram</t>
  </si>
  <si>
    <r>
      <rPr>
        <b/>
        <sz val="12"/>
        <color rgb="FF00B050"/>
        <rFont val="Times New Roman"/>
        <family val="1"/>
      </rPr>
      <t>43690,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46227</t>
    </r>
  </si>
  <si>
    <r>
      <rPr>
        <b/>
        <sz val="12"/>
        <color rgb="FF00B050"/>
        <rFont val="Times New Roman"/>
        <family val="1"/>
      </rPr>
      <t>43697,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43762</t>
    </r>
  </si>
  <si>
    <r>
      <rPr>
        <b/>
        <sz val="12"/>
        <color rgb="FF00B050"/>
        <rFont val="Times New Roman"/>
        <family val="1"/>
      </rPr>
      <t>43698,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43763</t>
    </r>
  </si>
  <si>
    <r>
      <rPr>
        <b/>
        <sz val="12"/>
        <color rgb="FF00B050"/>
        <rFont val="Times New Roman"/>
        <family val="1"/>
      </rPr>
      <t>50410,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49504</t>
    </r>
  </si>
  <si>
    <r>
      <rPr>
        <b/>
        <sz val="12"/>
        <color rgb="FF00B050"/>
        <rFont val="Times New Roman"/>
        <family val="1"/>
      </rPr>
      <t xml:space="preserve">43682, </t>
    </r>
    <r>
      <rPr>
        <b/>
        <sz val="12"/>
        <color rgb="FFFF0000"/>
        <rFont val="Times New Roman"/>
        <family val="1"/>
      </rPr>
      <t>43760</t>
    </r>
  </si>
  <si>
    <r>
      <rPr>
        <b/>
        <sz val="12"/>
        <color rgb="FF00B050"/>
        <rFont val="Times New Roman"/>
        <family val="1"/>
      </rPr>
      <t>43685,</t>
    </r>
    <r>
      <rPr>
        <b/>
        <sz val="12"/>
        <color rgb="FFFF0000"/>
        <rFont val="Times New Roman"/>
        <family val="1"/>
      </rPr>
      <t xml:space="preserve"> 46223</t>
    </r>
  </si>
  <si>
    <t>27996, 28753</t>
  </si>
  <si>
    <t>Ramakrishna Pujari</t>
  </si>
  <si>
    <t>Talha Ansari</t>
  </si>
  <si>
    <t>Vivek Arora</t>
  </si>
  <si>
    <r>
      <rPr>
        <b/>
        <sz val="12"/>
        <color rgb="FF00B050"/>
        <rFont val="Times New Roman"/>
        <family val="1"/>
      </rPr>
      <t xml:space="preserve">50071, </t>
    </r>
    <r>
      <rPr>
        <b/>
        <sz val="12"/>
        <color rgb="FFFF0000"/>
        <rFont val="Times New Roman"/>
        <family val="1"/>
      </rPr>
      <t>41838</t>
    </r>
  </si>
  <si>
    <t>Arvind Reddy Kallu</t>
  </si>
  <si>
    <t>Arvind Reddy</t>
  </si>
  <si>
    <t>Muthukumaran Ramalingam</t>
  </si>
  <si>
    <r>
      <rPr>
        <b/>
        <sz val="11"/>
        <color rgb="FF00B050"/>
        <rFont val="Calibri"/>
        <family val="2"/>
        <scheme val="minor"/>
      </rPr>
      <t>49011,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33837</t>
    </r>
  </si>
  <si>
    <r>
      <rPr>
        <b/>
        <sz val="12"/>
        <color rgb="FF00B050"/>
        <rFont val="Times New Roman"/>
        <family val="1"/>
      </rPr>
      <t xml:space="preserve">33507, </t>
    </r>
    <r>
      <rPr>
        <b/>
        <sz val="12"/>
        <color rgb="FFFF0000"/>
        <rFont val="Times New Roman"/>
        <family val="1"/>
      </rPr>
      <t>35765</t>
    </r>
  </si>
  <si>
    <t>Dayanand Sambandam</t>
  </si>
  <si>
    <t>Praveen Sekar</t>
  </si>
  <si>
    <t>Sai Krishna Ganavalli</t>
  </si>
  <si>
    <t>Shashidhar Thota</t>
  </si>
  <si>
    <t>Sandeep Addala</t>
  </si>
  <si>
    <t>Amit Nahar</t>
  </si>
  <si>
    <t>Suman Vadlakonda</t>
  </si>
  <si>
    <t>Jeevan Gogineni</t>
  </si>
  <si>
    <t>Vijay Kumar</t>
  </si>
  <si>
    <r>
      <rPr>
        <b/>
        <sz val="12"/>
        <color rgb="FF00B050"/>
        <rFont val="Times New Roman"/>
        <family val="1"/>
      </rPr>
      <t>33465,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41804</t>
    </r>
  </si>
  <si>
    <r>
      <rPr>
        <b/>
        <sz val="12"/>
        <color rgb="FF00B050"/>
        <rFont val="Times New Roman"/>
        <family val="1"/>
      </rPr>
      <t>46231,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33393, 41816</t>
    </r>
  </si>
  <si>
    <r>
      <rPr>
        <b/>
        <sz val="12"/>
        <color rgb="FF00B050"/>
        <rFont val="Times New Roman"/>
        <family val="1"/>
      </rPr>
      <t>33474,</t>
    </r>
    <r>
      <rPr>
        <sz val="12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48882</t>
    </r>
  </si>
  <si>
    <r>
      <rPr>
        <b/>
        <sz val="11"/>
        <color rgb="FF00B050"/>
        <rFont val="Calibri"/>
        <family val="2"/>
        <scheme val="minor"/>
      </rPr>
      <t xml:space="preserve">48547, </t>
    </r>
    <r>
      <rPr>
        <b/>
        <sz val="11"/>
        <color rgb="FFFF0000"/>
        <rFont val="Calibri"/>
        <family val="2"/>
        <scheme val="minor"/>
      </rPr>
      <t xml:space="preserve">34108, 41835, </t>
    </r>
  </si>
  <si>
    <r>
      <rPr>
        <b/>
        <sz val="12"/>
        <color rgb="FF00B050"/>
        <rFont val="Times New Roman"/>
        <family val="1"/>
      </rPr>
      <t>49008,</t>
    </r>
    <r>
      <rPr>
        <b/>
        <sz val="12"/>
        <color rgb="FFFF0000"/>
        <rFont val="Times New Roman"/>
        <family val="1"/>
      </rPr>
      <t xml:space="preserve"> 64151</t>
    </r>
  </si>
  <si>
    <t>Anirudh Gopal</t>
  </si>
  <si>
    <t>Satya Reddy Baddipudi</t>
  </si>
  <si>
    <t>Vineet Srinivasan</t>
  </si>
  <si>
    <t>Gulam Mohammed Davood Shah</t>
  </si>
  <si>
    <t>Srini Eadha</t>
  </si>
  <si>
    <t>Vamsi Krishna Chada</t>
  </si>
  <si>
    <t>Jagdish Varma</t>
  </si>
  <si>
    <t>Harshavardhan Reddy Muthyala</t>
  </si>
  <si>
    <t>Nagarjuna Chava</t>
  </si>
  <si>
    <t>Indra Chowdary Devarapalli</t>
  </si>
  <si>
    <t>Sumanth Muppasani</t>
  </si>
  <si>
    <t>Srinivas Medikonda</t>
  </si>
  <si>
    <t>Vikash Varma</t>
  </si>
  <si>
    <t>Jagannathan Kuppuswamy</t>
  </si>
  <si>
    <t>Saurav Kumar</t>
  </si>
  <si>
    <t>Unni Krishnan</t>
  </si>
  <si>
    <t>Aravindan Unni Krishnan</t>
  </si>
  <si>
    <t>Suresh Subramani</t>
  </si>
  <si>
    <t>Narendran Pandiakumar</t>
  </si>
  <si>
    <t>Ali H (Danish) Rizvi</t>
  </si>
  <si>
    <t>Ali Haider (Jry) Rizvi</t>
  </si>
  <si>
    <t>Praveen Bhandaru</t>
  </si>
  <si>
    <t>Veerender Saxena</t>
  </si>
  <si>
    <t>Viswanath Subramanian</t>
  </si>
  <si>
    <t>Satir Rizvi</t>
  </si>
  <si>
    <t>Saravanan Rajendran</t>
  </si>
  <si>
    <t>B Shankar Upadhyay</t>
  </si>
  <si>
    <t>Dinakar Anumolu</t>
  </si>
  <si>
    <t>Mahesh Thatavarthi</t>
  </si>
  <si>
    <t>kumar</t>
  </si>
  <si>
    <t xml:space="preserve">Ajay </t>
  </si>
  <si>
    <t xml:space="preserve">Rakesh </t>
  </si>
  <si>
    <t xml:space="preserve">Jacob </t>
  </si>
  <si>
    <t xml:space="preserve">Mervin </t>
  </si>
  <si>
    <t xml:space="preserve">Prabhakar </t>
  </si>
  <si>
    <t xml:space="preserve">Nikhil </t>
  </si>
  <si>
    <t xml:space="preserve">Pradeep </t>
  </si>
  <si>
    <t xml:space="preserve">Sandeep </t>
  </si>
  <si>
    <t xml:space="preserve">Sanjay </t>
  </si>
  <si>
    <t xml:space="preserve">Sudarshan </t>
  </si>
  <si>
    <t xml:space="preserve">Shri </t>
  </si>
  <si>
    <t xml:space="preserve">Sudhir </t>
  </si>
  <si>
    <t xml:space="preserve">Suman </t>
  </si>
  <si>
    <t xml:space="preserve">Vikas </t>
  </si>
  <si>
    <t xml:space="preserve">Vinayak </t>
  </si>
  <si>
    <t xml:space="preserve">Vipul </t>
  </si>
  <si>
    <t xml:space="preserve">Sunny </t>
  </si>
  <si>
    <t xml:space="preserve">Sridhar </t>
  </si>
  <si>
    <t xml:space="preserve">Pawan </t>
  </si>
  <si>
    <t xml:space="preserve">Sachin </t>
  </si>
  <si>
    <t xml:space="preserve">Kartheek </t>
  </si>
  <si>
    <t xml:space="preserve">Chanchal </t>
  </si>
  <si>
    <t>Kumar Tamilarasan</t>
  </si>
  <si>
    <t>Suresh Subramaniyan</t>
  </si>
  <si>
    <t xml:space="preserve">Roopesh </t>
  </si>
  <si>
    <t xml:space="preserve">Suhas </t>
  </si>
  <si>
    <t>Ashwin A</t>
  </si>
  <si>
    <t>Bhatia</t>
  </si>
  <si>
    <t>Kalpesh</t>
  </si>
  <si>
    <t>Kalpesh K</t>
  </si>
  <si>
    <t>R</t>
  </si>
  <si>
    <t>Ram R</t>
  </si>
  <si>
    <t>Dheer</t>
  </si>
  <si>
    <t>Davion</t>
  </si>
  <si>
    <t>Davidson</t>
  </si>
  <si>
    <t>Baker</t>
  </si>
  <si>
    <t>Orlando</t>
  </si>
  <si>
    <t>Mervyn</t>
  </si>
  <si>
    <t>Dillon</t>
  </si>
  <si>
    <t>Jignesh Desai</t>
  </si>
  <si>
    <t>Damian</t>
  </si>
  <si>
    <t>Ebanks</t>
  </si>
  <si>
    <t>Hemanth</t>
  </si>
  <si>
    <t>Lalwani</t>
  </si>
  <si>
    <t>Shuja Naqvi</t>
  </si>
  <si>
    <t>Jermaine Levine</t>
  </si>
  <si>
    <t xml:space="preserve">Manoj </t>
  </si>
  <si>
    <t>Mutya</t>
  </si>
  <si>
    <t xml:space="preserve">Ravi </t>
  </si>
  <si>
    <t>Chimmili</t>
  </si>
  <si>
    <t xml:space="preserve">Naren </t>
  </si>
  <si>
    <t>Swapnil</t>
  </si>
  <si>
    <t>Munawar Rizvi</t>
  </si>
  <si>
    <t>Ali Rizvi</t>
  </si>
  <si>
    <t>Ameer Hyder</t>
  </si>
  <si>
    <t>Praveen Bandaru</t>
  </si>
  <si>
    <t>Syed Rizvi</t>
  </si>
  <si>
    <t xml:space="preserve">Naresh </t>
  </si>
  <si>
    <t xml:space="preserve">Kumar </t>
  </si>
  <si>
    <t xml:space="preserve">Naresh  Kumar </t>
  </si>
  <si>
    <t>Boomstick Mafia</t>
  </si>
  <si>
    <t>CC</t>
  </si>
  <si>
    <t>Zohair Ahmed</t>
  </si>
  <si>
    <t>Jai</t>
  </si>
  <si>
    <t>Jai Muthu</t>
  </si>
  <si>
    <t>Buccaneers LCC</t>
  </si>
  <si>
    <t>Naman</t>
  </si>
  <si>
    <t>Naman Garg</t>
  </si>
  <si>
    <t>Zode</t>
  </si>
  <si>
    <t>Chunara</t>
  </si>
  <si>
    <t>Rajesh Chaudhary</t>
  </si>
  <si>
    <t>Kishen</t>
  </si>
  <si>
    <t xml:space="preserve">Nithin </t>
  </si>
  <si>
    <t>Damaraju</t>
  </si>
  <si>
    <t>Piyush Sharma</t>
  </si>
  <si>
    <t>Vishawanath</t>
  </si>
  <si>
    <t>Venigalla</t>
  </si>
  <si>
    <t>Prashanth Mopuri</t>
  </si>
  <si>
    <t>Swamynathan Ganesh</t>
  </si>
  <si>
    <t>Phanii Pydimarri</t>
  </si>
  <si>
    <t>Yashodharma Bhat</t>
  </si>
  <si>
    <t>Kishore Sivakumar</t>
  </si>
  <si>
    <t>Sharath Dwaram</t>
  </si>
  <si>
    <t>Ranganath Krishnan</t>
  </si>
  <si>
    <t>Rama Mandali</t>
  </si>
  <si>
    <t>Uday Narayanappa</t>
  </si>
  <si>
    <t>Ravi Dalal</t>
  </si>
  <si>
    <t>Parth Shan</t>
  </si>
  <si>
    <t>Anwar</t>
  </si>
  <si>
    <t>Memon</t>
  </si>
  <si>
    <t>Mandavia</t>
  </si>
  <si>
    <t>Nasir</t>
  </si>
  <si>
    <t xml:space="preserve">Chaudhary </t>
  </si>
  <si>
    <t>Khalid</t>
  </si>
  <si>
    <t>Tummala</t>
  </si>
  <si>
    <t>Ajay Tummala</t>
  </si>
  <si>
    <t>Waqar</t>
  </si>
  <si>
    <t>Husain</t>
  </si>
  <si>
    <t>Bhaskar Sadasivuni</t>
  </si>
  <si>
    <t>Vijay Bandi</t>
  </si>
  <si>
    <t>Raja Neduniri</t>
  </si>
  <si>
    <t>Vamsi Vadlamudi</t>
  </si>
  <si>
    <t>Maruti Veerla</t>
  </si>
  <si>
    <t>Bharath Nandigam</t>
  </si>
  <si>
    <t>Kartheej Bashyam</t>
  </si>
  <si>
    <t>Rohit Patlola</t>
  </si>
  <si>
    <t>Sandesh Mekala</t>
  </si>
  <si>
    <t>Bharani Madas</t>
  </si>
  <si>
    <t>Shiva Battula</t>
  </si>
  <si>
    <t xml:space="preserve">Khare </t>
  </si>
  <si>
    <t>Jay</t>
  </si>
  <si>
    <t>D</t>
  </si>
  <si>
    <t>raja</t>
  </si>
  <si>
    <t>Murali Vaddi</t>
  </si>
  <si>
    <t>Swarupchandan Daggupati</t>
  </si>
  <si>
    <t>Surya Gunnam</t>
  </si>
  <si>
    <t>Balaram</t>
  </si>
  <si>
    <t>Balaram Singh</t>
  </si>
  <si>
    <t>Katpally</t>
  </si>
  <si>
    <t>Sreekanth Katpally</t>
  </si>
  <si>
    <t>Sai Reddy</t>
  </si>
  <si>
    <t>Arun Jasti</t>
  </si>
  <si>
    <t>Prasanna Aasrith</t>
  </si>
  <si>
    <t>Vijay Rayanki</t>
  </si>
  <si>
    <t>Hemant Patil</t>
  </si>
  <si>
    <t>Chandawani</t>
  </si>
  <si>
    <t>Sureddy</t>
  </si>
  <si>
    <t>Jaya</t>
  </si>
  <si>
    <t>Plano</t>
  </si>
  <si>
    <t>Packers</t>
  </si>
  <si>
    <t>Plano Packers LCC</t>
  </si>
  <si>
    <t>Ravikanth G</t>
  </si>
  <si>
    <t>Ishaq M</t>
  </si>
  <si>
    <t>Amar K</t>
  </si>
  <si>
    <t>Sameer A</t>
  </si>
  <si>
    <t>C</t>
  </si>
  <si>
    <t>Phani C</t>
  </si>
  <si>
    <t>Dev S</t>
  </si>
  <si>
    <t>Swapnil K</t>
  </si>
  <si>
    <t>Ravi G</t>
  </si>
  <si>
    <t>Ashwin T</t>
  </si>
  <si>
    <t>Anil K</t>
  </si>
  <si>
    <t>Kiran T</t>
  </si>
  <si>
    <t>Lalit</t>
  </si>
  <si>
    <t>Aditya Guin</t>
  </si>
  <si>
    <t>Narsetty</t>
  </si>
  <si>
    <t>Manish Bhardvaj</t>
  </si>
  <si>
    <t>Pranav Narsetty</t>
  </si>
  <si>
    <t>Ritvik</t>
  </si>
  <si>
    <t>Ritvik Arora</t>
  </si>
  <si>
    <t>Sharan Venkateshwar</t>
  </si>
  <si>
    <t>Venkateshvar</t>
  </si>
  <si>
    <t>SPS</t>
  </si>
  <si>
    <t>Vara</t>
  </si>
  <si>
    <t>Chavali</t>
  </si>
  <si>
    <t>Manikanth</t>
  </si>
  <si>
    <t xml:space="preserve"> Koney</t>
  </si>
  <si>
    <t xml:space="preserve"> Mallaboina</t>
  </si>
  <si>
    <t xml:space="preserve">Satish </t>
  </si>
  <si>
    <t>Mutyal</t>
  </si>
  <si>
    <t>Sudesh</t>
  </si>
  <si>
    <t>Sundaram</t>
  </si>
  <si>
    <t>Japneet Singh</t>
  </si>
  <si>
    <t>RamMohan</t>
  </si>
  <si>
    <t>Prakash Alluri</t>
  </si>
  <si>
    <t>HS</t>
  </si>
  <si>
    <t>Shravan Koganti</t>
  </si>
  <si>
    <t>Bhaskar Kodali</t>
  </si>
  <si>
    <t>Surya Deep</t>
  </si>
  <si>
    <t>Surya Deep Gunnam</t>
  </si>
  <si>
    <t>Arjun Sridhar</t>
  </si>
  <si>
    <t>Gowtham Pedapudi</t>
  </si>
  <si>
    <t>Bhavana</t>
  </si>
  <si>
    <t>Ramesh Bhavana</t>
  </si>
  <si>
    <t>Chakradhar</t>
  </si>
  <si>
    <t>Sarakinti</t>
  </si>
  <si>
    <t>Chakradhar Sarakinti</t>
  </si>
  <si>
    <t>Polavarapu</t>
  </si>
  <si>
    <t>Ram Polavarapu</t>
  </si>
  <si>
    <t>Arun Samayam</t>
  </si>
  <si>
    <t>Ranga</t>
  </si>
  <si>
    <t>Ranga Kankanala</t>
  </si>
  <si>
    <t>Vidhya Sagar</t>
  </si>
  <si>
    <t>Vidhya Sagar Kumar</t>
  </si>
  <si>
    <t>Gautham Prasanna</t>
  </si>
  <si>
    <t>Kiran Kiran</t>
  </si>
  <si>
    <t>Manish R</t>
  </si>
  <si>
    <t>Mahabaleshwar</t>
  </si>
  <si>
    <t>Niranjan Mahabaleshwar</t>
  </si>
  <si>
    <t>Naveen Surya</t>
  </si>
  <si>
    <t>Venkatesh S</t>
  </si>
  <si>
    <t>Shashank Kulkarni</t>
  </si>
  <si>
    <t>Prasaanthan</t>
  </si>
  <si>
    <t>Yoganathan</t>
  </si>
  <si>
    <t>Prasaanthan Yoganathan</t>
  </si>
  <si>
    <t>Vignesh Kalidas</t>
  </si>
  <si>
    <t>Sathyanarayanan Sridhar</t>
  </si>
  <si>
    <t>Shankar Dakshinamoorthy</t>
  </si>
  <si>
    <t>Sai Ranganath</t>
  </si>
  <si>
    <t>Ramakrishnan Karuppiah</t>
  </si>
  <si>
    <t>Prashant Devakumar</t>
  </si>
  <si>
    <t>Narendran Sreedharan</t>
  </si>
  <si>
    <t>Ganesh Rajaram</t>
  </si>
  <si>
    <t>Arun Sridhar</t>
  </si>
  <si>
    <t>Rajiv Reddy</t>
  </si>
  <si>
    <t>Surendran Nagaraj</t>
  </si>
  <si>
    <t>Srikant Keshav</t>
  </si>
  <si>
    <t>Siddharth Manivannan</t>
  </si>
  <si>
    <t>Anush Isaac</t>
  </si>
  <si>
    <t>Srinivasa Rao Kilaparti</t>
  </si>
  <si>
    <t>Pradeep Yadav</t>
  </si>
  <si>
    <t>Ali Abbas</t>
  </si>
  <si>
    <t>Koyyalamudi</t>
  </si>
  <si>
    <t>Super Kings</t>
  </si>
  <si>
    <t>Ganipisetty</t>
  </si>
  <si>
    <t>Dandiprolu</t>
  </si>
  <si>
    <t>Telikuntla</t>
  </si>
  <si>
    <t>Mohapatra</t>
  </si>
  <si>
    <t>Medidi</t>
  </si>
  <si>
    <t xml:space="preserve">Ramakanth </t>
  </si>
  <si>
    <t xml:space="preserve">Siva </t>
  </si>
  <si>
    <t>Balusu</t>
  </si>
  <si>
    <t xml:space="preserve">Srinivas </t>
  </si>
  <si>
    <t>Malki</t>
  </si>
  <si>
    <t>Mukkala</t>
  </si>
  <si>
    <t>Laki</t>
  </si>
  <si>
    <t>Ummadisetti</t>
  </si>
  <si>
    <t>LaxmiKanth</t>
  </si>
  <si>
    <t>Karthik Rajasekaran</t>
  </si>
  <si>
    <t xml:space="preserve">Abhinav </t>
  </si>
  <si>
    <t xml:space="preserve">Sriknath </t>
  </si>
  <si>
    <t>SG</t>
  </si>
  <si>
    <t>X</t>
  </si>
  <si>
    <t>Ankit Khera</t>
  </si>
  <si>
    <t>Sachin Kumar</t>
  </si>
  <si>
    <t>Prasanath</t>
  </si>
  <si>
    <t>Parthasarathy</t>
  </si>
  <si>
    <t>x</t>
  </si>
  <si>
    <t>PM</t>
  </si>
  <si>
    <t>Investigate</t>
  </si>
  <si>
    <t>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</si>
</sst>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22222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rgb="FF00B050"/>
      <name val="Times New Roman"/>
      <family val="1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 val="double"/>
      <sz val="12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70C0"/>
      <name val="Times New Roman"/>
      <family val="1"/>
    </font>
    <font>
      <u val="double"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7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 wrapText="1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12" fillId="0" borderId="8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 wrapText="1"/>
    </xf>
    <xf numFmtId="0" fontId="12" fillId="0" borderId="5" xfId="0" applyFont="1" applyBorder="1" applyAlignment="1">
      <alignment horizontal="left" wrapText="1"/>
    </xf>
    <xf numFmtId="0" fontId="15" fillId="0" borderId="5" xfId="0" applyFont="1" applyBorder="1" applyAlignment="1">
      <alignment horizontal="left"/>
    </xf>
    <xf numFmtId="0" fontId="0" fillId="0" borderId="5" xfId="0" applyBorder="1"/>
    <xf numFmtId="0" fontId="4" fillId="3" borderId="5" xfId="0" applyFont="1" applyFill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1"/>
  <sheetViews>
    <sheetView tabSelected="1" workbookViewId="0">
      <selection activeCell="G14" sqref="G14"/>
    </sheetView>
  </sheetViews>
  <sheetFormatPr defaultRowHeight="15.75" x14ac:dyDescent="0.25"/>
  <cols>
    <col min="1" max="1" width="9.140625" style="3"/>
    <col min="2" max="2" width="20.5703125" style="1" bestFit="1" customWidth="1"/>
    <col min="3" max="3" width="20" style="1" bestFit="1" customWidth="1"/>
    <col min="4" max="4" width="30.85546875" style="5" bestFit="1" customWidth="1"/>
    <col min="5" max="5" width="29.42578125" style="2" bestFit="1" customWidth="1"/>
    <col min="6" max="6" width="12.140625" style="4" bestFit="1" customWidth="1"/>
    <col min="7" max="7" width="42.42578125" style="4" customWidth="1"/>
    <col min="8" max="8" width="25" style="4" customWidth="1"/>
    <col min="9" max="9" width="13.140625" style="4" customWidth="1"/>
  </cols>
  <sheetData>
    <row r="1" spans="1:9" s="3" customFormat="1" ht="16.5" thickBot="1" x14ac:dyDescent="0.3">
      <c r="B1" s="1"/>
      <c r="C1" s="1"/>
      <c r="D1" s="5"/>
      <c r="E1" s="2"/>
      <c r="F1" s="4"/>
      <c r="G1" s="4"/>
      <c r="H1" s="4"/>
      <c r="I1" s="4"/>
    </row>
    <row r="2" spans="1:9" s="3" customFormat="1" ht="15" x14ac:dyDescent="0.25">
      <c r="B2" s="7" t="s">
        <v>1092</v>
      </c>
      <c r="C2" s="26" t="s">
        <v>1093</v>
      </c>
      <c r="D2" s="26" t="s">
        <v>1094</v>
      </c>
      <c r="E2" s="24" t="s">
        <v>1095</v>
      </c>
      <c r="F2" s="24" t="s">
        <v>1091</v>
      </c>
      <c r="G2" s="24" t="s">
        <v>0</v>
      </c>
      <c r="H2" s="25" t="s">
        <v>1527</v>
      </c>
      <c r="I2" s="4"/>
    </row>
    <row r="3" spans="1:9" x14ac:dyDescent="0.25">
      <c r="A3"/>
      <c r="B3" s="42" t="s">
        <v>542</v>
      </c>
      <c r="C3" s="8" t="s">
        <v>543</v>
      </c>
      <c r="D3" s="11" t="str">
        <f>CONCATENATE(B3," ",C3)</f>
        <v>Aaditya Deo</v>
      </c>
      <c r="E3" s="16"/>
      <c r="F3" s="15">
        <v>3460</v>
      </c>
      <c r="G3" s="16" t="s">
        <v>544</v>
      </c>
      <c r="H3" s="22" t="s">
        <v>1072</v>
      </c>
      <c r="I3" s="4" t="s">
        <v>1865</v>
      </c>
    </row>
    <row r="4" spans="1:9" x14ac:dyDescent="0.25">
      <c r="A4"/>
      <c r="B4" s="42" t="s">
        <v>542</v>
      </c>
      <c r="C4" s="8" t="s">
        <v>543</v>
      </c>
      <c r="D4" s="11" t="str">
        <f>CONCATENATE(B4," ",C4)</f>
        <v>Aaditya Deo</v>
      </c>
      <c r="E4" s="16"/>
      <c r="F4" s="15">
        <v>3926</v>
      </c>
      <c r="G4" s="16" t="s">
        <v>1077</v>
      </c>
      <c r="H4" s="22" t="s">
        <v>1073</v>
      </c>
      <c r="I4" s="4" t="s">
        <v>1865</v>
      </c>
    </row>
    <row r="5" spans="1:9" s="3" customFormat="1" ht="15" x14ac:dyDescent="0.25">
      <c r="B5" s="47" t="s">
        <v>1353</v>
      </c>
      <c r="C5" s="13" t="s">
        <v>1140</v>
      </c>
      <c r="D5" s="13" t="s">
        <v>1104</v>
      </c>
      <c r="E5" s="18">
        <v>43607</v>
      </c>
      <c r="F5" s="18">
        <v>3473</v>
      </c>
      <c r="G5" s="18" t="s">
        <v>811</v>
      </c>
      <c r="H5" s="23" t="s">
        <v>1477</v>
      </c>
      <c r="I5" s="53" t="s">
        <v>1866</v>
      </c>
    </row>
    <row r="6" spans="1:9" x14ac:dyDescent="0.25">
      <c r="A6"/>
      <c r="B6" s="40" t="s">
        <v>258</v>
      </c>
      <c r="C6" s="11" t="s">
        <v>259</v>
      </c>
      <c r="D6" s="11" t="str">
        <f>CONCATENATE(B6," ",C6)</f>
        <v>Abbas Wadiyat</v>
      </c>
      <c r="E6" s="12"/>
      <c r="F6" s="15">
        <v>3929</v>
      </c>
      <c r="G6" s="12" t="s">
        <v>239</v>
      </c>
      <c r="H6" s="22" t="s">
        <v>1073</v>
      </c>
      <c r="I6" s="4" t="s">
        <v>1867</v>
      </c>
    </row>
    <row r="7" spans="1:9" ht="15" x14ac:dyDescent="0.25">
      <c r="A7"/>
      <c r="B7" s="47" t="s">
        <v>258</v>
      </c>
      <c r="C7" s="13" t="s">
        <v>259</v>
      </c>
      <c r="D7" s="13" t="s">
        <v>1104</v>
      </c>
      <c r="E7" s="18">
        <v>48657</v>
      </c>
      <c r="F7" s="18">
        <v>3929</v>
      </c>
      <c r="G7" s="18" t="s">
        <v>1692</v>
      </c>
      <c r="H7" s="23" t="s">
        <v>1478</v>
      </c>
      <c r="I7" s="4" t="s">
        <v>1867</v>
      </c>
    </row>
    <row r="8" spans="1:9" x14ac:dyDescent="0.25">
      <c r="A8"/>
      <c r="B8" s="40" t="s">
        <v>1</v>
      </c>
      <c r="C8" s="11" t="s">
        <v>2</v>
      </c>
      <c r="D8" s="11" t="str">
        <f>CONCATENATE(B8," ",C8)</f>
        <v>Abhay Annaswamy</v>
      </c>
      <c r="E8" s="16">
        <v>63987</v>
      </c>
      <c r="F8" s="15">
        <v>3438</v>
      </c>
      <c r="G8" s="12" t="s">
        <v>3</v>
      </c>
      <c r="H8" s="22" t="s">
        <v>1072</v>
      </c>
      <c r="I8" s="4" t="s">
        <v>1867</v>
      </c>
    </row>
    <row r="9" spans="1:9" ht="15" x14ac:dyDescent="0.25">
      <c r="A9"/>
      <c r="B9" s="47" t="s">
        <v>1</v>
      </c>
      <c r="C9" s="13" t="s">
        <v>2</v>
      </c>
      <c r="D9" s="13" t="s">
        <v>1104</v>
      </c>
      <c r="E9" s="18">
        <v>63987</v>
      </c>
      <c r="F9" s="18">
        <v>3438</v>
      </c>
      <c r="G9" s="18" t="s">
        <v>1162</v>
      </c>
      <c r="H9" s="23" t="s">
        <v>1477</v>
      </c>
      <c r="I9" s="4" t="s">
        <v>1867</v>
      </c>
    </row>
    <row r="10" spans="1:9" x14ac:dyDescent="0.25">
      <c r="A10"/>
      <c r="B10" s="40" t="s">
        <v>1</v>
      </c>
      <c r="C10" s="11" t="s">
        <v>2</v>
      </c>
      <c r="D10" s="11" t="str">
        <f>CONCATENATE(B10," ",C10)</f>
        <v>Abhay Annaswamy</v>
      </c>
      <c r="E10" s="12"/>
      <c r="F10" s="15">
        <v>3467</v>
      </c>
      <c r="G10" s="12" t="s">
        <v>726</v>
      </c>
      <c r="H10" s="22" t="s">
        <v>1073</v>
      </c>
      <c r="I10" s="4" t="s">
        <v>1865</v>
      </c>
    </row>
    <row r="11" spans="1:9" x14ac:dyDescent="0.25">
      <c r="A11"/>
      <c r="B11" s="42" t="s">
        <v>1</v>
      </c>
      <c r="C11" s="8" t="s">
        <v>253</v>
      </c>
      <c r="D11" s="11" t="str">
        <f>CONCATENATE(B11," ",C11)</f>
        <v>Abhay Arora</v>
      </c>
      <c r="E11" s="16"/>
      <c r="F11" s="15">
        <v>4953</v>
      </c>
      <c r="G11" s="16" t="s">
        <v>1081</v>
      </c>
      <c r="H11" s="22" t="s">
        <v>1073</v>
      </c>
      <c r="I11" s="4" t="s">
        <v>1865</v>
      </c>
    </row>
    <row r="12" spans="1:9" x14ac:dyDescent="0.25">
      <c r="A12"/>
      <c r="B12" s="40" t="s">
        <v>281</v>
      </c>
      <c r="C12" s="11" t="s">
        <v>282</v>
      </c>
      <c r="D12" s="11" t="str">
        <f>CONCATENATE(B12," ",C12)</f>
        <v>Abhi Mukundan</v>
      </c>
      <c r="E12" s="12">
        <v>64148</v>
      </c>
      <c r="F12" s="18">
        <v>3007</v>
      </c>
      <c r="G12" s="12" t="s">
        <v>1075</v>
      </c>
      <c r="H12" s="22" t="s">
        <v>1072</v>
      </c>
    </row>
    <row r="13" spans="1:9" ht="15" x14ac:dyDescent="0.25">
      <c r="A13"/>
      <c r="B13" s="47" t="s">
        <v>281</v>
      </c>
      <c r="C13" s="13" t="s">
        <v>282</v>
      </c>
      <c r="D13" s="13" t="s">
        <v>1104</v>
      </c>
      <c r="E13" s="18">
        <v>64148</v>
      </c>
      <c r="F13" s="18">
        <v>3007</v>
      </c>
      <c r="G13" s="18" t="s">
        <v>1075</v>
      </c>
      <c r="H13" s="23" t="s">
        <v>1477</v>
      </c>
    </row>
    <row r="14" spans="1:9" s="3" customFormat="1" ht="15" x14ac:dyDescent="0.25">
      <c r="B14" s="47" t="s">
        <v>281</v>
      </c>
      <c r="C14" s="13" t="s">
        <v>282</v>
      </c>
      <c r="D14" s="13" t="s">
        <v>1104</v>
      </c>
      <c r="E14" s="18">
        <v>64148</v>
      </c>
      <c r="F14" s="18">
        <v>3007</v>
      </c>
      <c r="G14" s="18" t="s">
        <v>1075</v>
      </c>
      <c r="H14" s="23" t="s">
        <v>1477</v>
      </c>
      <c r="I14" s="4"/>
    </row>
    <row r="15" spans="1:9" x14ac:dyDescent="0.25">
      <c r="A15"/>
      <c r="B15" s="40" t="s">
        <v>281</v>
      </c>
      <c r="C15" s="11" t="s">
        <v>282</v>
      </c>
      <c r="D15" s="11" t="str">
        <f>CONCATENATE(B15," ",C15)</f>
        <v>Abhi Mukundan</v>
      </c>
      <c r="E15" s="12">
        <v>64148</v>
      </c>
      <c r="F15" s="15">
        <v>3445</v>
      </c>
      <c r="G15" s="12" t="s">
        <v>1076</v>
      </c>
      <c r="H15" s="22" t="s">
        <v>1073</v>
      </c>
    </row>
    <row r="16" spans="1:9" x14ac:dyDescent="0.25">
      <c r="A16"/>
      <c r="B16" s="44" t="s">
        <v>313</v>
      </c>
      <c r="C16" s="11" t="s">
        <v>882</v>
      </c>
      <c r="D16" s="11" t="str">
        <f>CONCATENATE(B16," ",C16)</f>
        <v>Abhijeet Kelavkar</v>
      </c>
      <c r="E16" s="12"/>
      <c r="F16" s="15">
        <v>3895</v>
      </c>
      <c r="G16" s="12" t="s">
        <v>867</v>
      </c>
      <c r="H16" s="22" t="s">
        <v>1072</v>
      </c>
    </row>
    <row r="17" spans="1:9" x14ac:dyDescent="0.25">
      <c r="A17"/>
      <c r="B17" s="40" t="s">
        <v>313</v>
      </c>
      <c r="C17" s="11" t="s">
        <v>314</v>
      </c>
      <c r="D17" s="11" t="str">
        <f>CONCATENATE(B17," ",C17)</f>
        <v>Abhijeet Yadwadkar</v>
      </c>
      <c r="E17" s="18">
        <v>64169</v>
      </c>
      <c r="F17" s="18">
        <v>3447</v>
      </c>
      <c r="G17" s="17" t="s">
        <v>306</v>
      </c>
      <c r="H17" s="22" t="s">
        <v>1072</v>
      </c>
    </row>
    <row r="18" spans="1:9" s="3" customFormat="1" ht="15" x14ac:dyDescent="0.25">
      <c r="B18" s="47" t="s">
        <v>313</v>
      </c>
      <c r="C18" s="13" t="s">
        <v>314</v>
      </c>
      <c r="D18" s="13" t="s">
        <v>1104</v>
      </c>
      <c r="E18" s="18">
        <v>64169</v>
      </c>
      <c r="F18" s="18">
        <v>3447</v>
      </c>
      <c r="G18" s="18" t="s">
        <v>306</v>
      </c>
      <c r="H18" s="23" t="s">
        <v>1477</v>
      </c>
      <c r="I18" s="4"/>
    </row>
    <row r="19" spans="1:9" s="3" customFormat="1" x14ac:dyDescent="0.25">
      <c r="B19" s="40" t="s">
        <v>731</v>
      </c>
      <c r="C19" s="11" t="s">
        <v>732</v>
      </c>
      <c r="D19" s="11" t="str">
        <f>CONCATENATE(B19," ",C19)</f>
        <v>Abhijit Chakor</v>
      </c>
      <c r="E19" s="12"/>
      <c r="F19" s="15">
        <v>3467</v>
      </c>
      <c r="G19" s="12" t="s">
        <v>726</v>
      </c>
      <c r="H19" s="22" t="s">
        <v>1073</v>
      </c>
      <c r="I19" s="4"/>
    </row>
    <row r="20" spans="1:9" ht="15" x14ac:dyDescent="0.25">
      <c r="A20"/>
      <c r="B20" s="47" t="s">
        <v>1489</v>
      </c>
      <c r="C20" s="13" t="s">
        <v>103</v>
      </c>
      <c r="D20" s="13" t="s">
        <v>1104</v>
      </c>
      <c r="E20" s="18">
        <v>48750</v>
      </c>
      <c r="F20" s="18">
        <v>3925</v>
      </c>
      <c r="G20" s="18" t="s">
        <v>109</v>
      </c>
      <c r="H20" s="23" t="s">
        <v>1478</v>
      </c>
    </row>
    <row r="21" spans="1:9" x14ac:dyDescent="0.25">
      <c r="A21"/>
      <c r="B21" s="40" t="s">
        <v>986</v>
      </c>
      <c r="C21" s="11" t="s">
        <v>987</v>
      </c>
      <c r="D21" s="11" t="str">
        <f>CONCATENATE(B21," ",C21)</f>
        <v>Abhinav Devpura</v>
      </c>
      <c r="E21" s="12"/>
      <c r="F21" s="15">
        <v>3927</v>
      </c>
      <c r="G21" s="12" t="s">
        <v>976</v>
      </c>
      <c r="H21" s="22" t="s">
        <v>1073</v>
      </c>
    </row>
    <row r="22" spans="1:9" ht="15" x14ac:dyDescent="0.25">
      <c r="A22"/>
      <c r="B22" s="47" t="s">
        <v>986</v>
      </c>
      <c r="C22" s="13" t="s">
        <v>1267</v>
      </c>
      <c r="D22" s="13" t="s">
        <v>1104</v>
      </c>
      <c r="E22" s="18">
        <v>46791</v>
      </c>
      <c r="F22" s="18">
        <v>3450</v>
      </c>
      <c r="G22" s="18" t="s">
        <v>389</v>
      </c>
      <c r="H22" s="23" t="s">
        <v>1477</v>
      </c>
    </row>
    <row r="23" spans="1:9" ht="15" x14ac:dyDescent="0.25">
      <c r="A23"/>
      <c r="B23" s="47" t="s">
        <v>986</v>
      </c>
      <c r="C23" s="13" t="s">
        <v>1853</v>
      </c>
      <c r="D23" s="13" t="s">
        <v>1104</v>
      </c>
      <c r="E23" s="18">
        <v>46702</v>
      </c>
      <c r="F23" s="18">
        <v>3476</v>
      </c>
      <c r="G23" s="18" t="s">
        <v>1840</v>
      </c>
      <c r="H23" s="23" t="s">
        <v>1478</v>
      </c>
    </row>
    <row r="24" spans="1:9" ht="15" x14ac:dyDescent="0.25">
      <c r="A24"/>
      <c r="B24" s="47" t="s">
        <v>1856</v>
      </c>
      <c r="C24" s="13" t="s">
        <v>987</v>
      </c>
      <c r="D24" s="13" t="s">
        <v>1104</v>
      </c>
      <c r="E24" s="18">
        <v>48639</v>
      </c>
      <c r="F24" s="18">
        <v>3927</v>
      </c>
      <c r="G24" s="18" t="s">
        <v>976</v>
      </c>
      <c r="H24" s="23" t="s">
        <v>1478</v>
      </c>
    </row>
    <row r="25" spans="1:9" x14ac:dyDescent="0.25">
      <c r="A25"/>
      <c r="B25" s="42" t="s">
        <v>335</v>
      </c>
      <c r="C25" s="8" t="s">
        <v>246</v>
      </c>
      <c r="D25" s="11" t="str">
        <f>CONCATENATE(B25," ",C25)</f>
        <v>Abhishek Arun</v>
      </c>
      <c r="E25" s="18">
        <v>64168</v>
      </c>
      <c r="F25" s="15">
        <v>3008</v>
      </c>
      <c r="G25" s="16" t="s">
        <v>327</v>
      </c>
      <c r="H25" s="22" t="s">
        <v>1072</v>
      </c>
    </row>
    <row r="26" spans="1:9" ht="15" x14ac:dyDescent="0.25">
      <c r="A26"/>
      <c r="B26" s="47" t="s">
        <v>335</v>
      </c>
      <c r="C26" s="13" t="s">
        <v>246</v>
      </c>
      <c r="D26" s="13" t="s">
        <v>1104</v>
      </c>
      <c r="E26" s="18">
        <v>64168</v>
      </c>
      <c r="F26" s="18">
        <v>3008</v>
      </c>
      <c r="G26" s="18" t="s">
        <v>1150</v>
      </c>
      <c r="H26" s="23" t="s">
        <v>1477</v>
      </c>
    </row>
    <row r="27" spans="1:9" x14ac:dyDescent="0.25">
      <c r="A27"/>
      <c r="B27" s="42" t="s">
        <v>335</v>
      </c>
      <c r="C27" s="8" t="s">
        <v>1009</v>
      </c>
      <c r="D27" s="11" t="str">
        <f>CONCATENATE(B27," ",C27)</f>
        <v>Abhishek Kaicker</v>
      </c>
      <c r="E27" s="16"/>
      <c r="F27" s="15">
        <v>3897</v>
      </c>
      <c r="G27" s="16" t="s">
        <v>1006</v>
      </c>
      <c r="H27" s="22" t="s">
        <v>1072</v>
      </c>
    </row>
    <row r="28" spans="1:9" ht="15" x14ac:dyDescent="0.25">
      <c r="A28"/>
      <c r="B28" s="47" t="s">
        <v>335</v>
      </c>
      <c r="C28" s="13" t="s">
        <v>1009</v>
      </c>
      <c r="D28" s="13" t="s">
        <v>1104</v>
      </c>
      <c r="E28" s="18">
        <v>43580</v>
      </c>
      <c r="F28" s="18">
        <v>3897</v>
      </c>
      <c r="G28" s="18" t="s">
        <v>1006</v>
      </c>
      <c r="H28" s="23" t="s">
        <v>1477</v>
      </c>
    </row>
    <row r="29" spans="1:9" ht="15" x14ac:dyDescent="0.25">
      <c r="A29"/>
      <c r="B29" s="47" t="s">
        <v>335</v>
      </c>
      <c r="C29" s="13" t="s">
        <v>27</v>
      </c>
      <c r="D29" s="13" t="s">
        <v>1289</v>
      </c>
      <c r="E29" s="18">
        <v>46314</v>
      </c>
      <c r="F29" s="18">
        <v>3455</v>
      </c>
      <c r="G29" s="18" t="s">
        <v>343</v>
      </c>
      <c r="H29" s="23" t="s">
        <v>1477</v>
      </c>
    </row>
    <row r="30" spans="1:9" x14ac:dyDescent="0.25">
      <c r="A30"/>
      <c r="B30" s="40" t="s">
        <v>335</v>
      </c>
      <c r="C30" s="11" t="s">
        <v>733</v>
      </c>
      <c r="D30" s="11" t="str">
        <f>CONCATENATE(B30," ",C30)</f>
        <v>Abhishek Lalitkumar</v>
      </c>
      <c r="E30" s="12"/>
      <c r="F30" s="15">
        <v>3467</v>
      </c>
      <c r="G30" s="12" t="s">
        <v>726</v>
      </c>
      <c r="H30" s="22" t="s">
        <v>1073</v>
      </c>
    </row>
    <row r="31" spans="1:9" x14ac:dyDescent="0.25">
      <c r="A31"/>
      <c r="B31" s="42" t="s">
        <v>335</v>
      </c>
      <c r="C31" s="8" t="s">
        <v>342</v>
      </c>
      <c r="D31" s="11" t="str">
        <f>CONCATENATE(B31," ",C31)</f>
        <v>Abhishek Nandakumar</v>
      </c>
      <c r="E31" s="16"/>
      <c r="F31" s="15">
        <v>3455</v>
      </c>
      <c r="G31" s="16" t="s">
        <v>343</v>
      </c>
      <c r="H31" s="22" t="s">
        <v>1072</v>
      </c>
    </row>
    <row r="32" spans="1:9" x14ac:dyDescent="0.25">
      <c r="A32"/>
      <c r="B32" s="42" t="s">
        <v>677</v>
      </c>
      <c r="C32" s="8" t="s">
        <v>678</v>
      </c>
      <c r="D32" s="11" t="str">
        <f>CONCATENATE(B32," ",C32)</f>
        <v>Adam Mashraqui</v>
      </c>
      <c r="E32" s="16"/>
      <c r="F32" s="15">
        <v>4953</v>
      </c>
      <c r="G32" s="16" t="s">
        <v>1081</v>
      </c>
      <c r="H32" s="22" t="s">
        <v>1073</v>
      </c>
    </row>
    <row r="33" spans="1:9" ht="15" x14ac:dyDescent="0.25">
      <c r="A33"/>
      <c r="B33" s="47" t="s">
        <v>677</v>
      </c>
      <c r="C33" s="13" t="s">
        <v>678</v>
      </c>
      <c r="D33" s="13" t="s">
        <v>1104</v>
      </c>
      <c r="E33" s="18">
        <v>58514</v>
      </c>
      <c r="F33" s="18">
        <v>4953</v>
      </c>
      <c r="G33" s="18" t="s">
        <v>1081</v>
      </c>
      <c r="H33" s="23" t="s">
        <v>1478</v>
      </c>
    </row>
    <row r="34" spans="1:9" s="3" customFormat="1" x14ac:dyDescent="0.25">
      <c r="B34" s="42" t="s">
        <v>518</v>
      </c>
      <c r="C34" s="8" t="s">
        <v>519</v>
      </c>
      <c r="D34" s="11" t="str">
        <f>CONCATENATE(B34," ",C34)</f>
        <v>Adeel Khatri</v>
      </c>
      <c r="E34" s="16"/>
      <c r="F34" s="18">
        <v>3898</v>
      </c>
      <c r="G34" s="16" t="s">
        <v>520</v>
      </c>
      <c r="H34" s="22" t="s">
        <v>1072</v>
      </c>
      <c r="I34" s="4"/>
    </row>
    <row r="35" spans="1:9" s="3" customFormat="1" ht="15" x14ac:dyDescent="0.25">
      <c r="B35" s="47" t="s">
        <v>518</v>
      </c>
      <c r="C35" s="13" t="s">
        <v>519</v>
      </c>
      <c r="D35" s="13" t="s">
        <v>1104</v>
      </c>
      <c r="E35" s="18">
        <v>43636</v>
      </c>
      <c r="F35" s="18">
        <v>3898</v>
      </c>
      <c r="G35" s="18" t="s">
        <v>520</v>
      </c>
      <c r="H35" s="23" t="s">
        <v>1477</v>
      </c>
      <c r="I35" s="4"/>
    </row>
    <row r="36" spans="1:9" s="3" customFormat="1" ht="15" x14ac:dyDescent="0.25">
      <c r="B36" s="47" t="s">
        <v>725</v>
      </c>
      <c r="C36" s="13" t="s">
        <v>318</v>
      </c>
      <c r="D36" s="13" t="s">
        <v>1771</v>
      </c>
      <c r="E36" s="18">
        <v>28241</v>
      </c>
      <c r="F36" s="18">
        <v>3456</v>
      </c>
      <c r="G36" s="18" t="s">
        <v>1515</v>
      </c>
      <c r="H36" s="23" t="s">
        <v>1478</v>
      </c>
      <c r="I36" s="4"/>
    </row>
    <row r="37" spans="1:9" x14ac:dyDescent="0.25">
      <c r="A37"/>
      <c r="B37" s="40" t="s">
        <v>725</v>
      </c>
      <c r="C37" s="11" t="s">
        <v>637</v>
      </c>
      <c r="D37" s="11" t="str">
        <f>CONCATENATE(B37," ",C37)</f>
        <v>Aditya Naik</v>
      </c>
      <c r="E37" s="12"/>
      <c r="F37" s="15">
        <v>3467</v>
      </c>
      <c r="G37" s="12" t="s">
        <v>726</v>
      </c>
      <c r="H37" s="22" t="s">
        <v>1073</v>
      </c>
    </row>
    <row r="38" spans="1:9" ht="15" x14ac:dyDescent="0.25">
      <c r="A38"/>
      <c r="B38" s="47" t="s">
        <v>1221</v>
      </c>
      <c r="C38" s="13" t="s">
        <v>1222</v>
      </c>
      <c r="D38" s="13" t="s">
        <v>1104</v>
      </c>
      <c r="E38" s="18">
        <v>43684</v>
      </c>
      <c r="F38" s="18">
        <v>3443</v>
      </c>
      <c r="G38" s="18" t="s">
        <v>1220</v>
      </c>
      <c r="H38" s="23" t="s">
        <v>1477</v>
      </c>
    </row>
    <row r="39" spans="1:9" ht="15" x14ac:dyDescent="0.25">
      <c r="A39"/>
      <c r="B39" s="47" t="s">
        <v>1221</v>
      </c>
      <c r="C39" s="13" t="s">
        <v>1222</v>
      </c>
      <c r="D39" s="13" t="s">
        <v>1104</v>
      </c>
      <c r="E39" s="18">
        <v>43684</v>
      </c>
      <c r="F39" s="18">
        <v>3931</v>
      </c>
      <c r="G39" s="18" t="s">
        <v>1497</v>
      </c>
      <c r="H39" s="23" t="s">
        <v>1478</v>
      </c>
    </row>
    <row r="40" spans="1:9" x14ac:dyDescent="0.25">
      <c r="A40"/>
      <c r="B40" s="42" t="s">
        <v>1221</v>
      </c>
      <c r="C40" s="8" t="s">
        <v>1222</v>
      </c>
      <c r="D40" s="11" t="str">
        <f>CONCATENATE(B40," ",C40)</f>
        <v>Adnan Rasheed</v>
      </c>
      <c r="E40" s="16">
        <v>43684</v>
      </c>
      <c r="F40" s="18">
        <v>3443</v>
      </c>
      <c r="G40" s="16" t="s">
        <v>182</v>
      </c>
      <c r="H40" s="22" t="s">
        <v>1072</v>
      </c>
    </row>
    <row r="41" spans="1:9" x14ac:dyDescent="0.25">
      <c r="A41"/>
      <c r="B41" s="42" t="s">
        <v>1221</v>
      </c>
      <c r="C41" s="8" t="s">
        <v>1222</v>
      </c>
      <c r="D41" s="11" t="str">
        <f>CONCATENATE(B41," ",C41)</f>
        <v>Adnan Rasheed</v>
      </c>
      <c r="E41" s="16">
        <v>43684</v>
      </c>
      <c r="F41" s="15">
        <v>3931</v>
      </c>
      <c r="G41" s="16" t="s">
        <v>1074</v>
      </c>
      <c r="H41" s="22" t="s">
        <v>1073</v>
      </c>
    </row>
    <row r="42" spans="1:9" ht="15" x14ac:dyDescent="0.25">
      <c r="A42"/>
      <c r="B42" s="47" t="s">
        <v>1221</v>
      </c>
      <c r="C42" s="13" t="s">
        <v>126</v>
      </c>
      <c r="D42" s="13" t="s">
        <v>1104</v>
      </c>
      <c r="E42" s="18">
        <v>43637</v>
      </c>
      <c r="F42" s="18">
        <v>3898</v>
      </c>
      <c r="G42" s="18" t="s">
        <v>520</v>
      </c>
      <c r="H42" s="23" t="s">
        <v>1477</v>
      </c>
    </row>
    <row r="43" spans="1:9" ht="15" x14ac:dyDescent="0.25">
      <c r="A43"/>
      <c r="B43" s="47" t="s">
        <v>1423</v>
      </c>
      <c r="C43" s="13" t="s">
        <v>49</v>
      </c>
      <c r="D43" s="13" t="s">
        <v>1104</v>
      </c>
      <c r="E43" s="18">
        <v>48815</v>
      </c>
      <c r="F43" s="18">
        <v>3898</v>
      </c>
      <c r="G43" s="18" t="s">
        <v>520</v>
      </c>
      <c r="H43" s="23" t="s">
        <v>1477</v>
      </c>
    </row>
    <row r="44" spans="1:9" ht="15" x14ac:dyDescent="0.25">
      <c r="A44"/>
      <c r="B44" s="47" t="s">
        <v>1240</v>
      </c>
      <c r="C44" s="13" t="s">
        <v>1241</v>
      </c>
      <c r="D44" s="13" t="s">
        <v>1104</v>
      </c>
      <c r="E44" s="18">
        <v>43664</v>
      </c>
      <c r="F44" s="18">
        <v>3446</v>
      </c>
      <c r="G44" s="18" t="s">
        <v>1236</v>
      </c>
      <c r="H44" s="23" t="s">
        <v>1477</v>
      </c>
    </row>
    <row r="45" spans="1:9" x14ac:dyDescent="0.25">
      <c r="A45"/>
      <c r="B45" s="40" t="s">
        <v>18</v>
      </c>
      <c r="C45" s="11" t="s">
        <v>19</v>
      </c>
      <c r="D45" s="11" t="str">
        <f>CONCATENATE(B45," ",C45)</f>
        <v>Ajay Gangavalli</v>
      </c>
      <c r="E45" s="16">
        <v>50073</v>
      </c>
      <c r="F45" s="15">
        <v>3438</v>
      </c>
      <c r="G45" s="12" t="s">
        <v>3</v>
      </c>
      <c r="H45" s="22" t="s">
        <v>1072</v>
      </c>
    </row>
    <row r="46" spans="1:9" ht="15" x14ac:dyDescent="0.25">
      <c r="A46"/>
      <c r="B46" s="47" t="s">
        <v>18</v>
      </c>
      <c r="C46" s="13" t="s">
        <v>19</v>
      </c>
      <c r="D46" s="13" t="s">
        <v>1180</v>
      </c>
      <c r="E46" s="18">
        <v>50073</v>
      </c>
      <c r="F46" s="18">
        <v>3438</v>
      </c>
      <c r="G46" s="18" t="s">
        <v>1162</v>
      </c>
      <c r="H46" s="23" t="s">
        <v>1477</v>
      </c>
    </row>
    <row r="47" spans="1:9" ht="15" x14ac:dyDescent="0.25">
      <c r="A47"/>
      <c r="B47" s="47" t="s">
        <v>18</v>
      </c>
      <c r="C47" s="13" t="s">
        <v>1841</v>
      </c>
      <c r="D47" s="13" t="s">
        <v>1104</v>
      </c>
      <c r="E47" s="18">
        <v>46691</v>
      </c>
      <c r="F47" s="18">
        <v>3476</v>
      </c>
      <c r="G47" s="18" t="s">
        <v>1840</v>
      </c>
      <c r="H47" s="23" t="s">
        <v>1478</v>
      </c>
    </row>
    <row r="48" spans="1:9" x14ac:dyDescent="0.25">
      <c r="A48"/>
      <c r="B48" s="40" t="s">
        <v>18</v>
      </c>
      <c r="C48" s="11" t="s">
        <v>27</v>
      </c>
      <c r="D48" s="11" t="str">
        <f>CONCATENATE(B48," ",C48)</f>
        <v>Ajay Kumar</v>
      </c>
      <c r="E48" s="12"/>
      <c r="F48" s="18">
        <v>3451</v>
      </c>
      <c r="G48" s="12" t="s">
        <v>401</v>
      </c>
      <c r="H48" s="22" t="s">
        <v>1072</v>
      </c>
    </row>
    <row r="49" spans="1:8" x14ac:dyDescent="0.25">
      <c r="A49"/>
      <c r="B49" s="42" t="s">
        <v>18</v>
      </c>
      <c r="C49" s="8" t="s">
        <v>27</v>
      </c>
      <c r="D49" s="11" t="str">
        <f>CONCATENATE(B49," ",C49)</f>
        <v>Ajay Kumar</v>
      </c>
      <c r="E49" s="16"/>
      <c r="F49" s="15">
        <v>4953</v>
      </c>
      <c r="G49" s="16" t="s">
        <v>1081</v>
      </c>
      <c r="H49" s="22" t="s">
        <v>1073</v>
      </c>
    </row>
    <row r="50" spans="1:8" x14ac:dyDescent="0.25">
      <c r="A50"/>
      <c r="B50" s="40" t="s">
        <v>18</v>
      </c>
      <c r="C50" s="11" t="s">
        <v>580</v>
      </c>
      <c r="D50" s="11" t="str">
        <f>CONCATENATE(B50," ",C50)</f>
        <v>Ajay Raju</v>
      </c>
      <c r="E50" s="16">
        <v>50068</v>
      </c>
      <c r="F50" s="15">
        <v>3438</v>
      </c>
      <c r="G50" s="12" t="s">
        <v>3</v>
      </c>
      <c r="H50" s="22" t="s">
        <v>1072</v>
      </c>
    </row>
    <row r="51" spans="1:8" ht="15" x14ac:dyDescent="0.25">
      <c r="A51"/>
      <c r="B51" s="47" t="s">
        <v>18</v>
      </c>
      <c r="C51" s="13" t="s">
        <v>580</v>
      </c>
      <c r="D51" s="13" t="s">
        <v>1168</v>
      </c>
      <c r="E51" s="18">
        <v>50068</v>
      </c>
      <c r="F51" s="18">
        <v>3438</v>
      </c>
      <c r="G51" s="18" t="s">
        <v>1162</v>
      </c>
      <c r="H51" s="23" t="s">
        <v>1477</v>
      </c>
    </row>
    <row r="52" spans="1:8" ht="15" x14ac:dyDescent="0.25">
      <c r="A52"/>
      <c r="B52" s="47" t="s">
        <v>18</v>
      </c>
      <c r="C52" s="13" t="s">
        <v>1721</v>
      </c>
      <c r="D52" s="13" t="s">
        <v>1722</v>
      </c>
      <c r="E52" s="18">
        <v>35499</v>
      </c>
      <c r="F52" s="18">
        <v>3901</v>
      </c>
      <c r="G52" s="18" t="s">
        <v>455</v>
      </c>
      <c r="H52" s="23" t="s">
        <v>1478</v>
      </c>
    </row>
    <row r="53" spans="1:8" x14ac:dyDescent="0.25">
      <c r="A53"/>
      <c r="B53" s="42" t="s">
        <v>18</v>
      </c>
      <c r="C53" s="8" t="s">
        <v>157</v>
      </c>
      <c r="D53" s="11" t="str">
        <f>CONCATENATE(B53," ",C53)</f>
        <v>Ajay Vasani</v>
      </c>
      <c r="E53" s="16"/>
      <c r="F53" s="15">
        <v>3442</v>
      </c>
      <c r="G53" s="16" t="s">
        <v>156</v>
      </c>
      <c r="H53" s="22" t="s">
        <v>1073</v>
      </c>
    </row>
    <row r="54" spans="1:8" ht="15" x14ac:dyDescent="0.25">
      <c r="A54"/>
      <c r="B54" s="47" t="s">
        <v>18</v>
      </c>
      <c r="C54" s="13" t="s">
        <v>157</v>
      </c>
      <c r="D54" s="13" t="s">
        <v>1104</v>
      </c>
      <c r="E54" s="18">
        <v>48615</v>
      </c>
      <c r="F54" s="18">
        <v>3442</v>
      </c>
      <c r="G54" s="18" t="s">
        <v>156</v>
      </c>
      <c r="H54" s="23" t="s">
        <v>1478</v>
      </c>
    </row>
    <row r="55" spans="1:8" ht="15" x14ac:dyDescent="0.25">
      <c r="A55"/>
      <c r="B55" s="47" t="s">
        <v>1627</v>
      </c>
      <c r="C55" s="13" t="s">
        <v>1251</v>
      </c>
      <c r="D55" s="13" t="s">
        <v>1104</v>
      </c>
      <c r="E55" s="18">
        <v>46309</v>
      </c>
      <c r="F55" s="18">
        <v>3446</v>
      </c>
      <c r="G55" s="18" t="s">
        <v>1236</v>
      </c>
      <c r="H55" s="23" t="s">
        <v>1477</v>
      </c>
    </row>
    <row r="56" spans="1:8" ht="15" x14ac:dyDescent="0.25">
      <c r="A56"/>
      <c r="B56" s="47" t="s">
        <v>1119</v>
      </c>
      <c r="C56" s="13" t="s">
        <v>357</v>
      </c>
      <c r="D56" s="13" t="s">
        <v>1104</v>
      </c>
      <c r="E56" s="18">
        <v>33427</v>
      </c>
      <c r="F56" s="18">
        <v>3006</v>
      </c>
      <c r="G56" s="18" t="s">
        <v>1118</v>
      </c>
      <c r="H56" s="23" t="s">
        <v>1477</v>
      </c>
    </row>
    <row r="57" spans="1:8" ht="15" x14ac:dyDescent="0.25">
      <c r="A57"/>
      <c r="B57" s="47" t="s">
        <v>1119</v>
      </c>
      <c r="C57" s="13" t="s">
        <v>357</v>
      </c>
      <c r="D57" s="13" t="s">
        <v>1104</v>
      </c>
      <c r="E57" s="18">
        <v>33427</v>
      </c>
      <c r="F57" s="18">
        <v>3006</v>
      </c>
      <c r="G57" s="18" t="s">
        <v>1118</v>
      </c>
      <c r="H57" s="23" t="s">
        <v>1478</v>
      </c>
    </row>
    <row r="58" spans="1:8" ht="15" x14ac:dyDescent="0.25">
      <c r="A58"/>
      <c r="B58" s="47" t="s">
        <v>607</v>
      </c>
      <c r="C58" s="13" t="s">
        <v>1516</v>
      </c>
      <c r="D58" s="13" t="s">
        <v>1104</v>
      </c>
      <c r="E58" s="18">
        <v>43786</v>
      </c>
      <c r="F58" s="18">
        <v>3456</v>
      </c>
      <c r="G58" s="18" t="s">
        <v>1515</v>
      </c>
      <c r="H58" s="23" t="s">
        <v>1478</v>
      </c>
    </row>
    <row r="59" spans="1:8" x14ac:dyDescent="0.25">
      <c r="A59"/>
      <c r="B59" s="42" t="s">
        <v>607</v>
      </c>
      <c r="C59" s="8" t="s">
        <v>608</v>
      </c>
      <c r="D59" s="11" t="str">
        <f>CONCATENATE(B59," ",C59)</f>
        <v>Akash Kulkarni</v>
      </c>
      <c r="E59" s="12">
        <v>63922</v>
      </c>
      <c r="F59" s="15">
        <v>3462</v>
      </c>
      <c r="G59" s="12" t="s">
        <v>599</v>
      </c>
      <c r="H59" s="22" t="s">
        <v>1072</v>
      </c>
    </row>
    <row r="60" spans="1:8" ht="15" x14ac:dyDescent="0.25">
      <c r="A60"/>
      <c r="B60" s="47" t="s">
        <v>607</v>
      </c>
      <c r="C60" s="13" t="s">
        <v>608</v>
      </c>
      <c r="D60" s="13" t="s">
        <v>1104</v>
      </c>
      <c r="E60" s="18">
        <v>63922</v>
      </c>
      <c r="F60" s="18">
        <v>3462</v>
      </c>
      <c r="G60" s="18" t="s">
        <v>599</v>
      </c>
      <c r="H60" s="23" t="s">
        <v>1477</v>
      </c>
    </row>
    <row r="61" spans="1:8" ht="15" x14ac:dyDescent="0.25">
      <c r="A61"/>
      <c r="B61" s="47" t="s">
        <v>607</v>
      </c>
      <c r="C61" s="13" t="s">
        <v>608</v>
      </c>
      <c r="D61" s="13" t="s">
        <v>1104</v>
      </c>
      <c r="E61" s="18">
        <v>63922</v>
      </c>
      <c r="F61" s="18">
        <v>3462</v>
      </c>
      <c r="G61" s="18" t="s">
        <v>599</v>
      </c>
      <c r="H61" s="23" t="s">
        <v>1478</v>
      </c>
    </row>
    <row r="62" spans="1:8" x14ac:dyDescent="0.25">
      <c r="A62"/>
      <c r="B62" s="42" t="s">
        <v>607</v>
      </c>
      <c r="C62" s="8" t="s">
        <v>608</v>
      </c>
      <c r="D62" s="11" t="str">
        <f>CONCATENATE(B62," ",C62)</f>
        <v>Akash Kulkarni</v>
      </c>
      <c r="E62" s="12">
        <v>63922</v>
      </c>
      <c r="F62" s="15">
        <v>5433</v>
      </c>
      <c r="G62" s="12" t="s">
        <v>1080</v>
      </c>
      <c r="H62" s="22" t="s">
        <v>1073</v>
      </c>
    </row>
    <row r="63" spans="1:8" x14ac:dyDescent="0.25">
      <c r="A63"/>
      <c r="B63" s="42" t="s">
        <v>607</v>
      </c>
      <c r="C63" s="8" t="s">
        <v>812</v>
      </c>
      <c r="D63" s="11" t="str">
        <f>CONCATENATE(B63," ",C63)</f>
        <v>Akash Saran</v>
      </c>
      <c r="E63" s="12"/>
      <c r="F63" s="18">
        <v>3473</v>
      </c>
      <c r="G63" s="12" t="s">
        <v>811</v>
      </c>
      <c r="H63" s="22" t="s">
        <v>1072</v>
      </c>
    </row>
    <row r="64" spans="1:8" ht="15" x14ac:dyDescent="0.25">
      <c r="A64"/>
      <c r="B64" s="47" t="s">
        <v>1294</v>
      </c>
      <c r="C64" s="13" t="s">
        <v>241</v>
      </c>
      <c r="D64" s="13" t="s">
        <v>1295</v>
      </c>
      <c r="E64" s="18">
        <v>46318</v>
      </c>
      <c r="F64" s="18">
        <v>3455</v>
      </c>
      <c r="G64" s="18" t="s">
        <v>343</v>
      </c>
      <c r="H64" s="23" t="s">
        <v>1477</v>
      </c>
    </row>
    <row r="65" spans="1:8" x14ac:dyDescent="0.25">
      <c r="A65"/>
      <c r="B65" s="40" t="s">
        <v>494</v>
      </c>
      <c r="C65" s="11" t="s">
        <v>495</v>
      </c>
      <c r="D65" s="11" t="str">
        <f>CONCATENATE(B65," ",C65)</f>
        <v>Akilesh Obilneni</v>
      </c>
      <c r="E65" s="16"/>
      <c r="F65" s="18">
        <v>3459</v>
      </c>
      <c r="G65" s="16" t="s">
        <v>492</v>
      </c>
      <c r="H65" s="22" t="s">
        <v>1072</v>
      </c>
    </row>
    <row r="66" spans="1:8" ht="15" x14ac:dyDescent="0.25">
      <c r="A66"/>
      <c r="B66" s="47" t="s">
        <v>494</v>
      </c>
      <c r="C66" s="13" t="s">
        <v>495</v>
      </c>
      <c r="D66" s="13" t="s">
        <v>1310</v>
      </c>
      <c r="E66" s="18">
        <v>46239</v>
      </c>
      <c r="F66" s="18">
        <v>3459</v>
      </c>
      <c r="G66" s="18" t="s">
        <v>492</v>
      </c>
      <c r="H66" s="23" t="s">
        <v>1477</v>
      </c>
    </row>
    <row r="67" spans="1:8" ht="15" x14ac:dyDescent="0.25">
      <c r="A67"/>
      <c r="B67" s="47" t="s">
        <v>1434</v>
      </c>
      <c r="C67" s="13" t="s">
        <v>1435</v>
      </c>
      <c r="D67" s="13" t="s">
        <v>1104</v>
      </c>
      <c r="E67" s="18">
        <v>43623</v>
      </c>
      <c r="F67" s="18">
        <v>3900</v>
      </c>
      <c r="G67" s="18" t="s">
        <v>1429</v>
      </c>
      <c r="H67" s="23" t="s">
        <v>1477</v>
      </c>
    </row>
    <row r="68" spans="1:8" ht="15" x14ac:dyDescent="0.25">
      <c r="A68"/>
      <c r="B68" s="47" t="s">
        <v>49</v>
      </c>
      <c r="C68" s="13" t="s">
        <v>258</v>
      </c>
      <c r="D68" s="13" t="s">
        <v>1838</v>
      </c>
      <c r="E68" s="18">
        <v>49142</v>
      </c>
      <c r="F68" s="18">
        <v>3474</v>
      </c>
      <c r="G68" s="18" t="s">
        <v>1083</v>
      </c>
      <c r="H68" s="23" t="s">
        <v>1478</v>
      </c>
    </row>
    <row r="69" spans="1:8" x14ac:dyDescent="0.25">
      <c r="A69"/>
      <c r="B69" s="42" t="s">
        <v>49</v>
      </c>
      <c r="C69" s="8" t="s">
        <v>50</v>
      </c>
      <c r="D69" s="11" t="str">
        <f>CONCATENATE(B69," ",C69)</f>
        <v>Ali Baqar</v>
      </c>
      <c r="E69" s="12">
        <v>64098</v>
      </c>
      <c r="F69" s="18">
        <v>3441</v>
      </c>
      <c r="G69" s="12" t="s">
        <v>51</v>
      </c>
      <c r="H69" s="22" t="s">
        <v>1072</v>
      </c>
    </row>
    <row r="70" spans="1:8" ht="15" x14ac:dyDescent="0.25">
      <c r="A70"/>
      <c r="B70" s="47" t="s">
        <v>49</v>
      </c>
      <c r="C70" s="13" t="s">
        <v>50</v>
      </c>
      <c r="D70" s="13" t="s">
        <v>1104</v>
      </c>
      <c r="E70" s="18">
        <v>64098</v>
      </c>
      <c r="F70" s="18">
        <v>3441</v>
      </c>
      <c r="G70" s="18" t="s">
        <v>51</v>
      </c>
      <c r="H70" s="23" t="s">
        <v>1477</v>
      </c>
    </row>
    <row r="71" spans="1:8" ht="15" x14ac:dyDescent="0.25">
      <c r="A71"/>
      <c r="B71" s="47" t="s">
        <v>49</v>
      </c>
      <c r="C71" s="13" t="s">
        <v>181</v>
      </c>
      <c r="D71" s="13" t="s">
        <v>1680</v>
      </c>
      <c r="E71" s="18">
        <v>46223</v>
      </c>
      <c r="F71" s="18">
        <v>3931</v>
      </c>
      <c r="G71" s="18" t="s">
        <v>1497</v>
      </c>
      <c r="H71" s="23" t="s">
        <v>1478</v>
      </c>
    </row>
    <row r="72" spans="1:8" ht="15" x14ac:dyDescent="0.25">
      <c r="A72"/>
      <c r="B72" s="47" t="s">
        <v>49</v>
      </c>
      <c r="C72" s="13" t="s">
        <v>1196</v>
      </c>
      <c r="D72" s="13" t="s">
        <v>1104</v>
      </c>
      <c r="E72" s="18">
        <v>46481</v>
      </c>
      <c r="F72" s="18">
        <v>3439</v>
      </c>
      <c r="G72" s="18" t="s">
        <v>1185</v>
      </c>
      <c r="H72" s="23" t="s">
        <v>1477</v>
      </c>
    </row>
    <row r="73" spans="1:8" ht="15" x14ac:dyDescent="0.25">
      <c r="A73"/>
      <c r="B73" s="47" t="s">
        <v>196</v>
      </c>
      <c r="C73" s="13" t="s">
        <v>181</v>
      </c>
      <c r="D73" s="13" t="s">
        <v>1616</v>
      </c>
      <c r="E73" s="18">
        <v>43682</v>
      </c>
      <c r="F73" s="18">
        <v>3443</v>
      </c>
      <c r="G73" s="18" t="s">
        <v>1220</v>
      </c>
      <c r="H73" s="23" t="s">
        <v>1477</v>
      </c>
    </row>
    <row r="74" spans="1:8" ht="15" x14ac:dyDescent="0.25">
      <c r="A74"/>
      <c r="B74" s="47" t="s">
        <v>196</v>
      </c>
      <c r="C74" s="13" t="s">
        <v>181</v>
      </c>
      <c r="D74" s="13" t="s">
        <v>1616</v>
      </c>
      <c r="E74" s="18">
        <v>43760</v>
      </c>
      <c r="F74" s="18">
        <v>3931</v>
      </c>
      <c r="G74" s="18" t="s">
        <v>1497</v>
      </c>
      <c r="H74" s="23" t="s">
        <v>1478</v>
      </c>
    </row>
    <row r="75" spans="1:8" x14ac:dyDescent="0.25">
      <c r="A75"/>
      <c r="B75" s="42" t="s">
        <v>196</v>
      </c>
      <c r="C75" s="8" t="s">
        <v>181</v>
      </c>
      <c r="D75" s="11" t="str">
        <f>CONCATENATE(B75," ",C75)</f>
        <v>Ali H (Danish) Rizvi</v>
      </c>
      <c r="E75" s="16">
        <v>43682</v>
      </c>
      <c r="F75" s="18">
        <v>3443</v>
      </c>
      <c r="G75" s="16" t="s">
        <v>182</v>
      </c>
      <c r="H75" s="22" t="s">
        <v>1072</v>
      </c>
    </row>
    <row r="76" spans="1:8" x14ac:dyDescent="0.25">
      <c r="A76"/>
      <c r="B76" s="42" t="s">
        <v>196</v>
      </c>
      <c r="C76" s="8" t="s">
        <v>181</v>
      </c>
      <c r="D76" s="11" t="str">
        <f>CONCATENATE(B76," ",C76)</f>
        <v>Ali H (Danish) Rizvi</v>
      </c>
      <c r="E76" s="29" t="s">
        <v>1571</v>
      </c>
      <c r="F76" s="15">
        <v>3931</v>
      </c>
      <c r="G76" s="16" t="s">
        <v>1074</v>
      </c>
      <c r="H76" s="22" t="s">
        <v>1073</v>
      </c>
    </row>
    <row r="77" spans="1:8" ht="15" x14ac:dyDescent="0.25">
      <c r="A77"/>
      <c r="B77" s="47" t="s">
        <v>180</v>
      </c>
      <c r="C77" s="13" t="s">
        <v>181</v>
      </c>
      <c r="D77" s="13" t="s">
        <v>1617</v>
      </c>
      <c r="E77" s="18">
        <v>43685</v>
      </c>
      <c r="F77" s="18">
        <v>3443</v>
      </c>
      <c r="G77" s="18" t="s">
        <v>1220</v>
      </c>
      <c r="H77" s="23" t="s">
        <v>1477</v>
      </c>
    </row>
    <row r="78" spans="1:8" ht="15" x14ac:dyDescent="0.25">
      <c r="A78"/>
      <c r="B78" s="47" t="s">
        <v>180</v>
      </c>
      <c r="C78" s="13" t="s">
        <v>181</v>
      </c>
      <c r="D78" s="13" t="s">
        <v>1617</v>
      </c>
      <c r="E78" s="18">
        <v>43685</v>
      </c>
      <c r="F78" s="18">
        <v>3931</v>
      </c>
      <c r="G78" s="18" t="s">
        <v>1497</v>
      </c>
      <c r="H78" s="23" t="s">
        <v>1478</v>
      </c>
    </row>
    <row r="79" spans="1:8" x14ac:dyDescent="0.25">
      <c r="A79"/>
      <c r="B79" s="42" t="s">
        <v>180</v>
      </c>
      <c r="C79" s="8" t="s">
        <v>181</v>
      </c>
      <c r="D79" s="11" t="str">
        <f>CONCATENATE(B79," ",C79)</f>
        <v>Ali Haider (Jry) Rizvi</v>
      </c>
      <c r="E79" s="16">
        <v>43685</v>
      </c>
      <c r="F79" s="18">
        <v>3443</v>
      </c>
      <c r="G79" s="16" t="s">
        <v>182</v>
      </c>
      <c r="H79" s="22" t="s">
        <v>1072</v>
      </c>
    </row>
    <row r="80" spans="1:8" x14ac:dyDescent="0.25">
      <c r="A80"/>
      <c r="B80" s="42" t="s">
        <v>180</v>
      </c>
      <c r="C80" s="8" t="s">
        <v>181</v>
      </c>
      <c r="D80" s="11" t="str">
        <f>CONCATENATE(B80," ",C80)</f>
        <v>Ali Haider (Jry) Rizvi</v>
      </c>
      <c r="E80" s="29" t="s">
        <v>1572</v>
      </c>
      <c r="F80" s="15">
        <v>3931</v>
      </c>
      <c r="G80" s="16" t="s">
        <v>1074</v>
      </c>
      <c r="H80" s="22" t="s">
        <v>1073</v>
      </c>
    </row>
    <row r="81" spans="1:9" x14ac:dyDescent="0.25">
      <c r="A81"/>
      <c r="B81" s="42" t="s">
        <v>52</v>
      </c>
      <c r="C81" s="8" t="s">
        <v>53</v>
      </c>
      <c r="D81" s="11" t="str">
        <f>CONCATENATE(B81," ",C81)</f>
        <v>Alok Sa</v>
      </c>
      <c r="E81" s="12">
        <v>43560</v>
      </c>
      <c r="F81" s="18">
        <v>3441</v>
      </c>
      <c r="G81" s="12" t="s">
        <v>51</v>
      </c>
      <c r="H81" s="22" t="s">
        <v>1072</v>
      </c>
    </row>
    <row r="82" spans="1:9" ht="15" x14ac:dyDescent="0.25">
      <c r="A82"/>
      <c r="B82" s="47" t="s">
        <v>52</v>
      </c>
      <c r="C82" s="13" t="s">
        <v>53</v>
      </c>
      <c r="D82" s="13" t="s">
        <v>1104</v>
      </c>
      <c r="E82" s="18">
        <v>43560</v>
      </c>
      <c r="F82" s="18">
        <v>3441</v>
      </c>
      <c r="G82" s="18" t="s">
        <v>51</v>
      </c>
      <c r="H82" s="23" t="s">
        <v>1477</v>
      </c>
    </row>
    <row r="83" spans="1:9" x14ac:dyDescent="0.25">
      <c r="A83"/>
      <c r="B83" s="42" t="s">
        <v>231</v>
      </c>
      <c r="C83" s="8" t="s">
        <v>232</v>
      </c>
      <c r="D83" s="11" t="str">
        <f>CONCATENATE(B83," ",C83)</f>
        <v>Aloke Deb</v>
      </c>
      <c r="E83" s="18">
        <v>43649</v>
      </c>
      <c r="F83" s="18">
        <v>3896</v>
      </c>
      <c r="G83" s="16" t="s">
        <v>214</v>
      </c>
      <c r="H83" s="22" t="s">
        <v>1072</v>
      </c>
    </row>
    <row r="84" spans="1:9" ht="15" x14ac:dyDescent="0.25">
      <c r="A84"/>
      <c r="B84" s="47" t="s">
        <v>231</v>
      </c>
      <c r="C84" s="13" t="s">
        <v>232</v>
      </c>
      <c r="D84" s="13" t="s">
        <v>1104</v>
      </c>
      <c r="E84" s="18">
        <v>43649</v>
      </c>
      <c r="F84" s="18">
        <v>3896</v>
      </c>
      <c r="G84" s="18" t="s">
        <v>214</v>
      </c>
      <c r="H84" s="23" t="s">
        <v>1477</v>
      </c>
    </row>
    <row r="85" spans="1:9" x14ac:dyDescent="0.25">
      <c r="A85"/>
      <c r="B85" s="42" t="s">
        <v>530</v>
      </c>
      <c r="C85" s="8" t="s">
        <v>531</v>
      </c>
      <c r="D85" s="11" t="str">
        <f>CONCATENATE(B85," ",C85)</f>
        <v>Altaf Kazi</v>
      </c>
      <c r="E85" s="16"/>
      <c r="F85" s="18">
        <v>3898</v>
      </c>
      <c r="G85" s="16" t="s">
        <v>520</v>
      </c>
      <c r="H85" s="22" t="s">
        <v>1072</v>
      </c>
    </row>
    <row r="86" spans="1:9" ht="15" x14ac:dyDescent="0.25">
      <c r="A86"/>
      <c r="B86" s="47" t="s">
        <v>530</v>
      </c>
      <c r="C86" s="13" t="s">
        <v>531</v>
      </c>
      <c r="D86" s="13" t="s">
        <v>1104</v>
      </c>
      <c r="E86" s="18">
        <v>48816</v>
      </c>
      <c r="F86" s="18">
        <v>3898</v>
      </c>
      <c r="G86" s="18" t="s">
        <v>520</v>
      </c>
      <c r="H86" s="23" t="s">
        <v>1477</v>
      </c>
    </row>
    <row r="87" spans="1:9" s="3" customFormat="1" ht="15" x14ac:dyDescent="0.25">
      <c r="B87" s="47" t="s">
        <v>583</v>
      </c>
      <c r="C87" s="13" t="s">
        <v>241</v>
      </c>
      <c r="D87" s="13" t="s">
        <v>1346</v>
      </c>
      <c r="E87" s="18">
        <v>8930</v>
      </c>
      <c r="F87" s="18">
        <v>3471</v>
      </c>
      <c r="G87" s="18" t="s">
        <v>1345</v>
      </c>
      <c r="H87" s="23" t="s">
        <v>1477</v>
      </c>
      <c r="I87" s="4"/>
    </row>
    <row r="88" spans="1:9" x14ac:dyDescent="0.25">
      <c r="A88"/>
      <c r="B88" s="40" t="s">
        <v>583</v>
      </c>
      <c r="C88" s="11" t="s">
        <v>241</v>
      </c>
      <c r="D88" s="11" t="str">
        <f>CONCATENATE(B88," ",C88)</f>
        <v>Aman Sharma</v>
      </c>
      <c r="E88" s="12"/>
      <c r="F88" s="15">
        <v>3471</v>
      </c>
      <c r="G88" s="12" t="s">
        <v>584</v>
      </c>
      <c r="H88" s="22" t="s">
        <v>1072</v>
      </c>
    </row>
    <row r="89" spans="1:9" s="3" customFormat="1" ht="15" x14ac:dyDescent="0.25">
      <c r="B89" s="47" t="s">
        <v>1280</v>
      </c>
      <c r="C89" s="13" t="s">
        <v>272</v>
      </c>
      <c r="D89" s="13" t="s">
        <v>1104</v>
      </c>
      <c r="E89" s="18">
        <v>48694</v>
      </c>
      <c r="F89" s="18">
        <v>3451</v>
      </c>
      <c r="G89" s="18" t="s">
        <v>401</v>
      </c>
      <c r="H89" s="23" t="s">
        <v>1477</v>
      </c>
      <c r="I89" s="4"/>
    </row>
    <row r="90" spans="1:9" s="3" customFormat="1" x14ac:dyDescent="0.25">
      <c r="B90" s="40" t="s">
        <v>1280</v>
      </c>
      <c r="C90" s="11" t="s">
        <v>33</v>
      </c>
      <c r="D90" s="11" t="str">
        <f>CONCATENATE(B90," ",C90)</f>
        <v>Amandeep Singh</v>
      </c>
      <c r="E90" s="12"/>
      <c r="F90" s="15">
        <v>3929</v>
      </c>
      <c r="G90" s="12" t="s">
        <v>239</v>
      </c>
      <c r="H90" s="22" t="s">
        <v>1073</v>
      </c>
      <c r="I90" s="4"/>
    </row>
    <row r="91" spans="1:9" s="3" customFormat="1" ht="15" x14ac:dyDescent="0.25">
      <c r="B91" s="47" t="s">
        <v>1210</v>
      </c>
      <c r="C91" s="13" t="s">
        <v>1109</v>
      </c>
      <c r="D91" s="13" t="s">
        <v>1760</v>
      </c>
      <c r="E91" s="18">
        <v>49498</v>
      </c>
      <c r="F91" s="18">
        <v>3469</v>
      </c>
      <c r="G91" s="18" t="s">
        <v>1757</v>
      </c>
      <c r="H91" s="23" t="s">
        <v>1478</v>
      </c>
      <c r="I91" s="4"/>
    </row>
    <row r="92" spans="1:9" s="3" customFormat="1" x14ac:dyDescent="0.25">
      <c r="B92" s="42" t="s">
        <v>1210</v>
      </c>
      <c r="C92" s="8" t="s">
        <v>743</v>
      </c>
      <c r="D92" s="11" t="str">
        <f>CONCATENATE(B92," ",C92)</f>
        <v>Amar Munusuru</v>
      </c>
      <c r="E92" s="12"/>
      <c r="F92" s="15">
        <v>3469</v>
      </c>
      <c r="G92" s="12" t="s">
        <v>742</v>
      </c>
      <c r="H92" s="22" t="s">
        <v>1073</v>
      </c>
      <c r="I92" s="4"/>
    </row>
    <row r="93" spans="1:9" s="3" customFormat="1" ht="15" x14ac:dyDescent="0.25">
      <c r="B93" s="47" t="s">
        <v>1210</v>
      </c>
      <c r="C93" s="13" t="s">
        <v>482</v>
      </c>
      <c r="D93" s="13" t="s">
        <v>1104</v>
      </c>
      <c r="E93" s="18">
        <v>43561</v>
      </c>
      <c r="F93" s="18">
        <v>3441</v>
      </c>
      <c r="G93" s="18" t="s">
        <v>51</v>
      </c>
      <c r="H93" s="23" t="s">
        <v>1477</v>
      </c>
      <c r="I93" s="4"/>
    </row>
    <row r="94" spans="1:9" s="3" customFormat="1" ht="15" x14ac:dyDescent="0.25">
      <c r="B94" s="47" t="s">
        <v>1223</v>
      </c>
      <c r="C94" s="13" t="s">
        <v>1224</v>
      </c>
      <c r="D94" s="13" t="s">
        <v>1104</v>
      </c>
      <c r="E94" s="18">
        <v>43686</v>
      </c>
      <c r="F94" s="18">
        <v>3443</v>
      </c>
      <c r="G94" s="18" t="s">
        <v>1220</v>
      </c>
      <c r="H94" s="23" t="s">
        <v>1477</v>
      </c>
      <c r="I94" s="4"/>
    </row>
    <row r="95" spans="1:9" s="3" customFormat="1" ht="15" x14ac:dyDescent="0.25">
      <c r="B95" s="47" t="s">
        <v>1223</v>
      </c>
      <c r="C95" s="13" t="s">
        <v>1224</v>
      </c>
      <c r="D95" s="13" t="s">
        <v>1681</v>
      </c>
      <c r="E95" s="18">
        <v>46225</v>
      </c>
      <c r="F95" s="18">
        <v>3931</v>
      </c>
      <c r="G95" s="18" t="s">
        <v>1497</v>
      </c>
      <c r="H95" s="23" t="s">
        <v>1478</v>
      </c>
      <c r="I95" s="4"/>
    </row>
    <row r="96" spans="1:9" s="3" customFormat="1" x14ac:dyDescent="0.25">
      <c r="B96" s="42" t="s">
        <v>1223</v>
      </c>
      <c r="C96" s="8" t="s">
        <v>1224</v>
      </c>
      <c r="D96" s="11" t="str">
        <f>CONCATENATE(B96," ",C96)</f>
        <v>Ameer Hyder</v>
      </c>
      <c r="E96" s="29" t="s">
        <v>1554</v>
      </c>
      <c r="F96" s="18">
        <v>3443</v>
      </c>
      <c r="G96" s="16" t="s">
        <v>182</v>
      </c>
      <c r="H96" s="22" t="s">
        <v>1072</v>
      </c>
      <c r="I96" s="4"/>
    </row>
    <row r="97" spans="1:9" s="3" customFormat="1" x14ac:dyDescent="0.25">
      <c r="B97" s="42" t="s">
        <v>1223</v>
      </c>
      <c r="C97" s="8" t="s">
        <v>1224</v>
      </c>
      <c r="D97" s="11" t="str">
        <f>CONCATENATE(B97," ",C97)</f>
        <v>Ameer Hyder</v>
      </c>
      <c r="E97" s="29" t="s">
        <v>1554</v>
      </c>
      <c r="F97" s="15">
        <v>3931</v>
      </c>
      <c r="G97" s="16" t="s">
        <v>1074</v>
      </c>
      <c r="H97" s="22" t="s">
        <v>1073</v>
      </c>
      <c r="I97" s="4"/>
    </row>
    <row r="98" spans="1:9" ht="15" x14ac:dyDescent="0.25">
      <c r="A98"/>
      <c r="B98" s="47" t="s">
        <v>173</v>
      </c>
      <c r="C98" s="13" t="s">
        <v>1696</v>
      </c>
      <c r="D98" s="13" t="s">
        <v>1104</v>
      </c>
      <c r="E98" s="18">
        <v>48670</v>
      </c>
      <c r="F98" s="18">
        <v>3929</v>
      </c>
      <c r="G98" s="18" t="s">
        <v>1692</v>
      </c>
      <c r="H98" s="23" t="s">
        <v>1478</v>
      </c>
    </row>
    <row r="99" spans="1:9" ht="15" x14ac:dyDescent="0.25">
      <c r="A99"/>
      <c r="B99" s="47" t="s">
        <v>1263</v>
      </c>
      <c r="C99" s="13" t="s">
        <v>1264</v>
      </c>
      <c r="D99" s="13" t="s">
        <v>1104</v>
      </c>
      <c r="E99" s="18">
        <v>41818</v>
      </c>
      <c r="F99" s="18">
        <v>3450</v>
      </c>
      <c r="G99" s="18" t="s">
        <v>389</v>
      </c>
      <c r="H99" s="23" t="s">
        <v>1477</v>
      </c>
    </row>
    <row r="100" spans="1:9" ht="15" x14ac:dyDescent="0.25">
      <c r="A100"/>
      <c r="B100" s="47" t="s">
        <v>1263</v>
      </c>
      <c r="C100" s="13" t="s">
        <v>1264</v>
      </c>
      <c r="D100" s="13" t="s">
        <v>1104</v>
      </c>
      <c r="E100" s="18">
        <v>41818</v>
      </c>
      <c r="F100" s="18">
        <v>3877</v>
      </c>
      <c r="G100" s="18" t="s">
        <v>1388</v>
      </c>
      <c r="H100" s="23" t="s">
        <v>1477</v>
      </c>
    </row>
    <row r="101" spans="1:9" ht="15" x14ac:dyDescent="0.25">
      <c r="A101"/>
      <c r="B101" s="47" t="s">
        <v>304</v>
      </c>
      <c r="C101" s="13" t="s">
        <v>1399</v>
      </c>
      <c r="D101" s="13" t="s">
        <v>1104</v>
      </c>
      <c r="E101" s="18">
        <v>43591</v>
      </c>
      <c r="F101" s="18">
        <v>3895</v>
      </c>
      <c r="G101" s="18" t="s">
        <v>867</v>
      </c>
      <c r="H101" s="23" t="s">
        <v>1477</v>
      </c>
    </row>
    <row r="102" spans="1:9" s="3" customFormat="1" ht="15" x14ac:dyDescent="0.25">
      <c r="B102" s="47" t="s">
        <v>304</v>
      </c>
      <c r="C102" s="13" t="s">
        <v>63</v>
      </c>
      <c r="D102" s="13" t="s">
        <v>1205</v>
      </c>
      <c r="E102" s="18">
        <v>8217</v>
      </c>
      <c r="F102" s="18">
        <v>3441</v>
      </c>
      <c r="G102" s="18" t="s">
        <v>51</v>
      </c>
      <c r="H102" s="23" t="s">
        <v>1477</v>
      </c>
      <c r="I102" s="4"/>
    </row>
    <row r="103" spans="1:9" x14ac:dyDescent="0.25">
      <c r="A103"/>
      <c r="B103" s="42" t="s">
        <v>304</v>
      </c>
      <c r="C103" s="8" t="s">
        <v>679</v>
      </c>
      <c r="D103" s="11" t="str">
        <f>CONCATENATE(B103," ",C103)</f>
        <v>Amit Mudbidri</v>
      </c>
      <c r="E103" s="16"/>
      <c r="F103" s="15">
        <v>4953</v>
      </c>
      <c r="G103" s="16" t="s">
        <v>1081</v>
      </c>
      <c r="H103" s="22" t="s">
        <v>1073</v>
      </c>
    </row>
    <row r="104" spans="1:9" x14ac:dyDescent="0.25">
      <c r="A104"/>
      <c r="B104" s="40" t="s">
        <v>304</v>
      </c>
      <c r="C104" s="11" t="s">
        <v>305</v>
      </c>
      <c r="D104" s="11" t="str">
        <f>CONCATENATE(B104," ",C104)</f>
        <v>Amit Nahar</v>
      </c>
      <c r="E104" s="18"/>
      <c r="F104" s="18">
        <v>3447</v>
      </c>
      <c r="G104" s="17" t="s">
        <v>306</v>
      </c>
      <c r="H104" s="22" t="s">
        <v>1072</v>
      </c>
    </row>
    <row r="105" spans="1:9" ht="15" x14ac:dyDescent="0.25">
      <c r="A105"/>
      <c r="B105" s="47" t="s">
        <v>304</v>
      </c>
      <c r="C105" s="13" t="s">
        <v>305</v>
      </c>
      <c r="D105" s="13" t="s">
        <v>1588</v>
      </c>
      <c r="E105" s="18">
        <v>48545</v>
      </c>
      <c r="F105" s="18">
        <v>3447</v>
      </c>
      <c r="G105" s="18" t="s">
        <v>306</v>
      </c>
      <c r="H105" s="23" t="s">
        <v>1477</v>
      </c>
    </row>
    <row r="106" spans="1:9" ht="15" x14ac:dyDescent="0.25">
      <c r="A106"/>
      <c r="B106" s="47" t="s">
        <v>304</v>
      </c>
      <c r="C106" s="13" t="s">
        <v>305</v>
      </c>
      <c r="D106" s="13" t="s">
        <v>1104</v>
      </c>
      <c r="E106" s="18">
        <v>33428</v>
      </c>
      <c r="F106" s="18">
        <v>3006</v>
      </c>
      <c r="G106" s="18" t="s">
        <v>1118</v>
      </c>
      <c r="H106" s="23" t="s">
        <v>1477</v>
      </c>
    </row>
    <row r="107" spans="1:9" ht="15" x14ac:dyDescent="0.25">
      <c r="A107"/>
      <c r="B107" s="47" t="s">
        <v>304</v>
      </c>
      <c r="C107" s="13" t="s">
        <v>305</v>
      </c>
      <c r="D107" s="13" t="s">
        <v>1104</v>
      </c>
      <c r="E107" s="18">
        <v>33428</v>
      </c>
      <c r="F107" s="18">
        <v>3006</v>
      </c>
      <c r="G107" s="18" t="s">
        <v>1118</v>
      </c>
      <c r="H107" s="23" t="s">
        <v>1478</v>
      </c>
    </row>
    <row r="108" spans="1:9" x14ac:dyDescent="0.25">
      <c r="A108"/>
      <c r="B108" s="49" t="s">
        <v>304</v>
      </c>
      <c r="C108" s="9" t="s">
        <v>200</v>
      </c>
      <c r="D108" s="11" t="str">
        <f>CONCATENATE(B108," ",C108)</f>
        <v>Amit Saxena</v>
      </c>
      <c r="E108" s="12"/>
      <c r="F108" s="15">
        <v>3470</v>
      </c>
      <c r="G108" s="12" t="s">
        <v>756</v>
      </c>
      <c r="H108" s="22" t="s">
        <v>1072</v>
      </c>
    </row>
    <row r="109" spans="1:9" x14ac:dyDescent="0.25">
      <c r="A109"/>
      <c r="B109" s="49" t="s">
        <v>762</v>
      </c>
      <c r="C109" s="9" t="s">
        <v>475</v>
      </c>
      <c r="D109" s="11" t="str">
        <f>CONCATENATE(B109," ",C109)</f>
        <v>Amjad Khan</v>
      </c>
      <c r="E109" s="12"/>
      <c r="F109" s="15">
        <v>3470</v>
      </c>
      <c r="G109" s="12" t="s">
        <v>756</v>
      </c>
      <c r="H109" s="22" t="s">
        <v>1072</v>
      </c>
    </row>
    <row r="110" spans="1:9" x14ac:dyDescent="0.25">
      <c r="A110"/>
      <c r="B110" s="42" t="s">
        <v>225</v>
      </c>
      <c r="C110" s="8" t="s">
        <v>226</v>
      </c>
      <c r="D110" s="11" t="str">
        <f>CONCATENATE(B110," ",C110)</f>
        <v>Anagh Verma</v>
      </c>
      <c r="E110" s="18">
        <v>43650</v>
      </c>
      <c r="F110" s="18">
        <v>3896</v>
      </c>
      <c r="G110" s="16" t="s">
        <v>214</v>
      </c>
      <c r="H110" s="22" t="s">
        <v>1072</v>
      </c>
    </row>
    <row r="111" spans="1:9" ht="15" x14ac:dyDescent="0.25">
      <c r="A111"/>
      <c r="B111" s="47" t="s">
        <v>225</v>
      </c>
      <c r="C111" s="13" t="s">
        <v>226</v>
      </c>
      <c r="D111" s="13" t="s">
        <v>1104</v>
      </c>
      <c r="E111" s="18">
        <v>43650</v>
      </c>
      <c r="F111" s="18">
        <v>3896</v>
      </c>
      <c r="G111" s="18" t="s">
        <v>214</v>
      </c>
      <c r="H111" s="23" t="s">
        <v>1477</v>
      </c>
    </row>
    <row r="112" spans="1:9" x14ac:dyDescent="0.25">
      <c r="A112"/>
      <c r="B112" s="40" t="s">
        <v>272</v>
      </c>
      <c r="C112" s="11" t="s">
        <v>408</v>
      </c>
      <c r="D112" s="11" t="str">
        <f>CONCATENATE(B112," ",C112)</f>
        <v>Anand Magadi</v>
      </c>
      <c r="E112" s="12"/>
      <c r="F112" s="18">
        <v>3451</v>
      </c>
      <c r="G112" s="12" t="s">
        <v>401</v>
      </c>
      <c r="H112" s="22" t="s">
        <v>1072</v>
      </c>
    </row>
    <row r="113" spans="1:8" x14ac:dyDescent="0.25">
      <c r="A113"/>
      <c r="B113" s="40" t="s">
        <v>272</v>
      </c>
      <c r="C113" s="11" t="s">
        <v>273</v>
      </c>
      <c r="D113" s="11" t="str">
        <f>CONCATENATE(B113," ",C113)</f>
        <v>Anand Palanisamy</v>
      </c>
      <c r="E113" s="12">
        <v>64149</v>
      </c>
      <c r="F113" s="18">
        <v>3007</v>
      </c>
      <c r="G113" s="12" t="s">
        <v>1075</v>
      </c>
      <c r="H113" s="22" t="s">
        <v>1072</v>
      </c>
    </row>
    <row r="114" spans="1:8" ht="15" x14ac:dyDescent="0.25">
      <c r="A114"/>
      <c r="B114" s="47" t="s">
        <v>272</v>
      </c>
      <c r="C114" s="13" t="s">
        <v>273</v>
      </c>
      <c r="D114" s="13" t="s">
        <v>1104</v>
      </c>
      <c r="E114" s="18">
        <v>64149</v>
      </c>
      <c r="F114" s="18">
        <v>3007</v>
      </c>
      <c r="G114" s="18" t="s">
        <v>1075</v>
      </c>
      <c r="H114" s="23" t="s">
        <v>1477</v>
      </c>
    </row>
    <row r="115" spans="1:8" ht="15" x14ac:dyDescent="0.25">
      <c r="A115"/>
      <c r="B115" s="47" t="s">
        <v>272</v>
      </c>
      <c r="C115" s="13" t="s">
        <v>273</v>
      </c>
      <c r="D115" s="13" t="s">
        <v>1104</v>
      </c>
      <c r="E115" s="18">
        <v>64149</v>
      </c>
      <c r="F115" s="18">
        <v>3007</v>
      </c>
      <c r="G115" s="18" t="s">
        <v>1075</v>
      </c>
      <c r="H115" s="23" t="s">
        <v>1477</v>
      </c>
    </row>
    <row r="116" spans="1:8" x14ac:dyDescent="0.25">
      <c r="A116"/>
      <c r="B116" s="40" t="s">
        <v>272</v>
      </c>
      <c r="C116" s="11" t="s">
        <v>273</v>
      </c>
      <c r="D116" s="11" t="str">
        <f>CONCATENATE(B116," ",C116)</f>
        <v>Anand Palanisamy</v>
      </c>
      <c r="E116" s="12">
        <v>64149</v>
      </c>
      <c r="F116" s="15">
        <v>3445</v>
      </c>
      <c r="G116" s="12" t="s">
        <v>1076</v>
      </c>
      <c r="H116" s="22" t="s">
        <v>1073</v>
      </c>
    </row>
    <row r="117" spans="1:8" x14ac:dyDescent="0.25">
      <c r="A117"/>
      <c r="B117" s="42" t="s">
        <v>272</v>
      </c>
      <c r="C117" s="8" t="s">
        <v>609</v>
      </c>
      <c r="D117" s="11" t="str">
        <f>CONCATENATE(B117," ",C117)</f>
        <v>Anand Rajnalkar</v>
      </c>
      <c r="E117" s="18">
        <v>46304</v>
      </c>
      <c r="F117" s="15">
        <v>3462</v>
      </c>
      <c r="G117" s="12" t="s">
        <v>599</v>
      </c>
      <c r="H117" s="22" t="s">
        <v>1072</v>
      </c>
    </row>
    <row r="118" spans="1:8" ht="15" x14ac:dyDescent="0.25">
      <c r="A118"/>
      <c r="B118" s="47" t="s">
        <v>272</v>
      </c>
      <c r="C118" s="13" t="s">
        <v>609</v>
      </c>
      <c r="D118" s="13" t="s">
        <v>1104</v>
      </c>
      <c r="E118" s="18">
        <v>46304</v>
      </c>
      <c r="F118" s="18">
        <v>3462</v>
      </c>
      <c r="G118" s="18" t="s">
        <v>599</v>
      </c>
      <c r="H118" s="23" t="s">
        <v>1477</v>
      </c>
    </row>
    <row r="119" spans="1:8" ht="15" x14ac:dyDescent="0.25">
      <c r="A119"/>
      <c r="B119" s="47" t="s">
        <v>272</v>
      </c>
      <c r="C119" s="13" t="s">
        <v>609</v>
      </c>
      <c r="D119" s="13" t="s">
        <v>1104</v>
      </c>
      <c r="E119" s="18">
        <v>46304</v>
      </c>
      <c r="F119" s="18">
        <v>3462</v>
      </c>
      <c r="G119" s="18" t="s">
        <v>599</v>
      </c>
      <c r="H119" s="23" t="s">
        <v>1478</v>
      </c>
    </row>
    <row r="120" spans="1:8" x14ac:dyDescent="0.25">
      <c r="A120"/>
      <c r="B120" s="42" t="s">
        <v>272</v>
      </c>
      <c r="C120" s="8" t="s">
        <v>609</v>
      </c>
      <c r="D120" s="11" t="str">
        <f>CONCATENATE(B120," ",C120)</f>
        <v>Anand Rajnalkar</v>
      </c>
      <c r="E120" s="18">
        <v>46304</v>
      </c>
      <c r="F120" s="15">
        <v>5433</v>
      </c>
      <c r="G120" s="12" t="s">
        <v>1080</v>
      </c>
      <c r="H120" s="22" t="s">
        <v>1073</v>
      </c>
    </row>
    <row r="121" spans="1:8" x14ac:dyDescent="0.25">
      <c r="A121"/>
      <c r="B121" s="42" t="s">
        <v>272</v>
      </c>
      <c r="C121" s="8" t="s">
        <v>680</v>
      </c>
      <c r="D121" s="11" t="str">
        <f>CONCATENATE(B121," ",C121)</f>
        <v>Anand Soundararajan</v>
      </c>
      <c r="E121" s="16"/>
      <c r="F121" s="15">
        <v>4953</v>
      </c>
      <c r="G121" s="16" t="s">
        <v>1081</v>
      </c>
      <c r="H121" s="22" t="s">
        <v>1073</v>
      </c>
    </row>
    <row r="122" spans="1:8" ht="15" x14ac:dyDescent="0.25">
      <c r="A122"/>
      <c r="B122" s="47" t="s">
        <v>272</v>
      </c>
      <c r="C122" s="13" t="s">
        <v>680</v>
      </c>
      <c r="D122" s="13" t="s">
        <v>1104</v>
      </c>
      <c r="E122" s="18">
        <v>58502</v>
      </c>
      <c r="F122" s="18">
        <v>4953</v>
      </c>
      <c r="G122" s="18" t="s">
        <v>1081</v>
      </c>
      <c r="H122" s="23" t="s">
        <v>1478</v>
      </c>
    </row>
    <row r="123" spans="1:8" x14ac:dyDescent="0.25">
      <c r="A123"/>
      <c r="B123" s="40" t="s">
        <v>463</v>
      </c>
      <c r="C123" s="11" t="s">
        <v>464</v>
      </c>
      <c r="D123" s="11" t="str">
        <f>CONCATENATE(B123," ",C123)</f>
        <v>Anas Shahid</v>
      </c>
      <c r="E123" s="12"/>
      <c r="F123" s="15">
        <v>3901</v>
      </c>
      <c r="G123" s="12" t="s">
        <v>455</v>
      </c>
      <c r="H123" s="22" t="s">
        <v>1073</v>
      </c>
    </row>
    <row r="124" spans="1:8" ht="15" x14ac:dyDescent="0.25">
      <c r="A124"/>
      <c r="B124" s="47" t="s">
        <v>463</v>
      </c>
      <c r="C124" s="13" t="s">
        <v>464</v>
      </c>
      <c r="D124" s="13" t="s">
        <v>1104</v>
      </c>
      <c r="E124" s="18">
        <v>43725</v>
      </c>
      <c r="F124" s="18">
        <v>3901</v>
      </c>
      <c r="G124" s="18" t="s">
        <v>455</v>
      </c>
      <c r="H124" s="23" t="s">
        <v>1478</v>
      </c>
    </row>
    <row r="125" spans="1:8" x14ac:dyDescent="0.25">
      <c r="A125"/>
      <c r="B125" s="40" t="s">
        <v>158</v>
      </c>
      <c r="C125" s="11" t="s">
        <v>741</v>
      </c>
      <c r="D125" s="11" t="str">
        <f>CONCATENATE(B125," ",C125)</f>
        <v>Anil Bhasin</v>
      </c>
      <c r="E125" s="12"/>
      <c r="F125" s="15">
        <v>3467</v>
      </c>
      <c r="G125" s="12" t="s">
        <v>726</v>
      </c>
      <c r="H125" s="22" t="s">
        <v>1073</v>
      </c>
    </row>
    <row r="126" spans="1:8" ht="15" x14ac:dyDescent="0.25">
      <c r="A126"/>
      <c r="B126" s="47" t="s">
        <v>158</v>
      </c>
      <c r="C126" s="13" t="s">
        <v>1109</v>
      </c>
      <c r="D126" s="13" t="s">
        <v>1768</v>
      </c>
      <c r="E126" s="18">
        <v>7798</v>
      </c>
      <c r="F126" s="18">
        <v>3469</v>
      </c>
      <c r="G126" s="18" t="s">
        <v>1757</v>
      </c>
      <c r="H126" s="23" t="s">
        <v>1478</v>
      </c>
    </row>
    <row r="127" spans="1:8" x14ac:dyDescent="0.25">
      <c r="A127"/>
      <c r="B127" s="42" t="s">
        <v>158</v>
      </c>
      <c r="C127" s="8" t="s">
        <v>621</v>
      </c>
      <c r="D127" s="11" t="str">
        <f>CONCATENATE(B127," ",C127)</f>
        <v>Anil Kandukuri</v>
      </c>
      <c r="E127" s="16"/>
      <c r="F127" s="15">
        <v>5170</v>
      </c>
      <c r="G127" s="16" t="s">
        <v>850</v>
      </c>
      <c r="H127" s="22" t="s">
        <v>1072</v>
      </c>
    </row>
    <row r="128" spans="1:8" ht="15" x14ac:dyDescent="0.25">
      <c r="A128"/>
      <c r="B128" s="47" t="s">
        <v>158</v>
      </c>
      <c r="C128" s="13" t="s">
        <v>621</v>
      </c>
      <c r="D128" s="13" t="s">
        <v>1104</v>
      </c>
      <c r="E128" s="18">
        <v>61241</v>
      </c>
      <c r="F128" s="18">
        <v>5170</v>
      </c>
      <c r="G128" s="18" t="s">
        <v>850</v>
      </c>
      <c r="H128" s="23" t="s">
        <v>1477</v>
      </c>
    </row>
    <row r="129" spans="1:9" s="3" customFormat="1" x14ac:dyDescent="0.25">
      <c r="B129" s="42" t="s">
        <v>158</v>
      </c>
      <c r="C129" s="8" t="s">
        <v>159</v>
      </c>
      <c r="D129" s="11" t="str">
        <f>CONCATENATE(B129," ",C129)</f>
        <v>Anil Kareti</v>
      </c>
      <c r="E129" s="16"/>
      <c r="F129" s="15">
        <v>3442</v>
      </c>
      <c r="G129" s="16" t="s">
        <v>156</v>
      </c>
      <c r="H129" s="22" t="s">
        <v>1073</v>
      </c>
      <c r="I129" s="4"/>
    </row>
    <row r="130" spans="1:9" s="3" customFormat="1" ht="15" x14ac:dyDescent="0.25">
      <c r="B130" s="47" t="s">
        <v>158</v>
      </c>
      <c r="C130" s="13" t="s">
        <v>159</v>
      </c>
      <c r="D130" s="13" t="s">
        <v>1104</v>
      </c>
      <c r="E130" s="18">
        <v>48624</v>
      </c>
      <c r="F130" s="18">
        <v>3442</v>
      </c>
      <c r="G130" s="18" t="s">
        <v>156</v>
      </c>
      <c r="H130" s="23" t="s">
        <v>1478</v>
      </c>
      <c r="I130" s="4"/>
    </row>
    <row r="131" spans="1:9" s="3" customFormat="1" ht="15" x14ac:dyDescent="0.25">
      <c r="B131" s="47" t="s">
        <v>158</v>
      </c>
      <c r="C131" s="13" t="s">
        <v>1772</v>
      </c>
      <c r="D131" s="13" t="s">
        <v>1104</v>
      </c>
      <c r="E131" s="18">
        <v>43787</v>
      </c>
      <c r="F131" s="18">
        <v>3456</v>
      </c>
      <c r="G131" s="18" t="s">
        <v>1515</v>
      </c>
      <c r="H131" s="23" t="s">
        <v>1478</v>
      </c>
      <c r="I131" s="4"/>
    </row>
    <row r="132" spans="1:9" s="3" customFormat="1" ht="15" x14ac:dyDescent="0.25">
      <c r="B132" s="47" t="s">
        <v>158</v>
      </c>
      <c r="C132" s="13" t="s">
        <v>853</v>
      </c>
      <c r="D132" s="13" t="s">
        <v>1104</v>
      </c>
      <c r="E132" s="18">
        <v>48707</v>
      </c>
      <c r="F132" s="18">
        <v>3463</v>
      </c>
      <c r="G132" s="18" t="s">
        <v>629</v>
      </c>
      <c r="H132" s="23" t="s">
        <v>1477</v>
      </c>
      <c r="I132" s="4"/>
    </row>
    <row r="133" spans="1:9" s="3" customFormat="1" x14ac:dyDescent="0.25">
      <c r="B133" s="42" t="s">
        <v>158</v>
      </c>
      <c r="C133" s="8" t="s">
        <v>853</v>
      </c>
      <c r="D133" s="11" t="str">
        <f>CONCATENATE(B133," ",C133)</f>
        <v>Anil Panguluri</v>
      </c>
      <c r="E133" s="16"/>
      <c r="F133" s="15">
        <v>5170</v>
      </c>
      <c r="G133" s="16" t="s">
        <v>850</v>
      </c>
      <c r="H133" s="22" t="s">
        <v>1072</v>
      </c>
      <c r="I133" s="4"/>
    </row>
    <row r="134" spans="1:9" s="3" customFormat="1" x14ac:dyDescent="0.25">
      <c r="B134" s="40" t="s">
        <v>158</v>
      </c>
      <c r="C134" s="11" t="s">
        <v>241</v>
      </c>
      <c r="D134" s="11" t="str">
        <f>CONCATENATE(B134," ",C134)</f>
        <v>Anil Sharma</v>
      </c>
      <c r="E134" s="12"/>
      <c r="F134" s="18">
        <v>3451</v>
      </c>
      <c r="G134" s="12" t="s">
        <v>401</v>
      </c>
      <c r="H134" s="22" t="s">
        <v>1072</v>
      </c>
      <c r="I134" s="4"/>
    </row>
    <row r="135" spans="1:9" s="3" customFormat="1" ht="15" x14ac:dyDescent="0.25">
      <c r="B135" s="47" t="s">
        <v>158</v>
      </c>
      <c r="C135" s="13" t="s">
        <v>241</v>
      </c>
      <c r="D135" s="13" t="s">
        <v>1104</v>
      </c>
      <c r="E135" s="18">
        <v>48695</v>
      </c>
      <c r="F135" s="18">
        <v>3451</v>
      </c>
      <c r="G135" s="18" t="s">
        <v>401</v>
      </c>
      <c r="H135" s="23" t="s">
        <v>1477</v>
      </c>
      <c r="I135" s="4"/>
    </row>
    <row r="136" spans="1:9" s="3" customFormat="1" x14ac:dyDescent="0.25">
      <c r="B136" s="40" t="s">
        <v>158</v>
      </c>
      <c r="C136" s="11" t="s">
        <v>502</v>
      </c>
      <c r="D136" s="11" t="str">
        <f>CONCATENATE(B136," ",C136)</f>
        <v>Anil Veeramachaneni</v>
      </c>
      <c r="E136" s="16"/>
      <c r="F136" s="18">
        <v>3459</v>
      </c>
      <c r="G136" s="16" t="s">
        <v>492</v>
      </c>
      <c r="H136" s="22" t="s">
        <v>1072</v>
      </c>
      <c r="I136" s="4"/>
    </row>
    <row r="137" spans="1:9" s="3" customFormat="1" x14ac:dyDescent="0.25">
      <c r="B137" s="42" t="s">
        <v>158</v>
      </c>
      <c r="C137" s="8" t="s">
        <v>1323</v>
      </c>
      <c r="D137" s="11" t="str">
        <f>CONCATENATE(B137," ",C137)</f>
        <v>Anil Yerramsetty</v>
      </c>
      <c r="E137" s="16"/>
      <c r="F137" s="15">
        <v>3463</v>
      </c>
      <c r="G137" s="16" t="s">
        <v>629</v>
      </c>
      <c r="H137" s="22" t="s">
        <v>1072</v>
      </c>
      <c r="I137" s="4"/>
    </row>
    <row r="138" spans="1:9" s="3" customFormat="1" ht="15" x14ac:dyDescent="0.25">
      <c r="B138" s="47" t="s">
        <v>158</v>
      </c>
      <c r="C138" s="13" t="s">
        <v>1323</v>
      </c>
      <c r="D138" s="13" t="s">
        <v>1104</v>
      </c>
      <c r="E138" s="18">
        <v>48708</v>
      </c>
      <c r="F138" s="18">
        <v>3463</v>
      </c>
      <c r="G138" s="18" t="s">
        <v>629</v>
      </c>
      <c r="H138" s="23" t="s">
        <v>1477</v>
      </c>
      <c r="I138" s="4"/>
    </row>
    <row r="139" spans="1:9" x14ac:dyDescent="0.25">
      <c r="A139"/>
      <c r="B139" s="42" t="s">
        <v>1529</v>
      </c>
      <c r="C139" s="8" t="s">
        <v>621</v>
      </c>
      <c r="D139" s="11" t="str">
        <f>CONCATENATE(B139," ",C139)</f>
        <v>Anil Kumar Kandukuri</v>
      </c>
      <c r="E139" s="12"/>
      <c r="F139" s="15">
        <v>3469</v>
      </c>
      <c r="G139" s="12" t="s">
        <v>742</v>
      </c>
      <c r="H139" s="22" t="s">
        <v>1073</v>
      </c>
    </row>
    <row r="140" spans="1:9" x14ac:dyDescent="0.25">
      <c r="A140"/>
      <c r="B140" s="42" t="s">
        <v>1029</v>
      </c>
      <c r="C140" s="8" t="s">
        <v>1030</v>
      </c>
      <c r="D140" s="11" t="str">
        <f>CONCATENATE(B140," ",C140)</f>
        <v>Anilkumar Minnakanti</v>
      </c>
      <c r="E140" s="16"/>
      <c r="F140" s="15">
        <v>3894</v>
      </c>
      <c r="G140" s="16" t="s">
        <v>1023</v>
      </c>
      <c r="H140" s="22" t="s">
        <v>1072</v>
      </c>
    </row>
    <row r="141" spans="1:9" x14ac:dyDescent="0.25">
      <c r="A141"/>
      <c r="B141" s="42" t="s">
        <v>1010</v>
      </c>
      <c r="C141" s="8" t="s">
        <v>919</v>
      </c>
      <c r="D141" s="11" t="str">
        <f>CONCATENATE(B141," ",C141)</f>
        <v>Anirban Gupta</v>
      </c>
      <c r="E141" s="16"/>
      <c r="F141" s="15">
        <v>3897</v>
      </c>
      <c r="G141" s="16" t="s">
        <v>1006</v>
      </c>
      <c r="H141" s="22" t="s">
        <v>1072</v>
      </c>
    </row>
    <row r="142" spans="1:9" x14ac:dyDescent="0.25">
      <c r="A142"/>
      <c r="B142" s="40" t="s">
        <v>20</v>
      </c>
      <c r="C142" s="11" t="s">
        <v>21</v>
      </c>
      <c r="D142" s="11" t="str">
        <f>CONCATENATE(B142," ",C142)</f>
        <v>Anirudh Gopal</v>
      </c>
      <c r="E142" s="16">
        <v>51067</v>
      </c>
      <c r="F142" s="15">
        <v>3438</v>
      </c>
      <c r="G142" s="12" t="s">
        <v>3</v>
      </c>
      <c r="H142" s="22" t="s">
        <v>1072</v>
      </c>
    </row>
    <row r="143" spans="1:9" ht="15" x14ac:dyDescent="0.25">
      <c r="A143"/>
      <c r="B143" s="47" t="s">
        <v>20</v>
      </c>
      <c r="C143" s="13" t="s">
        <v>21</v>
      </c>
      <c r="D143" s="13" t="s">
        <v>1597</v>
      </c>
      <c r="E143" s="18">
        <v>50067</v>
      </c>
      <c r="F143" s="18">
        <v>3438</v>
      </c>
      <c r="G143" s="18" t="s">
        <v>1162</v>
      </c>
      <c r="H143" s="23" t="s">
        <v>1477</v>
      </c>
    </row>
    <row r="144" spans="1:9" x14ac:dyDescent="0.25">
      <c r="A144"/>
      <c r="B144" s="40" t="s">
        <v>979</v>
      </c>
      <c r="C144" s="11" t="s">
        <v>150</v>
      </c>
      <c r="D144" s="11" t="str">
        <f>CONCATENATE(B144," ",C144)</f>
        <v>Anish Suresh</v>
      </c>
      <c r="E144" s="12"/>
      <c r="F144" s="15">
        <v>3927</v>
      </c>
      <c r="G144" s="12" t="s">
        <v>976</v>
      </c>
      <c r="H144" s="22" t="s">
        <v>1073</v>
      </c>
    </row>
    <row r="145" spans="1:8" ht="15" x14ac:dyDescent="0.25">
      <c r="A145"/>
      <c r="B145" s="47" t="s">
        <v>979</v>
      </c>
      <c r="C145" s="13" t="s">
        <v>150</v>
      </c>
      <c r="D145" s="13" t="s">
        <v>1104</v>
      </c>
      <c r="E145" s="18">
        <v>48651</v>
      </c>
      <c r="F145" s="18">
        <v>3927</v>
      </c>
      <c r="G145" s="18" t="s">
        <v>976</v>
      </c>
      <c r="H145" s="23" t="s">
        <v>1478</v>
      </c>
    </row>
    <row r="146" spans="1:8" x14ac:dyDescent="0.25">
      <c r="A146"/>
      <c r="B146" s="42" t="s">
        <v>645</v>
      </c>
      <c r="C146" s="8" t="s">
        <v>646</v>
      </c>
      <c r="D146" s="11" t="str">
        <f>CONCATENATE(B146," ",C146)</f>
        <v>Anjan Medicherla</v>
      </c>
      <c r="E146" s="16"/>
      <c r="F146" s="15">
        <v>3005</v>
      </c>
      <c r="G146" s="16" t="s">
        <v>1097</v>
      </c>
      <c r="H146" s="22" t="s">
        <v>1072</v>
      </c>
    </row>
    <row r="147" spans="1:8" x14ac:dyDescent="0.25">
      <c r="A147"/>
      <c r="B147" s="40" t="s">
        <v>645</v>
      </c>
      <c r="C147" s="11" t="s">
        <v>646</v>
      </c>
      <c r="D147" s="11" t="str">
        <f>CONCATENATE(B147," ",C147)</f>
        <v>Anjan Medicherla</v>
      </c>
      <c r="E147" s="16"/>
      <c r="F147" s="15">
        <v>3013</v>
      </c>
      <c r="G147" s="16" t="s">
        <v>1476</v>
      </c>
      <c r="H147" s="22" t="s">
        <v>1073</v>
      </c>
    </row>
    <row r="148" spans="1:8" ht="15" x14ac:dyDescent="0.25">
      <c r="A148"/>
      <c r="B148" s="47" t="s">
        <v>1133</v>
      </c>
      <c r="C148" s="13" t="s">
        <v>103</v>
      </c>
      <c r="D148" s="13" t="s">
        <v>1104</v>
      </c>
      <c r="E148" s="18">
        <v>33485</v>
      </c>
      <c r="F148" s="18">
        <v>3007</v>
      </c>
      <c r="G148" s="18" t="s">
        <v>1075</v>
      </c>
      <c r="H148" s="23" t="s">
        <v>1477</v>
      </c>
    </row>
    <row r="149" spans="1:8" ht="15" x14ac:dyDescent="0.25">
      <c r="A149"/>
      <c r="B149" s="47" t="s">
        <v>1133</v>
      </c>
      <c r="C149" s="13" t="s">
        <v>103</v>
      </c>
      <c r="D149" s="13" t="s">
        <v>1104</v>
      </c>
      <c r="E149" s="18">
        <v>33485</v>
      </c>
      <c r="F149" s="18">
        <v>3007</v>
      </c>
      <c r="G149" s="18" t="s">
        <v>1075</v>
      </c>
      <c r="H149" s="23" t="s">
        <v>1477</v>
      </c>
    </row>
    <row r="150" spans="1:8" ht="15" x14ac:dyDescent="0.25">
      <c r="A150"/>
      <c r="B150" s="47" t="s">
        <v>1133</v>
      </c>
      <c r="C150" s="13" t="s">
        <v>103</v>
      </c>
      <c r="D150" s="13" t="s">
        <v>1104</v>
      </c>
      <c r="E150" s="18">
        <v>33485</v>
      </c>
      <c r="F150" s="18">
        <v>5170</v>
      </c>
      <c r="G150" s="18" t="s">
        <v>850</v>
      </c>
      <c r="H150" s="23" t="s">
        <v>1477</v>
      </c>
    </row>
    <row r="151" spans="1:8" x14ac:dyDescent="0.25">
      <c r="A151"/>
      <c r="B151" s="42" t="s">
        <v>744</v>
      </c>
      <c r="C151" s="8" t="s">
        <v>745</v>
      </c>
      <c r="D151" s="11" t="str">
        <f>CONCATENATE(B151," ",C151)</f>
        <v>Anjireddy Sajjala</v>
      </c>
      <c r="E151" s="12"/>
      <c r="F151" s="15">
        <v>3469</v>
      </c>
      <c r="G151" s="12" t="s">
        <v>742</v>
      </c>
      <c r="H151" s="22" t="s">
        <v>1073</v>
      </c>
    </row>
    <row r="152" spans="1:8" x14ac:dyDescent="0.25">
      <c r="A152"/>
      <c r="B152" s="42" t="s">
        <v>744</v>
      </c>
      <c r="C152" s="8" t="s">
        <v>745</v>
      </c>
      <c r="D152" s="11" t="str">
        <f>CONCATENATE(B152," ",C152)</f>
        <v>Anjireddy Sajjala</v>
      </c>
      <c r="E152" s="16"/>
      <c r="F152" s="15">
        <v>5170</v>
      </c>
      <c r="G152" s="16" t="s">
        <v>850</v>
      </c>
      <c r="H152" s="22" t="s">
        <v>1072</v>
      </c>
    </row>
    <row r="153" spans="1:8" x14ac:dyDescent="0.25">
      <c r="A153"/>
      <c r="B153" s="40" t="s">
        <v>166</v>
      </c>
      <c r="C153" s="11" t="s">
        <v>395</v>
      </c>
      <c r="D153" s="11" t="str">
        <f>CONCATENATE(B153," ",C153)</f>
        <v>Ankit Khera</v>
      </c>
      <c r="E153" s="12"/>
      <c r="F153" s="18">
        <v>3450</v>
      </c>
      <c r="G153" s="12" t="s">
        <v>389</v>
      </c>
      <c r="H153" s="22" t="s">
        <v>1072</v>
      </c>
    </row>
    <row r="154" spans="1:8" x14ac:dyDescent="0.25">
      <c r="A154"/>
      <c r="B154" s="40" t="s">
        <v>166</v>
      </c>
      <c r="C154" s="11" t="s">
        <v>395</v>
      </c>
      <c r="D154" s="11" t="str">
        <f>CONCATENATE(B154," ",C154)</f>
        <v>Ankit Khera</v>
      </c>
      <c r="E154" s="12"/>
      <c r="F154" s="15">
        <v>3927</v>
      </c>
      <c r="G154" s="12" t="s">
        <v>976</v>
      </c>
      <c r="H154" s="22" t="s">
        <v>1073</v>
      </c>
    </row>
    <row r="155" spans="1:8" ht="15" x14ac:dyDescent="0.25">
      <c r="A155"/>
      <c r="B155" s="47" t="s">
        <v>166</v>
      </c>
      <c r="C155" s="13" t="s">
        <v>395</v>
      </c>
      <c r="D155" s="13" t="s">
        <v>1860</v>
      </c>
      <c r="E155" s="18">
        <v>35500</v>
      </c>
      <c r="F155" s="18">
        <v>3927</v>
      </c>
      <c r="G155" s="18" t="s">
        <v>976</v>
      </c>
      <c r="H155" s="23" t="s">
        <v>1478</v>
      </c>
    </row>
    <row r="156" spans="1:8" x14ac:dyDescent="0.25">
      <c r="A156"/>
      <c r="B156" s="49" t="s">
        <v>166</v>
      </c>
      <c r="C156" s="9" t="s">
        <v>763</v>
      </c>
      <c r="D156" s="11" t="str">
        <f>CONCATENATE(B156," ",C156)</f>
        <v>Ankit Mishra</v>
      </c>
      <c r="E156" s="12"/>
      <c r="F156" s="15">
        <v>3470</v>
      </c>
      <c r="G156" s="12" t="s">
        <v>756</v>
      </c>
      <c r="H156" s="22" t="s">
        <v>1072</v>
      </c>
    </row>
    <row r="157" spans="1:8" x14ac:dyDescent="0.25">
      <c r="A157"/>
      <c r="B157" s="42" t="s">
        <v>166</v>
      </c>
      <c r="C157" s="8" t="s">
        <v>167</v>
      </c>
      <c r="D157" s="11" t="str">
        <f>CONCATENATE(B157," ",C157)</f>
        <v>Ankit Wani</v>
      </c>
      <c r="E157" s="16"/>
      <c r="F157" s="15">
        <v>3442</v>
      </c>
      <c r="G157" s="16" t="s">
        <v>156</v>
      </c>
      <c r="H157" s="22" t="s">
        <v>1073</v>
      </c>
    </row>
    <row r="158" spans="1:8" ht="15" x14ac:dyDescent="0.25">
      <c r="A158"/>
      <c r="B158" s="47" t="s">
        <v>166</v>
      </c>
      <c r="C158" s="13" t="s">
        <v>167</v>
      </c>
      <c r="D158" s="13" t="s">
        <v>1104</v>
      </c>
      <c r="E158" s="18">
        <v>48616</v>
      </c>
      <c r="F158" s="18">
        <v>3442</v>
      </c>
      <c r="G158" s="18" t="s">
        <v>156</v>
      </c>
      <c r="H158" s="23" t="s">
        <v>1478</v>
      </c>
    </row>
    <row r="159" spans="1:8" ht="15" x14ac:dyDescent="0.25">
      <c r="A159"/>
      <c r="B159" s="47" t="s">
        <v>1335</v>
      </c>
      <c r="C159" s="13" t="s">
        <v>422</v>
      </c>
      <c r="D159" s="13" t="s">
        <v>1104</v>
      </c>
      <c r="E159" s="18">
        <v>41666</v>
      </c>
      <c r="F159" s="18">
        <v>3466</v>
      </c>
      <c r="G159" s="18" t="s">
        <v>700</v>
      </c>
      <c r="H159" s="23" t="s">
        <v>1477</v>
      </c>
    </row>
    <row r="160" spans="1:8" ht="15" x14ac:dyDescent="0.25">
      <c r="A160"/>
      <c r="B160" s="47" t="s">
        <v>1413</v>
      </c>
      <c r="C160" s="13" t="s">
        <v>1414</v>
      </c>
      <c r="D160" s="13" t="s">
        <v>1104</v>
      </c>
      <c r="E160" s="18">
        <v>43581</v>
      </c>
      <c r="F160" s="18">
        <v>3897</v>
      </c>
      <c r="G160" s="18" t="s">
        <v>1006</v>
      </c>
      <c r="H160" s="23" t="s">
        <v>1477</v>
      </c>
    </row>
    <row r="161" spans="1:8" x14ac:dyDescent="0.25">
      <c r="A161"/>
      <c r="B161" s="42" t="s">
        <v>1011</v>
      </c>
      <c r="C161" s="8" t="s">
        <v>1012</v>
      </c>
      <c r="D161" s="11" t="str">
        <f>CONCATENATE(B161," ",C161)</f>
        <v>Anoop  Hasija </v>
      </c>
      <c r="E161" s="16"/>
      <c r="F161" s="15">
        <v>3897</v>
      </c>
      <c r="G161" s="16" t="s">
        <v>1006</v>
      </c>
      <c r="H161" s="22" t="s">
        <v>1072</v>
      </c>
    </row>
    <row r="162" spans="1:8" x14ac:dyDescent="0.25">
      <c r="A162"/>
      <c r="B162" s="42" t="s">
        <v>131</v>
      </c>
      <c r="C162" s="8" t="s">
        <v>132</v>
      </c>
      <c r="D162" s="11" t="str">
        <f>CONCATENATE(B162," ",C162)</f>
        <v>Anup Ravindran</v>
      </c>
      <c r="E162" s="16">
        <v>61603</v>
      </c>
      <c r="F162" s="18">
        <v>3899</v>
      </c>
      <c r="G162" s="16" t="s">
        <v>133</v>
      </c>
      <c r="H162" s="22" t="s">
        <v>1072</v>
      </c>
    </row>
    <row r="163" spans="1:8" ht="15" x14ac:dyDescent="0.25">
      <c r="A163"/>
      <c r="B163" s="47" t="s">
        <v>131</v>
      </c>
      <c r="C163" s="13" t="s">
        <v>132</v>
      </c>
      <c r="D163" s="13" t="s">
        <v>1104</v>
      </c>
      <c r="E163" s="18">
        <v>61603</v>
      </c>
      <c r="F163" s="18">
        <v>3899</v>
      </c>
      <c r="G163" s="18" t="s">
        <v>133</v>
      </c>
      <c r="H163" s="23" t="s">
        <v>1477</v>
      </c>
    </row>
    <row r="164" spans="1:8" ht="15" x14ac:dyDescent="0.25">
      <c r="A164"/>
      <c r="B164" s="47" t="s">
        <v>779</v>
      </c>
      <c r="C164" s="13" t="s">
        <v>1134</v>
      </c>
      <c r="D164" s="13" t="s">
        <v>1104</v>
      </c>
      <c r="E164" s="18">
        <v>33486</v>
      </c>
      <c r="F164" s="18">
        <v>3007</v>
      </c>
      <c r="G164" s="18" t="s">
        <v>1075</v>
      </c>
      <c r="H164" s="23" t="s">
        <v>1477</v>
      </c>
    </row>
    <row r="165" spans="1:8" ht="15" x14ac:dyDescent="0.25">
      <c r="A165"/>
      <c r="B165" s="47" t="s">
        <v>779</v>
      </c>
      <c r="C165" s="13" t="s">
        <v>1134</v>
      </c>
      <c r="D165" s="13" t="s">
        <v>1104</v>
      </c>
      <c r="E165" s="18">
        <v>33486</v>
      </c>
      <c r="F165" s="18">
        <v>3007</v>
      </c>
      <c r="G165" s="18" t="s">
        <v>1075</v>
      </c>
      <c r="H165" s="23" t="s">
        <v>1477</v>
      </c>
    </row>
    <row r="166" spans="1:8" x14ac:dyDescent="0.25">
      <c r="A166"/>
      <c r="B166" s="42" t="s">
        <v>779</v>
      </c>
      <c r="C166" s="8" t="s">
        <v>780</v>
      </c>
      <c r="D166" s="11" t="str">
        <f>CONCATENATE(B166," ",C166)</f>
        <v>Anurag Gaddamanugu</v>
      </c>
      <c r="E166" s="16"/>
      <c r="F166" s="15">
        <v>3930</v>
      </c>
      <c r="G166" s="16" t="s">
        <v>776</v>
      </c>
      <c r="H166" s="22" t="s">
        <v>1073</v>
      </c>
    </row>
    <row r="167" spans="1:8" ht="15" x14ac:dyDescent="0.25">
      <c r="A167"/>
      <c r="B167" s="47" t="s">
        <v>779</v>
      </c>
      <c r="C167" s="13" t="s">
        <v>780</v>
      </c>
      <c r="D167" s="13" t="s">
        <v>1104</v>
      </c>
      <c r="E167" s="18">
        <v>48810</v>
      </c>
      <c r="F167" s="18">
        <v>3930</v>
      </c>
      <c r="G167" s="18" t="s">
        <v>776</v>
      </c>
      <c r="H167" s="23" t="s">
        <v>1478</v>
      </c>
    </row>
    <row r="168" spans="1:8" x14ac:dyDescent="0.25">
      <c r="A168"/>
      <c r="B168" s="42" t="s">
        <v>832</v>
      </c>
      <c r="C168" s="8" t="s">
        <v>404</v>
      </c>
      <c r="D168" s="11" t="str">
        <f>CONCATENATE(B168," ",C168)</f>
        <v>Anush Isaac</v>
      </c>
      <c r="E168" s="12"/>
      <c r="F168" s="15">
        <v>5432</v>
      </c>
      <c r="G168" s="12" t="s">
        <v>827</v>
      </c>
      <c r="H168" s="22" t="s">
        <v>1072</v>
      </c>
    </row>
    <row r="169" spans="1:8" x14ac:dyDescent="0.25">
      <c r="A169"/>
      <c r="B169" s="42" t="s">
        <v>832</v>
      </c>
      <c r="C169" s="8" t="s">
        <v>404</v>
      </c>
      <c r="D169" s="11" t="str">
        <f>CONCATENATE(B169," ",C169)</f>
        <v>Anush Isaac</v>
      </c>
      <c r="E169" s="12"/>
      <c r="F169" s="15">
        <v>3474</v>
      </c>
      <c r="G169" s="12" t="s">
        <v>1083</v>
      </c>
      <c r="H169" s="22" t="s">
        <v>1073</v>
      </c>
    </row>
    <row r="170" spans="1:8" ht="15" x14ac:dyDescent="0.25">
      <c r="A170"/>
      <c r="B170" s="47" t="s">
        <v>832</v>
      </c>
      <c r="C170" s="13" t="s">
        <v>404</v>
      </c>
      <c r="D170" s="13" t="s">
        <v>1835</v>
      </c>
      <c r="E170" s="18">
        <v>49139</v>
      </c>
      <c r="F170" s="18">
        <v>3474</v>
      </c>
      <c r="G170" s="18" t="s">
        <v>1083</v>
      </c>
      <c r="H170" s="23" t="s">
        <v>1478</v>
      </c>
    </row>
    <row r="171" spans="1:8" ht="15" x14ac:dyDescent="0.25">
      <c r="A171"/>
      <c r="B171" s="47" t="s">
        <v>1242</v>
      </c>
      <c r="C171" s="13" t="s">
        <v>241</v>
      </c>
      <c r="D171" s="13" t="s">
        <v>1104</v>
      </c>
      <c r="E171" s="18">
        <v>43666</v>
      </c>
      <c r="F171" s="18">
        <v>3446</v>
      </c>
      <c r="G171" s="18" t="s">
        <v>1236</v>
      </c>
      <c r="H171" s="23" t="s">
        <v>1477</v>
      </c>
    </row>
    <row r="172" spans="1:8" ht="15" x14ac:dyDescent="0.25">
      <c r="A172"/>
      <c r="B172" s="47" t="s">
        <v>4</v>
      </c>
      <c r="C172" s="13" t="s">
        <v>1135</v>
      </c>
      <c r="D172" s="13" t="s">
        <v>1104</v>
      </c>
      <c r="E172" s="18">
        <v>33487</v>
      </c>
      <c r="F172" s="18">
        <v>3007</v>
      </c>
      <c r="G172" s="18" t="s">
        <v>1075</v>
      </c>
      <c r="H172" s="23" t="s">
        <v>1477</v>
      </c>
    </row>
    <row r="173" spans="1:8" ht="15" x14ac:dyDescent="0.25">
      <c r="A173"/>
      <c r="B173" s="47" t="s">
        <v>4</v>
      </c>
      <c r="C173" s="13" t="s">
        <v>1135</v>
      </c>
      <c r="D173" s="13" t="s">
        <v>1104</v>
      </c>
      <c r="E173" s="18">
        <v>33487</v>
      </c>
      <c r="F173" s="18">
        <v>3007</v>
      </c>
      <c r="G173" s="18" t="s">
        <v>1075</v>
      </c>
      <c r="H173" s="23" t="s">
        <v>1477</v>
      </c>
    </row>
    <row r="174" spans="1:8" x14ac:dyDescent="0.25">
      <c r="A174"/>
      <c r="B174" s="40" t="s">
        <v>4</v>
      </c>
      <c r="C174" s="11" t="s">
        <v>5</v>
      </c>
      <c r="D174" s="11" t="str">
        <f>CONCATENATE(B174," ",C174)</f>
        <v>Aravind Rajan</v>
      </c>
      <c r="E174" s="16">
        <v>63988</v>
      </c>
      <c r="F174" s="15">
        <v>3438</v>
      </c>
      <c r="G174" s="12" t="s">
        <v>3</v>
      </c>
      <c r="H174" s="22" t="s">
        <v>1072</v>
      </c>
    </row>
    <row r="175" spans="1:8" ht="15" x14ac:dyDescent="0.25">
      <c r="A175"/>
      <c r="B175" s="47" t="s">
        <v>4</v>
      </c>
      <c r="C175" s="13" t="s">
        <v>5</v>
      </c>
      <c r="D175" s="13" t="s">
        <v>1104</v>
      </c>
      <c r="E175" s="18">
        <v>63988</v>
      </c>
      <c r="F175" s="18">
        <v>3438</v>
      </c>
      <c r="G175" s="18" t="s">
        <v>1162</v>
      </c>
      <c r="H175" s="23" t="s">
        <v>1477</v>
      </c>
    </row>
    <row r="176" spans="1:8" x14ac:dyDescent="0.25">
      <c r="A176"/>
      <c r="B176" s="42" t="s">
        <v>4</v>
      </c>
      <c r="C176" s="8" t="s">
        <v>110</v>
      </c>
      <c r="D176" s="11" t="str">
        <f>CONCATENATE(B176," ",C176)</f>
        <v>Aravind Thatipamula</v>
      </c>
      <c r="E176" s="16"/>
      <c r="F176" s="15">
        <v>3925</v>
      </c>
      <c r="G176" s="16" t="s">
        <v>109</v>
      </c>
      <c r="H176" s="22" t="s">
        <v>1073</v>
      </c>
    </row>
    <row r="177" spans="1:8" ht="15" x14ac:dyDescent="0.25">
      <c r="A177"/>
      <c r="B177" s="47" t="s">
        <v>4</v>
      </c>
      <c r="C177" s="13" t="s">
        <v>110</v>
      </c>
      <c r="D177" s="13" t="s">
        <v>1104</v>
      </c>
      <c r="E177" s="18">
        <v>48739</v>
      </c>
      <c r="F177" s="18">
        <v>3925</v>
      </c>
      <c r="G177" s="18" t="s">
        <v>109</v>
      </c>
      <c r="H177" s="23" t="s">
        <v>1478</v>
      </c>
    </row>
    <row r="178" spans="1:8" x14ac:dyDescent="0.25">
      <c r="A178"/>
      <c r="B178" s="42" t="s">
        <v>4</v>
      </c>
      <c r="C178" s="8" t="s">
        <v>110</v>
      </c>
      <c r="D178" s="11" t="str">
        <f>CONCATENATE(B178," ",C178)</f>
        <v>Aravind Thatipamula</v>
      </c>
      <c r="E178" s="12"/>
      <c r="F178" s="18">
        <v>3480</v>
      </c>
      <c r="G178" s="12" t="s">
        <v>954</v>
      </c>
      <c r="H178" s="22" t="s">
        <v>1072</v>
      </c>
    </row>
    <row r="179" spans="1:8" ht="15" x14ac:dyDescent="0.25">
      <c r="A179"/>
      <c r="B179" s="47" t="s">
        <v>1393</v>
      </c>
      <c r="C179" s="13" t="s">
        <v>916</v>
      </c>
      <c r="D179" s="13" t="s">
        <v>1104</v>
      </c>
      <c r="E179" s="18">
        <v>41836</v>
      </c>
      <c r="F179" s="18">
        <v>3878</v>
      </c>
      <c r="G179" s="18" t="s">
        <v>1392</v>
      </c>
      <c r="H179" s="23" t="s">
        <v>1477</v>
      </c>
    </row>
    <row r="180" spans="1:8" ht="15" x14ac:dyDescent="0.25">
      <c r="A180"/>
      <c r="B180" s="47" t="s">
        <v>1393</v>
      </c>
      <c r="C180" s="13" t="s">
        <v>1612</v>
      </c>
      <c r="D180" s="13" t="s">
        <v>1613</v>
      </c>
      <c r="E180" s="18">
        <v>61610</v>
      </c>
      <c r="F180" s="18">
        <v>3899</v>
      </c>
      <c r="G180" s="18" t="s">
        <v>133</v>
      </c>
      <c r="H180" s="23" t="s">
        <v>1477</v>
      </c>
    </row>
    <row r="181" spans="1:8" x14ac:dyDescent="0.25">
      <c r="A181"/>
      <c r="B181" s="42" t="s">
        <v>134</v>
      </c>
      <c r="C181" s="8" t="s">
        <v>135</v>
      </c>
      <c r="D181" s="11" t="str">
        <f>CONCATENATE(B181," ",C181)</f>
        <v>Aravindan Unni Krishnan</v>
      </c>
      <c r="E181" s="16">
        <v>61610</v>
      </c>
      <c r="F181" s="18">
        <v>3899</v>
      </c>
      <c r="G181" s="16" t="s">
        <v>133</v>
      </c>
      <c r="H181" s="22" t="s">
        <v>1072</v>
      </c>
    </row>
    <row r="182" spans="1:8" x14ac:dyDescent="0.25">
      <c r="A182"/>
      <c r="B182" s="49" t="s">
        <v>915</v>
      </c>
      <c r="C182" s="9" t="s">
        <v>916</v>
      </c>
      <c r="D182" s="11" t="str">
        <f>CONCATENATE(B182," ",C182)</f>
        <v>Aravinthan Jayaraman</v>
      </c>
      <c r="E182" s="10"/>
      <c r="F182" s="15">
        <v>3478</v>
      </c>
      <c r="G182" s="10" t="s">
        <v>888</v>
      </c>
      <c r="H182" s="22" t="s">
        <v>1072</v>
      </c>
    </row>
    <row r="183" spans="1:8" ht="15" x14ac:dyDescent="0.25">
      <c r="A183"/>
      <c r="B183" s="47" t="s">
        <v>915</v>
      </c>
      <c r="C183" s="13" t="s">
        <v>916</v>
      </c>
      <c r="D183" s="13" t="s">
        <v>1104</v>
      </c>
      <c r="E183" s="18">
        <v>43767</v>
      </c>
      <c r="F183" s="18">
        <v>3478</v>
      </c>
      <c r="G183" s="18" t="s">
        <v>888</v>
      </c>
      <c r="H183" s="23" t="s">
        <v>1477</v>
      </c>
    </row>
    <row r="184" spans="1:8" x14ac:dyDescent="0.25">
      <c r="A184"/>
      <c r="B184" s="49" t="s">
        <v>915</v>
      </c>
      <c r="C184" s="9" t="s">
        <v>916</v>
      </c>
      <c r="D184" s="11" t="str">
        <f>CONCATENATE(B184," ",C184)</f>
        <v>Aravinthan Jayaraman</v>
      </c>
      <c r="E184" s="10"/>
      <c r="F184" s="15">
        <v>3928</v>
      </c>
      <c r="G184" s="10" t="s">
        <v>1084</v>
      </c>
      <c r="H184" s="22" t="s">
        <v>1073</v>
      </c>
    </row>
    <row r="185" spans="1:8" ht="15" x14ac:dyDescent="0.25">
      <c r="A185"/>
      <c r="B185" s="47" t="s">
        <v>915</v>
      </c>
      <c r="C185" s="13" t="s">
        <v>916</v>
      </c>
      <c r="D185" s="13" t="s">
        <v>1104</v>
      </c>
      <c r="E185" s="18">
        <v>43767</v>
      </c>
      <c r="F185" s="18">
        <v>3928</v>
      </c>
      <c r="G185" s="18" t="s">
        <v>1084</v>
      </c>
      <c r="H185" s="23" t="s">
        <v>1478</v>
      </c>
    </row>
    <row r="186" spans="1:8" ht="15" x14ac:dyDescent="0.25">
      <c r="A186"/>
      <c r="B186" s="47" t="s">
        <v>1383</v>
      </c>
      <c r="C186" s="13" t="s">
        <v>366</v>
      </c>
      <c r="D186" s="13" t="s">
        <v>1104</v>
      </c>
      <c r="E186" s="18">
        <v>41803</v>
      </c>
      <c r="F186" s="18">
        <v>3876</v>
      </c>
      <c r="G186" s="18" t="s">
        <v>1382</v>
      </c>
      <c r="H186" s="23" t="s">
        <v>1477</v>
      </c>
    </row>
    <row r="187" spans="1:8" ht="15" x14ac:dyDescent="0.25">
      <c r="A187"/>
      <c r="B187" s="47" t="s">
        <v>1383</v>
      </c>
      <c r="C187" s="13" t="s">
        <v>366</v>
      </c>
      <c r="D187" s="13" t="s">
        <v>1797</v>
      </c>
      <c r="E187" s="18">
        <v>46335</v>
      </c>
      <c r="F187" s="18">
        <v>3472</v>
      </c>
      <c r="G187" s="18" t="s">
        <v>1526</v>
      </c>
      <c r="H187" s="23" t="s">
        <v>1478</v>
      </c>
    </row>
    <row r="188" spans="1:8" x14ac:dyDescent="0.25">
      <c r="A188"/>
      <c r="B188" s="49" t="s">
        <v>764</v>
      </c>
      <c r="C188" s="11" t="s">
        <v>765</v>
      </c>
      <c r="D188" s="11" t="str">
        <f>CONCATENATE(B188," ",C188)</f>
        <v>Arnab Sengupta</v>
      </c>
      <c r="E188" s="12"/>
      <c r="F188" s="15">
        <v>3470</v>
      </c>
      <c r="G188" s="12" t="s">
        <v>756</v>
      </c>
      <c r="H188" s="22" t="s">
        <v>1072</v>
      </c>
    </row>
    <row r="189" spans="1:8" x14ac:dyDescent="0.25">
      <c r="A189"/>
      <c r="B189" s="40" t="s">
        <v>727</v>
      </c>
      <c r="C189" s="11" t="s">
        <v>985</v>
      </c>
      <c r="D189" s="11" t="str">
        <f>CONCATENATE(B189," ",C189)</f>
        <v>Arpit Jindal</v>
      </c>
      <c r="E189" s="12"/>
      <c r="F189" s="15">
        <v>3927</v>
      </c>
      <c r="G189" s="12" t="s">
        <v>976</v>
      </c>
      <c r="H189" s="22" t="s">
        <v>1073</v>
      </c>
    </row>
    <row r="190" spans="1:8" ht="15" x14ac:dyDescent="0.25">
      <c r="A190"/>
      <c r="B190" s="47" t="s">
        <v>727</v>
      </c>
      <c r="C190" s="13" t="s">
        <v>985</v>
      </c>
      <c r="D190" s="13" t="s">
        <v>1104</v>
      </c>
      <c r="E190" s="18">
        <v>48653</v>
      </c>
      <c r="F190" s="18">
        <v>3927</v>
      </c>
      <c r="G190" s="18" t="s">
        <v>976</v>
      </c>
      <c r="H190" s="23" t="s">
        <v>1478</v>
      </c>
    </row>
    <row r="191" spans="1:8" x14ac:dyDescent="0.25">
      <c r="A191"/>
      <c r="B191" s="40" t="s">
        <v>727</v>
      </c>
      <c r="C191" s="11" t="s">
        <v>728</v>
      </c>
      <c r="D191" s="11" t="str">
        <f>CONCATENATE(B191," ",C191)</f>
        <v>Arpit Panchal</v>
      </c>
      <c r="E191" s="12"/>
      <c r="F191" s="15">
        <v>3467</v>
      </c>
      <c r="G191" s="12" t="s">
        <v>726</v>
      </c>
      <c r="H191" s="22" t="s">
        <v>1073</v>
      </c>
    </row>
    <row r="192" spans="1:8" ht="15" x14ac:dyDescent="0.25">
      <c r="A192"/>
      <c r="B192" s="47" t="s">
        <v>246</v>
      </c>
      <c r="C192" s="13" t="s">
        <v>1206</v>
      </c>
      <c r="D192" s="13" t="s">
        <v>1207</v>
      </c>
      <c r="E192" s="18">
        <v>13339</v>
      </c>
      <c r="F192" s="18">
        <v>3441</v>
      </c>
      <c r="G192" s="18" t="s">
        <v>51</v>
      </c>
      <c r="H192" s="23" t="s">
        <v>1477</v>
      </c>
    </row>
    <row r="193" spans="1:8" ht="15" x14ac:dyDescent="0.25">
      <c r="A193"/>
      <c r="B193" s="47" t="s">
        <v>246</v>
      </c>
      <c r="C193" s="13" t="s">
        <v>1510</v>
      </c>
      <c r="D193" s="13" t="s">
        <v>1748</v>
      </c>
      <c r="E193" s="18">
        <v>33398</v>
      </c>
      <c r="F193" s="18">
        <v>3013</v>
      </c>
      <c r="G193" s="18" t="s">
        <v>1476</v>
      </c>
      <c r="H193" s="23" t="s">
        <v>1478</v>
      </c>
    </row>
    <row r="194" spans="1:8" x14ac:dyDescent="0.25">
      <c r="A194"/>
      <c r="B194" s="42" t="s">
        <v>246</v>
      </c>
      <c r="C194" s="8" t="s">
        <v>569</v>
      </c>
      <c r="D194" s="11" t="str">
        <f>CONCATENATE(B194," ",C194)</f>
        <v>Arun Karthik</v>
      </c>
      <c r="E194" s="12"/>
      <c r="F194" s="15">
        <v>3469</v>
      </c>
      <c r="G194" s="12" t="s">
        <v>742</v>
      </c>
      <c r="H194" s="22" t="s">
        <v>1073</v>
      </c>
    </row>
    <row r="195" spans="1:8" x14ac:dyDescent="0.25">
      <c r="A195"/>
      <c r="B195" s="40" t="s">
        <v>246</v>
      </c>
      <c r="C195" s="11" t="s">
        <v>247</v>
      </c>
      <c r="D195" s="11" t="str">
        <f>CONCATENATE(B195," ",C195)</f>
        <v>Arun Konda</v>
      </c>
      <c r="E195" s="12"/>
      <c r="F195" s="15">
        <v>3929</v>
      </c>
      <c r="G195" s="12" t="s">
        <v>239</v>
      </c>
      <c r="H195" s="22" t="s">
        <v>1073</v>
      </c>
    </row>
    <row r="196" spans="1:8" ht="15" x14ac:dyDescent="0.25">
      <c r="A196"/>
      <c r="B196" s="47" t="s">
        <v>246</v>
      </c>
      <c r="C196" s="13" t="s">
        <v>247</v>
      </c>
      <c r="D196" s="13" t="s">
        <v>1104</v>
      </c>
      <c r="E196" s="18">
        <v>48676</v>
      </c>
      <c r="F196" s="18">
        <v>3929</v>
      </c>
      <c r="G196" s="18" t="s">
        <v>1692</v>
      </c>
      <c r="H196" s="23" t="s">
        <v>1478</v>
      </c>
    </row>
    <row r="197" spans="1:8" x14ac:dyDescent="0.25">
      <c r="A197"/>
      <c r="B197" s="42" t="s">
        <v>246</v>
      </c>
      <c r="C197" s="8" t="s">
        <v>27</v>
      </c>
      <c r="D197" s="11" t="str">
        <f>CONCATENATE(B197," ",C197)</f>
        <v>Arun Kumar</v>
      </c>
      <c r="E197" s="12">
        <v>46228</v>
      </c>
      <c r="F197" s="15">
        <v>3462</v>
      </c>
      <c r="G197" s="12" t="s">
        <v>599</v>
      </c>
      <c r="H197" s="22" t="s">
        <v>1072</v>
      </c>
    </row>
    <row r="198" spans="1:8" ht="15" x14ac:dyDescent="0.25">
      <c r="A198"/>
      <c r="B198" s="47" t="s">
        <v>246</v>
      </c>
      <c r="C198" s="13" t="s">
        <v>27</v>
      </c>
      <c r="D198" s="13" t="s">
        <v>1104</v>
      </c>
      <c r="E198" s="18">
        <v>46228</v>
      </c>
      <c r="F198" s="18">
        <v>3462</v>
      </c>
      <c r="G198" s="18" t="s">
        <v>599</v>
      </c>
      <c r="H198" s="23" t="s">
        <v>1477</v>
      </c>
    </row>
    <row r="199" spans="1:8" ht="15" x14ac:dyDescent="0.25">
      <c r="A199"/>
      <c r="B199" s="47" t="s">
        <v>246</v>
      </c>
      <c r="C199" s="13" t="s">
        <v>27</v>
      </c>
      <c r="D199" s="13" t="s">
        <v>1104</v>
      </c>
      <c r="E199" s="18">
        <v>46228</v>
      </c>
      <c r="F199" s="18">
        <v>3462</v>
      </c>
      <c r="G199" s="18" t="s">
        <v>599</v>
      </c>
      <c r="H199" s="23" t="s">
        <v>1478</v>
      </c>
    </row>
    <row r="200" spans="1:8" x14ac:dyDescent="0.25">
      <c r="A200"/>
      <c r="B200" s="42" t="s">
        <v>246</v>
      </c>
      <c r="C200" s="8" t="s">
        <v>27</v>
      </c>
      <c r="D200" s="11" t="str">
        <f>CONCATENATE(B200," ",C200)</f>
        <v>Arun Kumar</v>
      </c>
      <c r="E200" s="12">
        <v>46228</v>
      </c>
      <c r="F200" s="15">
        <v>5433</v>
      </c>
      <c r="G200" s="12" t="s">
        <v>1080</v>
      </c>
      <c r="H200" s="22" t="s">
        <v>1073</v>
      </c>
    </row>
    <row r="201" spans="1:8" x14ac:dyDescent="0.25">
      <c r="A201"/>
      <c r="B201" s="42" t="s">
        <v>246</v>
      </c>
      <c r="C201" s="8" t="s">
        <v>545</v>
      </c>
      <c r="D201" s="11" t="str">
        <f>CONCATENATE(B201," ",C201)</f>
        <v>Arun Mavuram</v>
      </c>
      <c r="E201" s="16"/>
      <c r="F201" s="15">
        <v>3460</v>
      </c>
      <c r="G201" s="16" t="s">
        <v>544</v>
      </c>
      <c r="H201" s="22" t="s">
        <v>1072</v>
      </c>
    </row>
    <row r="202" spans="1:8" x14ac:dyDescent="0.25">
      <c r="A202"/>
      <c r="B202" s="42" t="s">
        <v>246</v>
      </c>
      <c r="C202" s="8" t="s">
        <v>545</v>
      </c>
      <c r="D202" s="11" t="str">
        <f>CONCATENATE(B202," ",C202)</f>
        <v>Arun Mavuram</v>
      </c>
      <c r="E202" s="16"/>
      <c r="F202" s="15">
        <v>3926</v>
      </c>
      <c r="G202" s="16" t="s">
        <v>1077</v>
      </c>
      <c r="H202" s="22" t="s">
        <v>1073</v>
      </c>
    </row>
    <row r="203" spans="1:8" ht="15" x14ac:dyDescent="0.25">
      <c r="A203"/>
      <c r="B203" s="47" t="s">
        <v>246</v>
      </c>
      <c r="C203" s="13" t="s">
        <v>648</v>
      </c>
      <c r="D203" s="13" t="s">
        <v>1104</v>
      </c>
      <c r="E203" s="18">
        <v>41837</v>
      </c>
      <c r="F203" s="18">
        <v>3878</v>
      </c>
      <c r="G203" s="18" t="s">
        <v>1392</v>
      </c>
      <c r="H203" s="23" t="s">
        <v>1477</v>
      </c>
    </row>
    <row r="204" spans="1:8" ht="15" x14ac:dyDescent="0.25">
      <c r="A204"/>
      <c r="B204" s="47" t="s">
        <v>246</v>
      </c>
      <c r="C204" s="13" t="s">
        <v>648</v>
      </c>
      <c r="D204" s="13" t="s">
        <v>1806</v>
      </c>
      <c r="E204" s="18">
        <v>46342</v>
      </c>
      <c r="F204" s="18">
        <v>3472</v>
      </c>
      <c r="G204" s="18" t="s">
        <v>1526</v>
      </c>
      <c r="H204" s="23" t="s">
        <v>1478</v>
      </c>
    </row>
    <row r="205" spans="1:8" x14ac:dyDescent="0.25">
      <c r="A205"/>
      <c r="B205" s="42" t="s">
        <v>246</v>
      </c>
      <c r="C205" s="8" t="s">
        <v>366</v>
      </c>
      <c r="D205" s="11" t="str">
        <f>CONCATENATE(B205," ",C205)</f>
        <v>Arun Sridhar</v>
      </c>
      <c r="E205" s="12"/>
      <c r="F205" s="15">
        <v>5432</v>
      </c>
      <c r="G205" s="12" t="s">
        <v>827</v>
      </c>
      <c r="H205" s="22" t="s">
        <v>1072</v>
      </c>
    </row>
    <row r="206" spans="1:8" x14ac:dyDescent="0.25">
      <c r="A206"/>
      <c r="B206" s="42" t="s">
        <v>246</v>
      </c>
      <c r="C206" s="8" t="s">
        <v>366</v>
      </c>
      <c r="D206" s="11" t="str">
        <f>CONCATENATE(B206," ",C206)</f>
        <v>Arun Sridhar</v>
      </c>
      <c r="E206" s="12"/>
      <c r="F206" s="15">
        <v>3474</v>
      </c>
      <c r="G206" s="12" t="s">
        <v>1083</v>
      </c>
      <c r="H206" s="22" t="s">
        <v>1073</v>
      </c>
    </row>
    <row r="207" spans="1:8" ht="15" x14ac:dyDescent="0.25">
      <c r="A207"/>
      <c r="B207" s="47" t="s">
        <v>246</v>
      </c>
      <c r="C207" s="13" t="s">
        <v>366</v>
      </c>
      <c r="D207" s="13" t="s">
        <v>1830</v>
      </c>
      <c r="E207" s="18">
        <v>49134</v>
      </c>
      <c r="F207" s="18">
        <v>3474</v>
      </c>
      <c r="G207" s="18" t="s">
        <v>1083</v>
      </c>
      <c r="H207" s="23" t="s">
        <v>1478</v>
      </c>
    </row>
    <row r="208" spans="1:8" x14ac:dyDescent="0.25">
      <c r="A208"/>
      <c r="B208" s="42" t="s">
        <v>246</v>
      </c>
      <c r="C208" s="8" t="s">
        <v>326</v>
      </c>
      <c r="D208" s="11" t="str">
        <f>CONCATENATE(B208," ",C208)</f>
        <v>Arun Uppuleti</v>
      </c>
      <c r="E208" s="16" t="s">
        <v>1592</v>
      </c>
      <c r="F208" s="15">
        <v>3008</v>
      </c>
      <c r="G208" s="16" t="s">
        <v>327</v>
      </c>
      <c r="H208" s="22" t="s">
        <v>1072</v>
      </c>
    </row>
    <row r="209" spans="1:8" ht="15" x14ac:dyDescent="0.25">
      <c r="A209"/>
      <c r="B209" s="47" t="s">
        <v>246</v>
      </c>
      <c r="C209" s="13" t="s">
        <v>326</v>
      </c>
      <c r="D209" s="13" t="s">
        <v>1104</v>
      </c>
      <c r="E209" s="18">
        <v>33465</v>
      </c>
      <c r="F209" s="18">
        <v>3008</v>
      </c>
      <c r="G209" s="18" t="s">
        <v>1150</v>
      </c>
      <c r="H209" s="23" t="s">
        <v>1477</v>
      </c>
    </row>
    <row r="210" spans="1:8" ht="15" x14ac:dyDescent="0.25">
      <c r="A210"/>
      <c r="B210" s="47" t="s">
        <v>246</v>
      </c>
      <c r="C210" s="13" t="s">
        <v>326</v>
      </c>
      <c r="D210" s="13" t="s">
        <v>1104</v>
      </c>
      <c r="E210" s="18">
        <v>41804</v>
      </c>
      <c r="F210" s="18">
        <v>3876</v>
      </c>
      <c r="G210" s="18" t="s">
        <v>1382</v>
      </c>
      <c r="H210" s="23" t="s">
        <v>1477</v>
      </c>
    </row>
    <row r="211" spans="1:8" x14ac:dyDescent="0.25">
      <c r="A211"/>
      <c r="B211" s="42" t="s">
        <v>647</v>
      </c>
      <c r="C211" s="8" t="s">
        <v>648</v>
      </c>
      <c r="D211" s="11" t="str">
        <f>CONCATENATE(B211," ",C211)</f>
        <v>Arun Kumar Samayam</v>
      </c>
      <c r="E211" s="16"/>
      <c r="F211" s="15">
        <v>3005</v>
      </c>
      <c r="G211" s="16" t="s">
        <v>1097</v>
      </c>
      <c r="H211" s="22" t="s">
        <v>1072</v>
      </c>
    </row>
    <row r="212" spans="1:8" ht="15" x14ac:dyDescent="0.25">
      <c r="A212"/>
      <c r="B212" s="47" t="s">
        <v>647</v>
      </c>
      <c r="C212" s="13" t="s">
        <v>648</v>
      </c>
      <c r="D212" s="13" t="s">
        <v>1101</v>
      </c>
      <c r="E212" s="18">
        <v>33412</v>
      </c>
      <c r="F212" s="18">
        <v>3005</v>
      </c>
      <c r="G212" s="18" t="s">
        <v>1097</v>
      </c>
      <c r="H212" s="23" t="s">
        <v>1477</v>
      </c>
    </row>
    <row r="213" spans="1:8" ht="15" x14ac:dyDescent="0.25">
      <c r="A213"/>
      <c r="B213" s="47" t="s">
        <v>647</v>
      </c>
      <c r="C213" s="13" t="s">
        <v>648</v>
      </c>
      <c r="D213" s="13" t="s">
        <v>1101</v>
      </c>
      <c r="E213" s="18">
        <v>33412</v>
      </c>
      <c r="F213" s="18">
        <v>3005</v>
      </c>
      <c r="G213" s="18" t="s">
        <v>1097</v>
      </c>
      <c r="H213" s="23" t="s">
        <v>1478</v>
      </c>
    </row>
    <row r="214" spans="1:8" x14ac:dyDescent="0.25">
      <c r="A214"/>
      <c r="B214" s="40" t="s">
        <v>647</v>
      </c>
      <c r="C214" s="21" t="s">
        <v>648</v>
      </c>
      <c r="D214" s="11" t="str">
        <f>CONCATENATE(B214," ",C214)</f>
        <v>Arun Kumar Samayam</v>
      </c>
      <c r="E214" s="16"/>
      <c r="F214" s="15">
        <v>3013</v>
      </c>
      <c r="G214" s="16" t="s">
        <v>1476</v>
      </c>
      <c r="H214" s="22" t="s">
        <v>1073</v>
      </c>
    </row>
    <row r="215" spans="1:8" ht="15" x14ac:dyDescent="0.25">
      <c r="A215"/>
      <c r="B215" s="47" t="s">
        <v>1120</v>
      </c>
      <c r="C215" s="13" t="s">
        <v>1121</v>
      </c>
      <c r="D215" s="13" t="s">
        <v>1104</v>
      </c>
      <c r="E215" s="18">
        <v>33429</v>
      </c>
      <c r="F215" s="18">
        <v>3006</v>
      </c>
      <c r="G215" s="18" t="s">
        <v>1118</v>
      </c>
      <c r="H215" s="23" t="s">
        <v>1477</v>
      </c>
    </row>
    <row r="216" spans="1:8" ht="15" x14ac:dyDescent="0.25">
      <c r="A216"/>
      <c r="B216" s="47" t="s">
        <v>1120</v>
      </c>
      <c r="C216" s="13" t="s">
        <v>1121</v>
      </c>
      <c r="D216" s="13" t="s">
        <v>1104</v>
      </c>
      <c r="E216" s="18">
        <v>33429</v>
      </c>
      <c r="F216" s="18">
        <v>3006</v>
      </c>
      <c r="G216" s="18" t="s">
        <v>1118</v>
      </c>
      <c r="H216" s="23" t="s">
        <v>1478</v>
      </c>
    </row>
    <row r="217" spans="1:8" x14ac:dyDescent="0.25">
      <c r="A217"/>
      <c r="B217" s="40" t="s">
        <v>1579</v>
      </c>
      <c r="C217" s="11" t="s">
        <v>276</v>
      </c>
      <c r="D217" s="11" t="str">
        <f>CONCATENATE(B217," ",C217)</f>
        <v>Arvind Reddy Kallu</v>
      </c>
      <c r="E217" s="12">
        <v>36053</v>
      </c>
      <c r="F217" s="18">
        <v>3007</v>
      </c>
      <c r="G217" s="12" t="s">
        <v>1075</v>
      </c>
      <c r="H217" s="22" t="s">
        <v>1072</v>
      </c>
    </row>
    <row r="218" spans="1:8" ht="15" x14ac:dyDescent="0.25">
      <c r="A218"/>
      <c r="B218" s="47" t="s">
        <v>1579</v>
      </c>
      <c r="C218" s="13" t="s">
        <v>276</v>
      </c>
      <c r="D218" s="13" t="s">
        <v>1578</v>
      </c>
      <c r="E218" s="18">
        <v>36053</v>
      </c>
      <c r="F218" s="18">
        <v>3007</v>
      </c>
      <c r="G218" s="18" t="s">
        <v>1075</v>
      </c>
      <c r="H218" s="23" t="s">
        <v>1477</v>
      </c>
    </row>
    <row r="219" spans="1:8" ht="15" x14ac:dyDescent="0.25">
      <c r="A219"/>
      <c r="B219" s="47" t="s">
        <v>1579</v>
      </c>
      <c r="C219" s="13" t="s">
        <v>276</v>
      </c>
      <c r="D219" s="13" t="s">
        <v>1578</v>
      </c>
      <c r="E219" s="18">
        <v>36053</v>
      </c>
      <c r="F219" s="18">
        <v>3007</v>
      </c>
      <c r="G219" s="18" t="s">
        <v>1075</v>
      </c>
      <c r="H219" s="23" t="s">
        <v>1477</v>
      </c>
    </row>
    <row r="220" spans="1:8" x14ac:dyDescent="0.25">
      <c r="A220"/>
      <c r="B220" s="40" t="s">
        <v>1579</v>
      </c>
      <c r="C220" s="11" t="s">
        <v>276</v>
      </c>
      <c r="D220" s="11" t="str">
        <f>CONCATENATE(B220," ",C220)</f>
        <v>Arvind Reddy Kallu</v>
      </c>
      <c r="E220" s="12">
        <v>36053</v>
      </c>
      <c r="F220" s="15">
        <v>3445</v>
      </c>
      <c r="G220" s="12" t="s">
        <v>1076</v>
      </c>
      <c r="H220" s="22" t="s">
        <v>1073</v>
      </c>
    </row>
    <row r="221" spans="1:8" ht="15" x14ac:dyDescent="0.25">
      <c r="A221"/>
      <c r="B221" s="47" t="s">
        <v>1579</v>
      </c>
      <c r="C221" s="13" t="s">
        <v>276</v>
      </c>
      <c r="D221" s="13" t="s">
        <v>1578</v>
      </c>
      <c r="E221" s="18">
        <v>36053</v>
      </c>
      <c r="F221" s="18">
        <v>3445</v>
      </c>
      <c r="G221" s="18" t="s">
        <v>1076</v>
      </c>
      <c r="H221" s="23" t="s">
        <v>1478</v>
      </c>
    </row>
    <row r="222" spans="1:8" ht="15" x14ac:dyDescent="0.25">
      <c r="A222"/>
      <c r="B222" s="47" t="s">
        <v>172</v>
      </c>
      <c r="C222" s="13" t="s">
        <v>1206</v>
      </c>
      <c r="D222" s="13" t="s">
        <v>1104</v>
      </c>
      <c r="E222" s="18">
        <v>43743</v>
      </c>
      <c r="F222" s="18">
        <v>3915</v>
      </c>
      <c r="G222" s="18" t="s">
        <v>83</v>
      </c>
      <c r="H222" s="23" t="s">
        <v>1478</v>
      </c>
    </row>
    <row r="223" spans="1:8" ht="15" x14ac:dyDescent="0.25">
      <c r="A223"/>
      <c r="B223" s="47" t="s">
        <v>172</v>
      </c>
      <c r="C223" s="13" t="s">
        <v>574</v>
      </c>
      <c r="D223" s="13" t="s">
        <v>1104</v>
      </c>
      <c r="E223" s="18">
        <v>48602</v>
      </c>
      <c r="F223" s="18">
        <v>3471</v>
      </c>
      <c r="G223" s="18" t="s">
        <v>1345</v>
      </c>
      <c r="H223" s="23" t="s">
        <v>1477</v>
      </c>
    </row>
    <row r="224" spans="1:8" x14ac:dyDescent="0.25">
      <c r="A224"/>
      <c r="B224" s="40" t="s">
        <v>172</v>
      </c>
      <c r="C224" s="11" t="s">
        <v>574</v>
      </c>
      <c r="D224" s="11" t="str">
        <f>CONCATENATE(B224," ",C224)</f>
        <v>Ashish Balaji</v>
      </c>
      <c r="E224" s="12"/>
      <c r="F224" s="15">
        <v>3471</v>
      </c>
      <c r="G224" s="12" t="s">
        <v>584</v>
      </c>
      <c r="H224" s="22" t="s">
        <v>1072</v>
      </c>
    </row>
    <row r="225" spans="1:8" x14ac:dyDescent="0.25">
      <c r="A225"/>
      <c r="B225" s="42" t="s">
        <v>172</v>
      </c>
      <c r="C225" s="8" t="s">
        <v>163</v>
      </c>
      <c r="D225" s="11" t="str">
        <f>CONCATENATE(B225," ",C225)</f>
        <v>Ashish Patel</v>
      </c>
      <c r="E225" s="16"/>
      <c r="F225" s="15">
        <v>3442</v>
      </c>
      <c r="G225" s="16" t="s">
        <v>156</v>
      </c>
      <c r="H225" s="22" t="s">
        <v>1073</v>
      </c>
    </row>
    <row r="226" spans="1:8" ht="15" x14ac:dyDescent="0.25">
      <c r="A226"/>
      <c r="B226" s="47" t="s">
        <v>172</v>
      </c>
      <c r="C226" s="13" t="s">
        <v>163</v>
      </c>
      <c r="D226" s="13" t="s">
        <v>1104</v>
      </c>
      <c r="E226" s="18">
        <v>41659</v>
      </c>
      <c r="F226" s="18">
        <v>3454</v>
      </c>
      <c r="G226" s="18" t="s">
        <v>1286</v>
      </c>
      <c r="H226" s="23" t="s">
        <v>1477</v>
      </c>
    </row>
    <row r="227" spans="1:8" x14ac:dyDescent="0.25">
      <c r="A227"/>
      <c r="B227" s="42" t="s">
        <v>172</v>
      </c>
      <c r="C227" s="8" t="s">
        <v>163</v>
      </c>
      <c r="D227" s="11" t="str">
        <f>CONCATENATE(B227," ",C227)</f>
        <v>Ashish Patel</v>
      </c>
      <c r="E227" s="12"/>
      <c r="F227" s="18">
        <v>3454</v>
      </c>
      <c r="G227" s="12" t="s">
        <v>442</v>
      </c>
      <c r="H227" s="22" t="s">
        <v>1072</v>
      </c>
    </row>
    <row r="228" spans="1:8" x14ac:dyDescent="0.25">
      <c r="A228"/>
      <c r="B228" s="6" t="s">
        <v>172</v>
      </c>
      <c r="C228" s="14" t="s">
        <v>310</v>
      </c>
      <c r="D228" s="11" t="str">
        <f>CONCATENATE(B228," ",C228)</f>
        <v>Ashish Rawat</v>
      </c>
      <c r="E228" s="12"/>
      <c r="F228" s="15">
        <v>3932</v>
      </c>
      <c r="G228" s="12" t="s">
        <v>1079</v>
      </c>
      <c r="H228" s="22" t="s">
        <v>1073</v>
      </c>
    </row>
    <row r="229" spans="1:8" ht="15" x14ac:dyDescent="0.25">
      <c r="A229"/>
      <c r="B229" s="47" t="s">
        <v>22</v>
      </c>
      <c r="C229" s="13" t="s">
        <v>1676</v>
      </c>
      <c r="D229" s="13" t="s">
        <v>1104</v>
      </c>
      <c r="E229" s="18">
        <v>48747</v>
      </c>
      <c r="F229" s="18">
        <v>3925</v>
      </c>
      <c r="G229" s="18" t="s">
        <v>109</v>
      </c>
      <c r="H229" s="23" t="s">
        <v>1478</v>
      </c>
    </row>
    <row r="230" spans="1:8" x14ac:dyDescent="0.25">
      <c r="A230"/>
      <c r="B230" s="42" t="s">
        <v>22</v>
      </c>
      <c r="C230" s="8" t="s">
        <v>955</v>
      </c>
      <c r="D230" s="11" t="str">
        <f>CONCATENATE(B230," ",C230)</f>
        <v>Ashok Chummili</v>
      </c>
      <c r="E230" s="12"/>
      <c r="F230" s="18">
        <v>3480</v>
      </c>
      <c r="G230" s="12" t="s">
        <v>954</v>
      </c>
      <c r="H230" s="22" t="s">
        <v>1072</v>
      </c>
    </row>
    <row r="231" spans="1:8" x14ac:dyDescent="0.25">
      <c r="A231"/>
      <c r="B231" s="40" t="s">
        <v>22</v>
      </c>
      <c r="C231" s="11" t="s">
        <v>23</v>
      </c>
      <c r="D231" s="11" t="str">
        <f>CONCATENATE(B231," ",C231)</f>
        <v>Ashok Ramadass</v>
      </c>
      <c r="E231" s="16">
        <v>63989</v>
      </c>
      <c r="F231" s="15">
        <v>3438</v>
      </c>
      <c r="G231" s="12" t="s">
        <v>3</v>
      </c>
      <c r="H231" s="22" t="s">
        <v>1072</v>
      </c>
    </row>
    <row r="232" spans="1:8" ht="15" x14ac:dyDescent="0.25">
      <c r="A232"/>
      <c r="B232" s="47" t="s">
        <v>22</v>
      </c>
      <c r="C232" s="13" t="s">
        <v>23</v>
      </c>
      <c r="D232" s="13" t="s">
        <v>1104</v>
      </c>
      <c r="E232" s="18">
        <v>63989</v>
      </c>
      <c r="F232" s="18">
        <v>3438</v>
      </c>
      <c r="G232" s="18" t="s">
        <v>1162</v>
      </c>
      <c r="H232" s="23" t="s">
        <v>1477</v>
      </c>
    </row>
    <row r="233" spans="1:8" x14ac:dyDescent="0.25">
      <c r="A233"/>
      <c r="B233" s="42" t="s">
        <v>781</v>
      </c>
      <c r="C233" s="8" t="s">
        <v>782</v>
      </c>
      <c r="D233" s="11" t="str">
        <f>CONCATENATE(B233," ",C233)</f>
        <v>Ashutosh Dingankar</v>
      </c>
      <c r="E233" s="16"/>
      <c r="F233" s="15">
        <v>3930</v>
      </c>
      <c r="G233" s="16" t="s">
        <v>776</v>
      </c>
      <c r="H233" s="22" t="s">
        <v>1073</v>
      </c>
    </row>
    <row r="234" spans="1:8" ht="15" x14ac:dyDescent="0.25">
      <c r="A234"/>
      <c r="B234" s="47" t="s">
        <v>781</v>
      </c>
      <c r="C234" s="13" t="s">
        <v>782</v>
      </c>
      <c r="D234" s="13" t="s">
        <v>1104</v>
      </c>
      <c r="E234" s="18">
        <v>48811</v>
      </c>
      <c r="F234" s="18">
        <v>3930</v>
      </c>
      <c r="G234" s="18" t="s">
        <v>776</v>
      </c>
      <c r="H234" s="23" t="s">
        <v>1478</v>
      </c>
    </row>
    <row r="235" spans="1:8" ht="15" x14ac:dyDescent="0.25">
      <c r="A235"/>
      <c r="B235" s="47" t="s">
        <v>781</v>
      </c>
      <c r="C235" s="13" t="s">
        <v>1695</v>
      </c>
      <c r="D235" s="13" t="s">
        <v>1104</v>
      </c>
      <c r="E235" s="18">
        <v>48662</v>
      </c>
      <c r="F235" s="18">
        <v>3929</v>
      </c>
      <c r="G235" s="18" t="s">
        <v>1692</v>
      </c>
      <c r="H235" s="23" t="s">
        <v>1478</v>
      </c>
    </row>
    <row r="236" spans="1:8" x14ac:dyDescent="0.25">
      <c r="A236"/>
      <c r="B236" s="40" t="s">
        <v>262</v>
      </c>
      <c r="C236" s="11" t="s">
        <v>263</v>
      </c>
      <c r="D236" s="11" t="str">
        <f>CONCATENATE(B236," ",C236)</f>
        <v>Ashvani Garg</v>
      </c>
      <c r="E236" s="12"/>
      <c r="F236" s="15">
        <v>3929</v>
      </c>
      <c r="G236" s="12" t="s">
        <v>239</v>
      </c>
      <c r="H236" s="22" t="s">
        <v>1073</v>
      </c>
    </row>
    <row r="237" spans="1:8" ht="15" x14ac:dyDescent="0.25">
      <c r="A237"/>
      <c r="B237" s="47" t="s">
        <v>262</v>
      </c>
      <c r="C237" s="13" t="s">
        <v>263</v>
      </c>
      <c r="D237" s="13" t="s">
        <v>1104</v>
      </c>
      <c r="E237" s="18">
        <v>48655</v>
      </c>
      <c r="F237" s="18">
        <v>3929</v>
      </c>
      <c r="G237" s="18" t="s">
        <v>1692</v>
      </c>
      <c r="H237" s="23" t="s">
        <v>1478</v>
      </c>
    </row>
    <row r="238" spans="1:8" x14ac:dyDescent="0.25">
      <c r="A238"/>
      <c r="B238" s="42" t="s">
        <v>783</v>
      </c>
      <c r="C238" s="8" t="s">
        <v>27</v>
      </c>
      <c r="D238" s="11" t="str">
        <f>CONCATENATE(B238," ",C238)</f>
        <v>Ashwani Kumar</v>
      </c>
      <c r="E238" s="16"/>
      <c r="F238" s="15">
        <v>3930</v>
      </c>
      <c r="G238" s="16" t="s">
        <v>776</v>
      </c>
      <c r="H238" s="22" t="s">
        <v>1073</v>
      </c>
    </row>
    <row r="239" spans="1:8" ht="15" x14ac:dyDescent="0.25">
      <c r="A239"/>
      <c r="B239" s="47" t="s">
        <v>382</v>
      </c>
      <c r="C239" s="13" t="s">
        <v>1206</v>
      </c>
      <c r="D239" s="13" t="s">
        <v>1653</v>
      </c>
      <c r="E239" s="18">
        <v>6137</v>
      </c>
      <c r="F239" s="18">
        <v>3915</v>
      </c>
      <c r="G239" s="18" t="s">
        <v>83</v>
      </c>
      <c r="H239" s="23" t="s">
        <v>1478</v>
      </c>
    </row>
    <row r="240" spans="1:8" x14ac:dyDescent="0.25">
      <c r="A240"/>
      <c r="B240" s="42" t="s">
        <v>382</v>
      </c>
      <c r="C240" s="8" t="s">
        <v>383</v>
      </c>
      <c r="D240" s="11" t="str">
        <f>CONCATENATE(B240," ",C240)</f>
        <v>Ashwin Bheemidi</v>
      </c>
      <c r="E240" s="16"/>
      <c r="F240" s="18">
        <v>3449</v>
      </c>
      <c r="G240" s="16" t="s">
        <v>368</v>
      </c>
      <c r="H240" s="22" t="s">
        <v>1072</v>
      </c>
    </row>
    <row r="241" spans="1:8" ht="15" x14ac:dyDescent="0.25">
      <c r="A241"/>
      <c r="B241" s="47" t="s">
        <v>382</v>
      </c>
      <c r="C241" s="13" t="s">
        <v>383</v>
      </c>
      <c r="D241" s="13" t="s">
        <v>1104</v>
      </c>
      <c r="E241" s="18">
        <v>61625</v>
      </c>
      <c r="F241" s="18">
        <v>3449</v>
      </c>
      <c r="G241" s="18" t="s">
        <v>368</v>
      </c>
      <c r="H241" s="23" t="s">
        <v>1477</v>
      </c>
    </row>
    <row r="242" spans="1:8" ht="15" x14ac:dyDescent="0.25">
      <c r="A242"/>
      <c r="B242" s="47" t="s">
        <v>382</v>
      </c>
      <c r="C242" s="13" t="s">
        <v>951</v>
      </c>
      <c r="D242" s="13" t="s">
        <v>1767</v>
      </c>
      <c r="E242" s="18">
        <v>49502</v>
      </c>
      <c r="F242" s="18">
        <v>3469</v>
      </c>
      <c r="G242" s="18" t="s">
        <v>1757</v>
      </c>
      <c r="H242" s="23" t="s">
        <v>1478</v>
      </c>
    </row>
    <row r="243" spans="1:8" x14ac:dyDescent="0.25">
      <c r="A243"/>
      <c r="B243" s="42" t="s">
        <v>382</v>
      </c>
      <c r="C243" s="8" t="s">
        <v>750</v>
      </c>
      <c r="D243" s="11" t="str">
        <f>CONCATENATE(B243," ",C243)</f>
        <v>Ashwin Tambe</v>
      </c>
      <c r="E243" s="12"/>
      <c r="F243" s="15">
        <v>3469</v>
      </c>
      <c r="G243" s="12" t="s">
        <v>742</v>
      </c>
      <c r="H243" s="22" t="s">
        <v>1073</v>
      </c>
    </row>
    <row r="244" spans="1:8" ht="15" x14ac:dyDescent="0.25">
      <c r="A244"/>
      <c r="B244" s="47" t="s">
        <v>1436</v>
      </c>
      <c r="C244" s="13" t="s">
        <v>1715</v>
      </c>
      <c r="D244" s="13" t="s">
        <v>1104</v>
      </c>
      <c r="E244" s="18">
        <v>43726</v>
      </c>
      <c r="F244" s="18">
        <v>3901</v>
      </c>
      <c r="G244" s="18" t="s">
        <v>455</v>
      </c>
      <c r="H244" s="23" t="s">
        <v>1478</v>
      </c>
    </row>
    <row r="245" spans="1:8" ht="15" x14ac:dyDescent="0.25">
      <c r="A245"/>
      <c r="B245" s="47" t="s">
        <v>1436</v>
      </c>
      <c r="C245" s="13" t="s">
        <v>1437</v>
      </c>
      <c r="D245" s="13" t="s">
        <v>1104</v>
      </c>
      <c r="E245" s="18">
        <v>43624</v>
      </c>
      <c r="F245" s="18">
        <v>3900</v>
      </c>
      <c r="G245" s="18" t="s">
        <v>1429</v>
      </c>
      <c r="H245" s="23" t="s">
        <v>1477</v>
      </c>
    </row>
    <row r="246" spans="1:8" x14ac:dyDescent="0.25">
      <c r="A246"/>
      <c r="B246" s="42" t="s">
        <v>344</v>
      </c>
      <c r="C246" s="8" t="s">
        <v>345</v>
      </c>
      <c r="D246" s="11" t="str">
        <f>CONCATENATE(B246," ",C246)</f>
        <v>Atchuta Nandan Kota</v>
      </c>
      <c r="E246" s="16"/>
      <c r="F246" s="15">
        <v>3455</v>
      </c>
      <c r="G246" s="16" t="s">
        <v>343</v>
      </c>
      <c r="H246" s="22" t="s">
        <v>1072</v>
      </c>
    </row>
    <row r="247" spans="1:8" ht="15" x14ac:dyDescent="0.25">
      <c r="A247"/>
      <c r="B247" s="47" t="s">
        <v>344</v>
      </c>
      <c r="C247" s="13" t="s">
        <v>345</v>
      </c>
      <c r="D247" s="13" t="s">
        <v>1292</v>
      </c>
      <c r="E247" s="18">
        <v>46316</v>
      </c>
      <c r="F247" s="18">
        <v>3455</v>
      </c>
      <c r="G247" s="18" t="s">
        <v>343</v>
      </c>
      <c r="H247" s="23" t="s">
        <v>1477</v>
      </c>
    </row>
    <row r="248" spans="1:8" x14ac:dyDescent="0.25">
      <c r="A248"/>
      <c r="B248" s="49" t="s">
        <v>896</v>
      </c>
      <c r="C248" s="9" t="s">
        <v>897</v>
      </c>
      <c r="D248" s="11" t="str">
        <f>CONCATENATE(B248," ",C248)</f>
        <v>Atif Iqbal</v>
      </c>
      <c r="E248" s="10"/>
      <c r="F248" s="15">
        <v>3478</v>
      </c>
      <c r="G248" s="10" t="s">
        <v>888</v>
      </c>
      <c r="H248" s="22" t="s">
        <v>1072</v>
      </c>
    </row>
    <row r="249" spans="1:8" ht="15" x14ac:dyDescent="0.25">
      <c r="A249"/>
      <c r="B249" s="47" t="s">
        <v>896</v>
      </c>
      <c r="C249" s="13" t="s">
        <v>897</v>
      </c>
      <c r="D249" s="13" t="s">
        <v>1104</v>
      </c>
      <c r="E249" s="18">
        <v>43768</v>
      </c>
      <c r="F249" s="18">
        <v>3478</v>
      </c>
      <c r="G249" s="18" t="s">
        <v>888</v>
      </c>
      <c r="H249" s="23" t="s">
        <v>1477</v>
      </c>
    </row>
    <row r="250" spans="1:8" x14ac:dyDescent="0.25">
      <c r="A250"/>
      <c r="B250" s="49" t="s">
        <v>896</v>
      </c>
      <c r="C250" s="9" t="s">
        <v>897</v>
      </c>
      <c r="D250" s="11" t="str">
        <f>CONCATENATE(B250," ",C250)</f>
        <v>Atif Iqbal</v>
      </c>
      <c r="E250" s="10"/>
      <c r="F250" s="15">
        <v>3928</v>
      </c>
      <c r="G250" s="10" t="s">
        <v>1084</v>
      </c>
      <c r="H250" s="22" t="s">
        <v>1073</v>
      </c>
    </row>
    <row r="251" spans="1:8" ht="15" x14ac:dyDescent="0.25">
      <c r="A251"/>
      <c r="B251" s="47" t="s">
        <v>896</v>
      </c>
      <c r="C251" s="13" t="s">
        <v>897</v>
      </c>
      <c r="D251" s="13" t="s">
        <v>1104</v>
      </c>
      <c r="E251" s="18">
        <v>43768</v>
      </c>
      <c r="F251" s="18">
        <v>3928</v>
      </c>
      <c r="G251" s="18" t="s">
        <v>1084</v>
      </c>
      <c r="H251" s="23" t="s">
        <v>1478</v>
      </c>
    </row>
    <row r="252" spans="1:8" x14ac:dyDescent="0.25">
      <c r="A252"/>
      <c r="B252" s="42" t="s">
        <v>136</v>
      </c>
      <c r="C252" s="8" t="s">
        <v>137</v>
      </c>
      <c r="D252" s="11" t="str">
        <f>CONCATENATE(B252," ",C252)</f>
        <v>Austin Daniel</v>
      </c>
      <c r="E252" s="16">
        <v>61612</v>
      </c>
      <c r="F252" s="18">
        <v>3899</v>
      </c>
      <c r="G252" s="16" t="s">
        <v>133</v>
      </c>
      <c r="H252" s="22" t="s">
        <v>1072</v>
      </c>
    </row>
    <row r="253" spans="1:8" ht="15" x14ac:dyDescent="0.25">
      <c r="A253"/>
      <c r="B253" s="47" t="s">
        <v>136</v>
      </c>
      <c r="C253" s="13" t="s">
        <v>137</v>
      </c>
      <c r="D253" s="13" t="s">
        <v>1104</v>
      </c>
      <c r="E253" s="18">
        <v>61612</v>
      </c>
      <c r="F253" s="18">
        <v>3899</v>
      </c>
      <c r="G253" s="18" t="s">
        <v>133</v>
      </c>
      <c r="H253" s="23" t="s">
        <v>1477</v>
      </c>
    </row>
    <row r="254" spans="1:8" x14ac:dyDescent="0.25">
      <c r="A254"/>
      <c r="B254" s="42" t="s">
        <v>630</v>
      </c>
      <c r="C254" s="8" t="s">
        <v>631</v>
      </c>
      <c r="D254" s="11" t="str">
        <f>CONCATENATE(B254," ",C254)</f>
        <v>Avinash Chandana</v>
      </c>
      <c r="E254" s="16"/>
      <c r="F254" s="15">
        <v>3463</v>
      </c>
      <c r="G254" s="16" t="s">
        <v>629</v>
      </c>
      <c r="H254" s="22" t="s">
        <v>1072</v>
      </c>
    </row>
    <row r="255" spans="1:8" ht="15" x14ac:dyDescent="0.25">
      <c r="A255"/>
      <c r="B255" s="47" t="s">
        <v>630</v>
      </c>
      <c r="C255" s="13" t="s">
        <v>631</v>
      </c>
      <c r="D255" s="13" t="s">
        <v>1104</v>
      </c>
      <c r="E255" s="18">
        <v>48706</v>
      </c>
      <c r="F255" s="18">
        <v>3463</v>
      </c>
      <c r="G255" s="18" t="s">
        <v>629</v>
      </c>
      <c r="H255" s="23" t="s">
        <v>1477</v>
      </c>
    </row>
    <row r="256" spans="1:8" ht="15" x14ac:dyDescent="0.25">
      <c r="A256"/>
      <c r="B256" s="47" t="s">
        <v>111</v>
      </c>
      <c r="C256" s="13" t="s">
        <v>897</v>
      </c>
      <c r="D256" s="13" t="s">
        <v>1233</v>
      </c>
      <c r="E256" s="18">
        <v>46224</v>
      </c>
      <c r="F256" s="18">
        <v>3443</v>
      </c>
      <c r="G256" s="18" t="s">
        <v>1220</v>
      </c>
      <c r="H256" s="23" t="s">
        <v>1477</v>
      </c>
    </row>
    <row r="257" spans="1:8" ht="15" x14ac:dyDescent="0.25">
      <c r="A257"/>
      <c r="B257" s="47" t="s">
        <v>111</v>
      </c>
      <c r="C257" s="13" t="s">
        <v>897</v>
      </c>
      <c r="D257" s="13" t="s">
        <v>1233</v>
      </c>
      <c r="E257" s="18">
        <v>46224</v>
      </c>
      <c r="F257" s="18">
        <v>3931</v>
      </c>
      <c r="G257" s="18" t="s">
        <v>1497</v>
      </c>
      <c r="H257" s="23" t="s">
        <v>1478</v>
      </c>
    </row>
    <row r="258" spans="1:8" x14ac:dyDescent="0.25">
      <c r="A258"/>
      <c r="B258" s="42" t="s">
        <v>111</v>
      </c>
      <c r="C258" s="8" t="s">
        <v>897</v>
      </c>
      <c r="D258" s="11" t="str">
        <f>CONCATENATE(B258," ",C258)</f>
        <v>Azeem Iqbal</v>
      </c>
      <c r="E258" s="16">
        <v>46224</v>
      </c>
      <c r="F258" s="18">
        <v>3443</v>
      </c>
      <c r="G258" s="16" t="s">
        <v>182</v>
      </c>
      <c r="H258" s="22" t="s">
        <v>1072</v>
      </c>
    </row>
    <row r="259" spans="1:8" x14ac:dyDescent="0.25">
      <c r="A259"/>
      <c r="B259" s="42" t="s">
        <v>111</v>
      </c>
      <c r="C259" s="8" t="s">
        <v>897</v>
      </c>
      <c r="D259" s="11" t="str">
        <f>CONCATENATE(B259," ",C259)</f>
        <v>Azeem Iqbal</v>
      </c>
      <c r="E259" s="16">
        <v>46224</v>
      </c>
      <c r="F259" s="15">
        <v>3931</v>
      </c>
      <c r="G259" s="16" t="s">
        <v>1074</v>
      </c>
      <c r="H259" s="22" t="s">
        <v>1073</v>
      </c>
    </row>
    <row r="260" spans="1:8" x14ac:dyDescent="0.25">
      <c r="A260"/>
      <c r="B260" s="42" t="s">
        <v>111</v>
      </c>
      <c r="C260" s="8" t="s">
        <v>112</v>
      </c>
      <c r="D260" s="11" t="str">
        <f>CONCATENATE(B260," ",C260)</f>
        <v>Azeem Shaik</v>
      </c>
      <c r="E260" s="16"/>
      <c r="F260" s="15">
        <v>3925</v>
      </c>
      <c r="G260" s="16" t="s">
        <v>109</v>
      </c>
      <c r="H260" s="22" t="s">
        <v>1073</v>
      </c>
    </row>
    <row r="261" spans="1:8" x14ac:dyDescent="0.25">
      <c r="A261"/>
      <c r="B261" s="42" t="s">
        <v>111</v>
      </c>
      <c r="C261" s="8" t="s">
        <v>112</v>
      </c>
      <c r="D261" s="11" t="str">
        <f>CONCATENATE(B261," ",C261)</f>
        <v>Azeem Shaik</v>
      </c>
      <c r="E261" s="12"/>
      <c r="F261" s="18">
        <v>3480</v>
      </c>
      <c r="G261" s="12" t="s">
        <v>954</v>
      </c>
      <c r="H261" s="22" t="s">
        <v>1072</v>
      </c>
    </row>
    <row r="262" spans="1:8" ht="15" x14ac:dyDescent="0.25">
      <c r="A262"/>
      <c r="B262" s="47" t="s">
        <v>111</v>
      </c>
      <c r="C262" s="13" t="s">
        <v>1490</v>
      </c>
      <c r="D262" s="13" t="s">
        <v>1104</v>
      </c>
      <c r="E262" s="18">
        <v>48740</v>
      </c>
      <c r="F262" s="18">
        <v>3925</v>
      </c>
      <c r="G262" s="18" t="s">
        <v>109</v>
      </c>
      <c r="H262" s="23" t="s">
        <v>1478</v>
      </c>
    </row>
    <row r="263" spans="1:8" x14ac:dyDescent="0.25">
      <c r="A263"/>
      <c r="B263" s="42" t="s">
        <v>539</v>
      </c>
      <c r="C263" s="8" t="s">
        <v>527</v>
      </c>
      <c r="D263" s="11" t="str">
        <f>CONCATENATE(B263," ",C263)</f>
        <v>Azhar Hassan</v>
      </c>
      <c r="E263" s="16"/>
      <c r="F263" s="18">
        <v>3898</v>
      </c>
      <c r="G263" s="16" t="s">
        <v>520</v>
      </c>
      <c r="H263" s="22" t="s">
        <v>1072</v>
      </c>
    </row>
    <row r="264" spans="1:8" ht="15" x14ac:dyDescent="0.25">
      <c r="A264"/>
      <c r="B264" s="47" t="s">
        <v>539</v>
      </c>
      <c r="C264" s="13" t="s">
        <v>527</v>
      </c>
      <c r="D264" s="13" t="s">
        <v>1104</v>
      </c>
      <c r="E264" s="18">
        <v>43638</v>
      </c>
      <c r="F264" s="18">
        <v>3898</v>
      </c>
      <c r="G264" s="18" t="s">
        <v>520</v>
      </c>
      <c r="H264" s="23" t="s">
        <v>1477</v>
      </c>
    </row>
    <row r="265" spans="1:8" x14ac:dyDescent="0.25">
      <c r="A265"/>
      <c r="B265" s="42" t="s">
        <v>227</v>
      </c>
      <c r="C265" s="8" t="s">
        <v>228</v>
      </c>
      <c r="D265" s="11" t="str">
        <f>CONCATENATE(B265," ",C265)</f>
        <v>B Shankar Upadhyay</v>
      </c>
      <c r="E265" s="18">
        <v>43651</v>
      </c>
      <c r="F265" s="18">
        <v>3896</v>
      </c>
      <c r="G265" s="16" t="s">
        <v>214</v>
      </c>
      <c r="H265" s="22" t="s">
        <v>1072</v>
      </c>
    </row>
    <row r="266" spans="1:8" ht="15" x14ac:dyDescent="0.25">
      <c r="A266"/>
      <c r="B266" s="47" t="s">
        <v>227</v>
      </c>
      <c r="C266" s="13" t="s">
        <v>228</v>
      </c>
      <c r="D266" s="13" t="s">
        <v>1623</v>
      </c>
      <c r="E266" s="18">
        <v>43651</v>
      </c>
      <c r="F266" s="18">
        <v>3896</v>
      </c>
      <c r="G266" s="18" t="s">
        <v>214</v>
      </c>
      <c r="H266" s="23" t="s">
        <v>1477</v>
      </c>
    </row>
    <row r="267" spans="1:8" x14ac:dyDescent="0.25">
      <c r="A267"/>
      <c r="B267" s="40" t="s">
        <v>90</v>
      </c>
      <c r="C267" s="11" t="s">
        <v>91</v>
      </c>
      <c r="D267" s="11" t="str">
        <f>CONCATENATE(B267," ",C267)</f>
        <v>Babu Madala</v>
      </c>
      <c r="E267" s="12"/>
      <c r="F267" s="15">
        <v>3915</v>
      </c>
      <c r="G267" s="12" t="s">
        <v>83</v>
      </c>
      <c r="H267" s="22" t="s">
        <v>1073</v>
      </c>
    </row>
    <row r="268" spans="1:8" ht="15" x14ac:dyDescent="0.25">
      <c r="A268"/>
      <c r="B268" s="47" t="s">
        <v>90</v>
      </c>
      <c r="C268" s="13" t="s">
        <v>91</v>
      </c>
      <c r="D268" s="13" t="s">
        <v>1136</v>
      </c>
      <c r="E268" s="18">
        <v>33488</v>
      </c>
      <c r="F268" s="18">
        <v>3915</v>
      </c>
      <c r="G268" s="18" t="s">
        <v>83</v>
      </c>
      <c r="H268" s="23" t="s">
        <v>1478</v>
      </c>
    </row>
    <row r="269" spans="1:8" ht="15" x14ac:dyDescent="0.25">
      <c r="A269"/>
      <c r="B269" s="47" t="s">
        <v>90</v>
      </c>
      <c r="C269" s="13" t="s">
        <v>91</v>
      </c>
      <c r="D269" s="13" t="s">
        <v>1136</v>
      </c>
      <c r="E269" s="18">
        <v>33488</v>
      </c>
      <c r="F269" s="18">
        <v>3007</v>
      </c>
      <c r="G269" s="18" t="s">
        <v>1075</v>
      </c>
      <c r="H269" s="23" t="s">
        <v>1477</v>
      </c>
    </row>
    <row r="270" spans="1:8" ht="15" x14ac:dyDescent="0.25">
      <c r="A270"/>
      <c r="B270" s="47" t="s">
        <v>90</v>
      </c>
      <c r="C270" s="13" t="s">
        <v>91</v>
      </c>
      <c r="D270" s="13" t="s">
        <v>1136</v>
      </c>
      <c r="E270" s="18">
        <v>33488</v>
      </c>
      <c r="F270" s="18">
        <v>3007</v>
      </c>
      <c r="G270" s="18" t="s">
        <v>1075</v>
      </c>
      <c r="H270" s="23" t="s">
        <v>1477</v>
      </c>
    </row>
    <row r="271" spans="1:8" ht="15" x14ac:dyDescent="0.25">
      <c r="A271"/>
      <c r="B271" s="47" t="s">
        <v>1662</v>
      </c>
      <c r="C271" s="13" t="s">
        <v>1663</v>
      </c>
      <c r="D271" s="13" t="s">
        <v>1104</v>
      </c>
      <c r="E271" s="18">
        <v>58076</v>
      </c>
      <c r="F271" s="18">
        <v>3915</v>
      </c>
      <c r="G271" s="18" t="s">
        <v>83</v>
      </c>
      <c r="H271" s="23" t="s">
        <v>1478</v>
      </c>
    </row>
    <row r="272" spans="1:8" ht="15" x14ac:dyDescent="0.25">
      <c r="A272"/>
      <c r="B272" s="47" t="s">
        <v>294</v>
      </c>
      <c r="C272" s="13" t="s">
        <v>294</v>
      </c>
      <c r="D272" s="13" t="s">
        <v>1398</v>
      </c>
      <c r="E272" s="18">
        <v>21990</v>
      </c>
      <c r="F272" s="18">
        <v>3895</v>
      </c>
      <c r="G272" s="18" t="s">
        <v>867</v>
      </c>
      <c r="H272" s="23" t="s">
        <v>1477</v>
      </c>
    </row>
    <row r="273" spans="1:8" x14ac:dyDescent="0.25">
      <c r="A273"/>
      <c r="B273" s="6" t="s">
        <v>294</v>
      </c>
      <c r="C273" s="14" t="s">
        <v>582</v>
      </c>
      <c r="D273" s="11" t="str">
        <f>CONCATENATE(B273," ",C273)</f>
        <v>Bala Gururmoorthy</v>
      </c>
      <c r="E273" s="12"/>
      <c r="F273" s="15">
        <v>3932</v>
      </c>
      <c r="G273" s="12" t="s">
        <v>1079</v>
      </c>
      <c r="H273" s="22" t="s">
        <v>1073</v>
      </c>
    </row>
    <row r="274" spans="1:8" x14ac:dyDescent="0.25">
      <c r="A274"/>
      <c r="B274" s="40" t="s">
        <v>294</v>
      </c>
      <c r="C274" s="11" t="s">
        <v>295</v>
      </c>
      <c r="D274" s="11" t="str">
        <f>CONCATENATE(B274," ",C274)</f>
        <v>Bala Krishnamurti</v>
      </c>
      <c r="E274" s="12">
        <v>33489</v>
      </c>
      <c r="F274" s="18">
        <v>3007</v>
      </c>
      <c r="G274" s="12" t="s">
        <v>1075</v>
      </c>
      <c r="H274" s="22" t="s">
        <v>1072</v>
      </c>
    </row>
    <row r="275" spans="1:8" ht="15" x14ac:dyDescent="0.25">
      <c r="A275"/>
      <c r="B275" s="47" t="s">
        <v>294</v>
      </c>
      <c r="C275" s="13" t="s">
        <v>295</v>
      </c>
      <c r="D275" s="13" t="s">
        <v>1104</v>
      </c>
      <c r="E275" s="18">
        <v>33489</v>
      </c>
      <c r="F275" s="18">
        <v>3007</v>
      </c>
      <c r="G275" s="18" t="s">
        <v>1075</v>
      </c>
      <c r="H275" s="23" t="s">
        <v>1477</v>
      </c>
    </row>
    <row r="276" spans="1:8" ht="15" x14ac:dyDescent="0.25">
      <c r="A276"/>
      <c r="B276" s="47" t="s">
        <v>294</v>
      </c>
      <c r="C276" s="13" t="s">
        <v>295</v>
      </c>
      <c r="D276" s="13" t="s">
        <v>1104</v>
      </c>
      <c r="E276" s="18">
        <v>33489</v>
      </c>
      <c r="F276" s="18">
        <v>3007</v>
      </c>
      <c r="G276" s="18" t="s">
        <v>1075</v>
      </c>
      <c r="H276" s="23" t="s">
        <v>1477</v>
      </c>
    </row>
    <row r="277" spans="1:8" x14ac:dyDescent="0.25">
      <c r="A277"/>
      <c r="B277" s="40" t="s">
        <v>294</v>
      </c>
      <c r="C277" s="11" t="s">
        <v>295</v>
      </c>
      <c r="D277" s="11" t="str">
        <f>CONCATENATE(B277," ",C277)</f>
        <v>Bala Krishnamurti</v>
      </c>
      <c r="E277" s="12">
        <v>33489</v>
      </c>
      <c r="F277" s="15">
        <v>3445</v>
      </c>
      <c r="G277" s="12" t="s">
        <v>1076</v>
      </c>
      <c r="H277" s="22" t="s">
        <v>1073</v>
      </c>
    </row>
    <row r="278" spans="1:8" ht="15" x14ac:dyDescent="0.25">
      <c r="A278"/>
      <c r="B278" s="47" t="s">
        <v>294</v>
      </c>
      <c r="C278" s="13" t="s">
        <v>295</v>
      </c>
      <c r="D278" s="13" t="s">
        <v>1104</v>
      </c>
      <c r="E278" s="18">
        <v>33489</v>
      </c>
      <c r="F278" s="18">
        <v>3445</v>
      </c>
      <c r="G278" s="18" t="s">
        <v>1076</v>
      </c>
      <c r="H278" s="23" t="s">
        <v>1478</v>
      </c>
    </row>
    <row r="279" spans="1:8" ht="15" x14ac:dyDescent="0.25">
      <c r="A279"/>
      <c r="B279" s="47" t="s">
        <v>574</v>
      </c>
      <c r="C279" s="13" t="s">
        <v>1784</v>
      </c>
      <c r="D279" s="13" t="s">
        <v>1104</v>
      </c>
      <c r="E279" s="18">
        <v>48807</v>
      </c>
      <c r="F279" s="18">
        <v>3930</v>
      </c>
      <c r="G279" s="18" t="s">
        <v>776</v>
      </c>
      <c r="H279" s="23" t="s">
        <v>1478</v>
      </c>
    </row>
    <row r="280" spans="1:8" ht="15" x14ac:dyDescent="0.25">
      <c r="A280"/>
      <c r="B280" s="47" t="s">
        <v>574</v>
      </c>
      <c r="C280" s="13" t="s">
        <v>1167</v>
      </c>
      <c r="D280" s="13" t="s">
        <v>1104</v>
      </c>
      <c r="E280" s="18">
        <v>48606</v>
      </c>
      <c r="F280" s="18">
        <v>3471</v>
      </c>
      <c r="G280" s="18" t="s">
        <v>1345</v>
      </c>
      <c r="H280" s="23" t="s">
        <v>1477</v>
      </c>
    </row>
    <row r="281" spans="1:8" ht="15" x14ac:dyDescent="0.25">
      <c r="A281"/>
      <c r="B281" s="47" t="s">
        <v>574</v>
      </c>
      <c r="C281" s="13" t="s">
        <v>1122</v>
      </c>
      <c r="D281" s="13" t="s">
        <v>1104</v>
      </c>
      <c r="E281" s="18">
        <v>33430</v>
      </c>
      <c r="F281" s="18">
        <v>3006</v>
      </c>
      <c r="G281" s="18" t="s">
        <v>1118</v>
      </c>
      <c r="H281" s="23" t="s">
        <v>1477</v>
      </c>
    </row>
    <row r="282" spans="1:8" ht="15" x14ac:dyDescent="0.25">
      <c r="A282"/>
      <c r="B282" s="47" t="s">
        <v>574</v>
      </c>
      <c r="C282" s="13" t="s">
        <v>1122</v>
      </c>
      <c r="D282" s="13" t="s">
        <v>1104</v>
      </c>
      <c r="E282" s="18">
        <v>33430</v>
      </c>
      <c r="F282" s="18">
        <v>3006</v>
      </c>
      <c r="G282" s="18" t="s">
        <v>1118</v>
      </c>
      <c r="H282" s="23" t="s">
        <v>1478</v>
      </c>
    </row>
    <row r="283" spans="1:8" x14ac:dyDescent="0.25">
      <c r="A283"/>
      <c r="B283" s="42" t="s">
        <v>574</v>
      </c>
      <c r="C283" s="8" t="s">
        <v>784</v>
      </c>
      <c r="D283" s="11" t="str">
        <f>CONCATENATE(B283," ",C283)</f>
        <v>Balaji Mallaboina</v>
      </c>
      <c r="E283" s="16"/>
      <c r="F283" s="15">
        <v>3930</v>
      </c>
      <c r="G283" s="16" t="s">
        <v>776</v>
      </c>
      <c r="H283" s="22" t="s">
        <v>1073</v>
      </c>
    </row>
    <row r="284" spans="1:8" ht="15" x14ac:dyDescent="0.25">
      <c r="A284"/>
      <c r="B284" s="47" t="s">
        <v>574</v>
      </c>
      <c r="C284" s="13" t="s">
        <v>1657</v>
      </c>
      <c r="D284" s="13" t="s">
        <v>1104</v>
      </c>
      <c r="E284" s="18">
        <v>43751</v>
      </c>
      <c r="F284" s="18">
        <v>3932</v>
      </c>
      <c r="G284" s="18" t="s">
        <v>1079</v>
      </c>
      <c r="H284" s="23" t="s">
        <v>1478</v>
      </c>
    </row>
    <row r="285" spans="1:8" x14ac:dyDescent="0.25">
      <c r="A285"/>
      <c r="B285" s="6" t="s">
        <v>574</v>
      </c>
      <c r="C285" s="14" t="s">
        <v>575</v>
      </c>
      <c r="D285" s="11" t="str">
        <f>CONCATENATE(B285," ",C285)</f>
        <v>Balaji Rajagopal</v>
      </c>
      <c r="E285" s="18"/>
      <c r="F285" s="15">
        <v>3461</v>
      </c>
      <c r="G285" s="18" t="s">
        <v>1078</v>
      </c>
      <c r="H285" s="22" t="s">
        <v>1072</v>
      </c>
    </row>
    <row r="286" spans="1:8" x14ac:dyDescent="0.25">
      <c r="A286"/>
      <c r="B286" s="42" t="s">
        <v>574</v>
      </c>
      <c r="C286" s="8" t="s">
        <v>420</v>
      </c>
      <c r="D286" s="11" t="str">
        <f>CONCATENATE(B286," ",C286)</f>
        <v>Balaji Rao</v>
      </c>
      <c r="E286" s="20"/>
      <c r="F286" s="15">
        <v>3894</v>
      </c>
      <c r="G286" s="20" t="s">
        <v>1023</v>
      </c>
      <c r="H286" s="22" t="s">
        <v>1072</v>
      </c>
    </row>
    <row r="287" spans="1:8" ht="15" x14ac:dyDescent="0.25">
      <c r="A287"/>
      <c r="B287" s="47" t="s">
        <v>1743</v>
      </c>
      <c r="C287" s="13" t="s">
        <v>33</v>
      </c>
      <c r="D287" s="13" t="s">
        <v>1744</v>
      </c>
      <c r="E287" s="18">
        <v>33395</v>
      </c>
      <c r="F287" s="18">
        <v>3013</v>
      </c>
      <c r="G287" s="18" t="s">
        <v>1476</v>
      </c>
      <c r="H287" s="23" t="s">
        <v>1478</v>
      </c>
    </row>
    <row r="288" spans="1:8" x14ac:dyDescent="0.25">
      <c r="A288"/>
      <c r="B288" s="41" t="s">
        <v>649</v>
      </c>
      <c r="C288" s="28" t="s">
        <v>33</v>
      </c>
      <c r="D288" s="11" t="str">
        <f>CONCATENATE(B288," ",C288)</f>
        <v>Balram Singh</v>
      </c>
      <c r="E288" s="16">
        <v>36848</v>
      </c>
      <c r="F288" s="15">
        <v>3481</v>
      </c>
      <c r="G288" s="16" t="s">
        <v>29</v>
      </c>
      <c r="H288" s="22" t="s">
        <v>1072</v>
      </c>
    </row>
    <row r="289" spans="1:9" ht="15" x14ac:dyDescent="0.25">
      <c r="A289"/>
      <c r="B289" s="47" t="s">
        <v>649</v>
      </c>
      <c r="C289" s="13" t="s">
        <v>33</v>
      </c>
      <c r="D289" s="13" t="s">
        <v>1104</v>
      </c>
      <c r="E289" s="18">
        <v>36848</v>
      </c>
      <c r="F289" s="18">
        <v>3481</v>
      </c>
      <c r="G289" s="18" t="s">
        <v>29</v>
      </c>
      <c r="H289" s="23" t="s">
        <v>1477</v>
      </c>
    </row>
    <row r="290" spans="1:9" ht="15" x14ac:dyDescent="0.25">
      <c r="A290"/>
      <c r="B290" s="47" t="s">
        <v>649</v>
      </c>
      <c r="C290" s="13" t="s">
        <v>33</v>
      </c>
      <c r="D290" s="13" t="s">
        <v>1104</v>
      </c>
      <c r="E290" s="18">
        <v>36848</v>
      </c>
      <c r="F290" s="18">
        <v>3442</v>
      </c>
      <c r="G290" s="18" t="s">
        <v>156</v>
      </c>
      <c r="H290" s="23" t="s">
        <v>1478</v>
      </c>
    </row>
    <row r="291" spans="1:9" s="3" customFormat="1" x14ac:dyDescent="0.25">
      <c r="B291" s="42" t="s">
        <v>649</v>
      </c>
      <c r="C291" s="8" t="s">
        <v>33</v>
      </c>
      <c r="D291" s="11" t="str">
        <f>CONCATENATE(B291," ",C291)</f>
        <v>Balram Singh</v>
      </c>
      <c r="E291" s="16"/>
      <c r="F291" s="15">
        <v>3005</v>
      </c>
      <c r="G291" s="16" t="s">
        <v>1097</v>
      </c>
      <c r="H291" s="22" t="s">
        <v>1072</v>
      </c>
      <c r="I291" s="4"/>
    </row>
    <row r="292" spans="1:9" s="3" customFormat="1" ht="15" x14ac:dyDescent="0.25">
      <c r="B292" s="47" t="s">
        <v>649</v>
      </c>
      <c r="C292" s="13" t="s">
        <v>33</v>
      </c>
      <c r="D292" s="13" t="s">
        <v>1104</v>
      </c>
      <c r="E292" s="18">
        <v>36848</v>
      </c>
      <c r="F292" s="18">
        <v>3005</v>
      </c>
      <c r="G292" s="18" t="s">
        <v>1097</v>
      </c>
      <c r="H292" s="23" t="s">
        <v>1477</v>
      </c>
      <c r="I292" s="4"/>
    </row>
    <row r="293" spans="1:9" s="3" customFormat="1" ht="15" x14ac:dyDescent="0.25">
      <c r="B293" s="47" t="s">
        <v>649</v>
      </c>
      <c r="C293" s="13" t="s">
        <v>33</v>
      </c>
      <c r="D293" s="13" t="s">
        <v>1104</v>
      </c>
      <c r="E293" s="18">
        <v>36848</v>
      </c>
      <c r="F293" s="18">
        <v>3005</v>
      </c>
      <c r="G293" s="18" t="s">
        <v>1097</v>
      </c>
      <c r="H293" s="23" t="s">
        <v>1478</v>
      </c>
      <c r="I293" s="4"/>
    </row>
    <row r="294" spans="1:9" s="3" customFormat="1" x14ac:dyDescent="0.25">
      <c r="B294" s="40" t="s">
        <v>649</v>
      </c>
      <c r="C294" s="11" t="s">
        <v>33</v>
      </c>
      <c r="D294" s="11" t="str">
        <f>CONCATENATE(B294," ",C294)</f>
        <v>Balram Singh</v>
      </c>
      <c r="E294" s="16"/>
      <c r="F294" s="15">
        <v>3013</v>
      </c>
      <c r="G294" s="16" t="s">
        <v>1476</v>
      </c>
      <c r="H294" s="22" t="s">
        <v>1073</v>
      </c>
      <c r="I294" s="4"/>
    </row>
    <row r="295" spans="1:9" s="3" customFormat="1" x14ac:dyDescent="0.25">
      <c r="B295" s="40" t="s">
        <v>585</v>
      </c>
      <c r="C295" s="11" t="s">
        <v>586</v>
      </c>
      <c r="D295" s="11" t="str">
        <f>CONCATENATE(B295," ",C295)</f>
        <v>Bapu Sampath Edupuganti</v>
      </c>
      <c r="E295" s="12"/>
      <c r="F295" s="15">
        <v>3471</v>
      </c>
      <c r="G295" s="12" t="s">
        <v>584</v>
      </c>
      <c r="H295" s="22" t="s">
        <v>1072</v>
      </c>
      <c r="I295" s="4"/>
    </row>
    <row r="296" spans="1:9" s="3" customFormat="1" x14ac:dyDescent="0.25">
      <c r="B296" s="42" t="s">
        <v>963</v>
      </c>
      <c r="C296" s="8" t="s">
        <v>292</v>
      </c>
      <c r="D296" s="11" t="str">
        <f>CONCATENATE(B296," ",C296)</f>
        <v>Baswaraj Thota</v>
      </c>
      <c r="E296" s="16"/>
      <c r="F296" s="15">
        <v>3482</v>
      </c>
      <c r="G296" s="16" t="s">
        <v>962</v>
      </c>
      <c r="H296" s="22" t="s">
        <v>1072</v>
      </c>
      <c r="I296" s="4"/>
    </row>
    <row r="297" spans="1:9" s="3" customFormat="1" x14ac:dyDescent="0.25">
      <c r="B297" s="42" t="s">
        <v>546</v>
      </c>
      <c r="C297" s="8" t="s">
        <v>547</v>
      </c>
      <c r="D297" s="11" t="str">
        <f>CONCATENATE(B297," ",C297)</f>
        <v>Bhanu Nissankara</v>
      </c>
      <c r="E297" s="16"/>
      <c r="F297" s="15">
        <v>3460</v>
      </c>
      <c r="G297" s="16" t="s">
        <v>544</v>
      </c>
      <c r="H297" s="22" t="s">
        <v>1072</v>
      </c>
      <c r="I297" s="4"/>
    </row>
    <row r="298" spans="1:9" s="3" customFormat="1" x14ac:dyDescent="0.25">
      <c r="B298" s="42" t="s">
        <v>546</v>
      </c>
      <c r="C298" s="8" t="s">
        <v>547</v>
      </c>
      <c r="D298" s="11" t="str">
        <f>CONCATENATE(B298," ",C298)</f>
        <v>Bhanu Nissankara</v>
      </c>
      <c r="E298" s="16"/>
      <c r="F298" s="15">
        <v>3926</v>
      </c>
      <c r="G298" s="16" t="s">
        <v>1077</v>
      </c>
      <c r="H298" s="22" t="s">
        <v>1073</v>
      </c>
      <c r="I298" s="4"/>
    </row>
    <row r="299" spans="1:9" s="3" customFormat="1" ht="15" x14ac:dyDescent="0.25">
      <c r="B299" s="47" t="s">
        <v>1500</v>
      </c>
      <c r="C299" s="13" t="s">
        <v>1501</v>
      </c>
      <c r="D299" s="13" t="s">
        <v>1734</v>
      </c>
      <c r="E299" s="18">
        <v>48919</v>
      </c>
      <c r="F299" s="18">
        <v>3933</v>
      </c>
      <c r="G299" s="18" t="s">
        <v>1502</v>
      </c>
      <c r="H299" s="23" t="s">
        <v>1478</v>
      </c>
      <c r="I299" s="4"/>
    </row>
    <row r="300" spans="1:9" s="3" customFormat="1" x14ac:dyDescent="0.25">
      <c r="B300" s="40" t="s">
        <v>288</v>
      </c>
      <c r="C300" s="11" t="s">
        <v>1530</v>
      </c>
      <c r="D300" s="11" t="str">
        <f>CONCATENATE(B300," ",C300)</f>
        <v>Bharath Bommareddy</v>
      </c>
      <c r="E300" s="18">
        <v>64150</v>
      </c>
      <c r="F300" s="18">
        <v>3007</v>
      </c>
      <c r="G300" s="12" t="s">
        <v>1075</v>
      </c>
      <c r="H300" s="22" t="s">
        <v>1072</v>
      </c>
      <c r="I300" s="4"/>
    </row>
    <row r="301" spans="1:9" s="3" customFormat="1" ht="15" x14ac:dyDescent="0.25">
      <c r="B301" s="47" t="s">
        <v>288</v>
      </c>
      <c r="C301" s="13" t="s">
        <v>1530</v>
      </c>
      <c r="D301" s="13" t="s">
        <v>1104</v>
      </c>
      <c r="E301" s="18">
        <v>64150</v>
      </c>
      <c r="F301" s="18">
        <v>3007</v>
      </c>
      <c r="G301" s="18" t="s">
        <v>1075</v>
      </c>
      <c r="H301" s="23" t="s">
        <v>1477</v>
      </c>
      <c r="I301" s="4"/>
    </row>
    <row r="302" spans="1:9" s="3" customFormat="1" ht="15" x14ac:dyDescent="0.25">
      <c r="B302" s="47" t="s">
        <v>288</v>
      </c>
      <c r="C302" s="13" t="s">
        <v>1530</v>
      </c>
      <c r="D302" s="13" t="s">
        <v>1104</v>
      </c>
      <c r="E302" s="18">
        <v>64150</v>
      </c>
      <c r="F302" s="18">
        <v>3007</v>
      </c>
      <c r="G302" s="18" t="s">
        <v>1075</v>
      </c>
      <c r="H302" s="23" t="s">
        <v>1477</v>
      </c>
      <c r="I302" s="4"/>
    </row>
    <row r="303" spans="1:9" s="3" customFormat="1" x14ac:dyDescent="0.25">
      <c r="B303" s="40" t="s">
        <v>288</v>
      </c>
      <c r="C303" s="11" t="s">
        <v>1530</v>
      </c>
      <c r="D303" s="11" t="str">
        <f>CONCATENATE(B303," ",C303)</f>
        <v>Bharath Bommareddy</v>
      </c>
      <c r="E303" s="12">
        <v>64150</v>
      </c>
      <c r="F303" s="15">
        <v>3445</v>
      </c>
      <c r="G303" s="12" t="s">
        <v>1076</v>
      </c>
      <c r="H303" s="22" t="s">
        <v>1073</v>
      </c>
      <c r="I303" s="4"/>
    </row>
    <row r="304" spans="1:9" s="3" customFormat="1" ht="15" x14ac:dyDescent="0.25">
      <c r="B304" s="47" t="s">
        <v>288</v>
      </c>
      <c r="C304" s="13" t="s">
        <v>1530</v>
      </c>
      <c r="D304" s="13" t="s">
        <v>1104</v>
      </c>
      <c r="E304" s="18">
        <v>64150</v>
      </c>
      <c r="F304" s="18">
        <v>3445</v>
      </c>
      <c r="G304" s="18" t="s">
        <v>1076</v>
      </c>
      <c r="H304" s="23" t="s">
        <v>1478</v>
      </c>
      <c r="I304" s="4"/>
    </row>
    <row r="305" spans="1:9" s="3" customFormat="1" ht="15" x14ac:dyDescent="0.25">
      <c r="B305" s="47" t="s">
        <v>288</v>
      </c>
      <c r="C305" s="13" t="s">
        <v>1064</v>
      </c>
      <c r="D305" s="13" t="s">
        <v>1104</v>
      </c>
      <c r="E305" s="18">
        <v>50191</v>
      </c>
      <c r="F305" s="18">
        <v>3484</v>
      </c>
      <c r="G305" s="18" t="s">
        <v>1374</v>
      </c>
      <c r="H305" s="23" t="s">
        <v>1477</v>
      </c>
      <c r="I305" s="4"/>
    </row>
    <row r="306" spans="1:9" s="3" customFormat="1" x14ac:dyDescent="0.25">
      <c r="B306" s="42" t="s">
        <v>288</v>
      </c>
      <c r="C306" s="8" t="s">
        <v>1064</v>
      </c>
      <c r="D306" s="11" t="str">
        <f>CONCATENATE(B306," ",C306)</f>
        <v>Bharath Manikonda</v>
      </c>
      <c r="E306" s="12"/>
      <c r="F306" s="15">
        <v>3484</v>
      </c>
      <c r="G306" s="12" t="s">
        <v>1058</v>
      </c>
      <c r="H306" s="22" t="s">
        <v>1072</v>
      </c>
      <c r="I306" s="4"/>
    </row>
    <row r="307" spans="1:9" s="3" customFormat="1" x14ac:dyDescent="0.25">
      <c r="B307" s="40" t="s">
        <v>288</v>
      </c>
      <c r="C307" s="11" t="s">
        <v>477</v>
      </c>
      <c r="D307" s="11" t="str">
        <f>CONCATENATE(B307," ",C307)</f>
        <v>Bharath Nandigam</v>
      </c>
      <c r="E307" s="12"/>
      <c r="F307" s="15">
        <v>3933</v>
      </c>
      <c r="G307" s="12" t="s">
        <v>1502</v>
      </c>
      <c r="H307" s="22" t="s">
        <v>1073</v>
      </c>
      <c r="I307" s="4"/>
    </row>
    <row r="308" spans="1:9" s="3" customFormat="1" ht="15" x14ac:dyDescent="0.25">
      <c r="B308" s="47" t="s">
        <v>288</v>
      </c>
      <c r="C308" s="13" t="s">
        <v>477</v>
      </c>
      <c r="D308" s="13" t="s">
        <v>1730</v>
      </c>
      <c r="E308" s="18">
        <v>48923</v>
      </c>
      <c r="F308" s="18">
        <v>3933</v>
      </c>
      <c r="G308" s="18" t="s">
        <v>1502</v>
      </c>
      <c r="H308" s="23" t="s">
        <v>1478</v>
      </c>
      <c r="I308" s="4"/>
    </row>
    <row r="309" spans="1:9" s="3" customFormat="1" x14ac:dyDescent="0.25">
      <c r="B309" s="42" t="s">
        <v>554</v>
      </c>
      <c r="C309" s="8" t="s">
        <v>610</v>
      </c>
      <c r="D309" s="11" t="str">
        <f>CONCATENATE(B309," ",C309)</f>
        <v>Bhargav Kommana</v>
      </c>
      <c r="E309" s="18">
        <v>46301</v>
      </c>
      <c r="F309" s="15">
        <v>3462</v>
      </c>
      <c r="G309" s="12" t="s">
        <v>599</v>
      </c>
      <c r="H309" s="22" t="s">
        <v>1072</v>
      </c>
      <c r="I309" s="4"/>
    </row>
    <row r="310" spans="1:9" s="3" customFormat="1" ht="15" x14ac:dyDescent="0.25">
      <c r="B310" s="47" t="s">
        <v>554</v>
      </c>
      <c r="C310" s="13" t="s">
        <v>610</v>
      </c>
      <c r="D310" s="13" t="s">
        <v>1104</v>
      </c>
      <c r="E310" s="18">
        <v>46301</v>
      </c>
      <c r="F310" s="18">
        <v>3462</v>
      </c>
      <c r="G310" s="18" t="s">
        <v>599</v>
      </c>
      <c r="H310" s="23" t="s">
        <v>1477</v>
      </c>
      <c r="I310" s="4"/>
    </row>
    <row r="311" spans="1:9" s="3" customFormat="1" ht="15" x14ac:dyDescent="0.25">
      <c r="B311" s="47" t="s">
        <v>554</v>
      </c>
      <c r="C311" s="13" t="s">
        <v>610</v>
      </c>
      <c r="D311" s="13" t="s">
        <v>1104</v>
      </c>
      <c r="E311" s="18">
        <v>46301</v>
      </c>
      <c r="F311" s="18">
        <v>3462</v>
      </c>
      <c r="G311" s="18" t="s">
        <v>599</v>
      </c>
      <c r="H311" s="23" t="s">
        <v>1478</v>
      </c>
      <c r="I311" s="4"/>
    </row>
    <row r="312" spans="1:9" x14ac:dyDescent="0.25">
      <c r="A312"/>
      <c r="B312" s="42" t="s">
        <v>554</v>
      </c>
      <c r="C312" s="8" t="s">
        <v>610</v>
      </c>
      <c r="D312" s="11" t="str">
        <f>CONCATENATE(B312," ",C312)</f>
        <v>Bhargav Kommana</v>
      </c>
      <c r="E312" s="18">
        <v>46301</v>
      </c>
      <c r="F312" s="15">
        <v>5433</v>
      </c>
      <c r="G312" s="12" t="s">
        <v>1080</v>
      </c>
      <c r="H312" s="22" t="s">
        <v>1073</v>
      </c>
    </row>
    <row r="313" spans="1:9" x14ac:dyDescent="0.25">
      <c r="A313"/>
      <c r="B313" s="42" t="s">
        <v>554</v>
      </c>
      <c r="C313" s="8" t="s">
        <v>555</v>
      </c>
      <c r="D313" s="11" t="str">
        <f>CONCATENATE(B313," ",C313)</f>
        <v>Bhargav Vemulapalli</v>
      </c>
      <c r="E313" s="16"/>
      <c r="F313" s="15">
        <v>3460</v>
      </c>
      <c r="G313" s="16" t="s">
        <v>544</v>
      </c>
      <c r="H313" s="22" t="s">
        <v>1072</v>
      </c>
    </row>
    <row r="314" spans="1:9" x14ac:dyDescent="0.25">
      <c r="A314"/>
      <c r="B314" s="42" t="s">
        <v>554</v>
      </c>
      <c r="C314" s="8" t="s">
        <v>555</v>
      </c>
      <c r="D314" s="11" t="str">
        <f>CONCATENATE(B314," ",C314)</f>
        <v>Bhargav Vemulapalli</v>
      </c>
      <c r="E314" s="16"/>
      <c r="F314" s="15">
        <v>3926</v>
      </c>
      <c r="G314" s="16" t="s">
        <v>1077</v>
      </c>
      <c r="H314" s="22" t="s">
        <v>1073</v>
      </c>
    </row>
    <row r="315" spans="1:9" ht="15" x14ac:dyDescent="0.25">
      <c r="A315"/>
      <c r="B315" s="47" t="s">
        <v>1389</v>
      </c>
      <c r="C315" s="13" t="s">
        <v>651</v>
      </c>
      <c r="D315" s="13" t="s">
        <v>1104</v>
      </c>
      <c r="E315" s="18">
        <v>41819</v>
      </c>
      <c r="F315" s="18">
        <v>3877</v>
      </c>
      <c r="G315" s="18" t="s">
        <v>1388</v>
      </c>
      <c r="H315" s="23" t="s">
        <v>1477</v>
      </c>
    </row>
    <row r="316" spans="1:9" ht="15" x14ac:dyDescent="0.25">
      <c r="A316"/>
      <c r="B316" s="47" t="s">
        <v>1389</v>
      </c>
      <c r="C316" s="13" t="s">
        <v>651</v>
      </c>
      <c r="D316" s="13" t="s">
        <v>1794</v>
      </c>
      <c r="E316" s="18">
        <v>46333</v>
      </c>
      <c r="F316" s="18">
        <v>3472</v>
      </c>
      <c r="G316" s="18" t="s">
        <v>1526</v>
      </c>
      <c r="H316" s="23" t="s">
        <v>1478</v>
      </c>
    </row>
    <row r="317" spans="1:9" ht="15" x14ac:dyDescent="0.25">
      <c r="A317"/>
      <c r="B317" s="47" t="s">
        <v>1389</v>
      </c>
      <c r="C317" s="13" t="s">
        <v>489</v>
      </c>
      <c r="D317" s="13" t="s">
        <v>1725</v>
      </c>
      <c r="E317" s="18">
        <v>48928</v>
      </c>
      <c r="F317" s="18">
        <v>3933</v>
      </c>
      <c r="G317" s="18" t="s">
        <v>1502</v>
      </c>
      <c r="H317" s="23" t="s">
        <v>1478</v>
      </c>
    </row>
    <row r="318" spans="1:9" ht="15" x14ac:dyDescent="0.25">
      <c r="A318"/>
      <c r="B318" s="47" t="s">
        <v>1389</v>
      </c>
      <c r="C318" s="13" t="s">
        <v>41</v>
      </c>
      <c r="D318" s="13" t="s">
        <v>1104</v>
      </c>
      <c r="E318" s="18">
        <v>43744</v>
      </c>
      <c r="F318" s="18">
        <v>3915</v>
      </c>
      <c r="G318" s="18" t="s">
        <v>83</v>
      </c>
      <c r="H318" s="23" t="s">
        <v>1478</v>
      </c>
    </row>
    <row r="319" spans="1:9" x14ac:dyDescent="0.25">
      <c r="A319"/>
      <c r="B319" s="42" t="s">
        <v>650</v>
      </c>
      <c r="C319" s="8" t="s">
        <v>651</v>
      </c>
      <c r="D319" s="11" t="str">
        <f>CONCATENATE(B319," ",C319)</f>
        <v>Bhaskararao Kodali</v>
      </c>
      <c r="E319" s="16"/>
      <c r="F319" s="15">
        <v>3005</v>
      </c>
      <c r="G319" s="16" t="s">
        <v>1097</v>
      </c>
      <c r="H319" s="22" t="s">
        <v>1072</v>
      </c>
    </row>
    <row r="320" spans="1:9" ht="15" x14ac:dyDescent="0.25">
      <c r="A320"/>
      <c r="B320" s="47" t="s">
        <v>1654</v>
      </c>
      <c r="C320" s="13" t="s">
        <v>1140</v>
      </c>
      <c r="D320" s="13" t="s">
        <v>1104</v>
      </c>
      <c r="E320" s="18">
        <v>43745</v>
      </c>
      <c r="F320" s="18">
        <v>3915</v>
      </c>
      <c r="G320" s="18" t="s">
        <v>83</v>
      </c>
      <c r="H320" s="23" t="s">
        <v>1478</v>
      </c>
    </row>
    <row r="321" spans="1:8" x14ac:dyDescent="0.25">
      <c r="A321"/>
      <c r="B321" s="42" t="s">
        <v>1065</v>
      </c>
      <c r="C321" s="8" t="s">
        <v>1066</v>
      </c>
      <c r="D321" s="11" t="str">
        <f>CONCATENATE(B321," ",C321)</f>
        <v>Bhavesh Bhadarka</v>
      </c>
      <c r="E321" s="12"/>
      <c r="F321" s="15">
        <v>3484</v>
      </c>
      <c r="G321" s="12" t="s">
        <v>1058</v>
      </c>
      <c r="H321" s="22" t="s">
        <v>1072</v>
      </c>
    </row>
    <row r="322" spans="1:8" ht="15" x14ac:dyDescent="0.25">
      <c r="A322"/>
      <c r="B322" s="47" t="s">
        <v>1065</v>
      </c>
      <c r="C322" s="13" t="s">
        <v>1377</v>
      </c>
      <c r="D322" s="13" t="s">
        <v>1104</v>
      </c>
      <c r="E322" s="18">
        <v>48966</v>
      </c>
      <c r="F322" s="18">
        <v>3484</v>
      </c>
      <c r="G322" s="18" t="s">
        <v>1374</v>
      </c>
      <c r="H322" s="23" t="s">
        <v>1477</v>
      </c>
    </row>
    <row r="323" spans="1:8" ht="15" x14ac:dyDescent="0.25">
      <c r="A323"/>
      <c r="B323" s="47" t="s">
        <v>1065</v>
      </c>
      <c r="C323" s="13" t="s">
        <v>1217</v>
      </c>
      <c r="D323" s="13" t="s">
        <v>1104</v>
      </c>
      <c r="E323" s="18">
        <v>49096</v>
      </c>
      <c r="F323" s="18">
        <v>3441</v>
      </c>
      <c r="G323" s="18" t="s">
        <v>51</v>
      </c>
      <c r="H323" s="23" t="s">
        <v>1477</v>
      </c>
    </row>
    <row r="324" spans="1:8" x14ac:dyDescent="0.25">
      <c r="A324"/>
      <c r="B324" s="42" t="s">
        <v>671</v>
      </c>
      <c r="C324" s="8" t="s">
        <v>267</v>
      </c>
      <c r="D324" s="11" t="str">
        <f>CONCATENATE(B324," ",C324)</f>
        <v>Bhavin Parekh</v>
      </c>
      <c r="E324" s="16"/>
      <c r="F324" s="15">
        <v>4953</v>
      </c>
      <c r="G324" s="16" t="s">
        <v>1081</v>
      </c>
      <c r="H324" s="22" t="s">
        <v>1073</v>
      </c>
    </row>
    <row r="325" spans="1:8" x14ac:dyDescent="0.25">
      <c r="A325"/>
      <c r="B325" s="42" t="s">
        <v>598</v>
      </c>
      <c r="C325" s="8" t="s">
        <v>1541</v>
      </c>
      <c r="D325" s="11" t="str">
        <f>CONCATENATE(B325," ",C325)</f>
        <v>Bheeshma Kommoju</v>
      </c>
      <c r="E325" s="12">
        <v>63923</v>
      </c>
      <c r="F325" s="15">
        <v>3462</v>
      </c>
      <c r="G325" s="12" t="s">
        <v>599</v>
      </c>
      <c r="H325" s="22" t="s">
        <v>1072</v>
      </c>
    </row>
    <row r="326" spans="1:8" ht="15" x14ac:dyDescent="0.25">
      <c r="A326"/>
      <c r="B326" s="47" t="s">
        <v>598</v>
      </c>
      <c r="C326" s="13" t="s">
        <v>1541</v>
      </c>
      <c r="D326" s="13" t="s">
        <v>1104</v>
      </c>
      <c r="E326" s="18">
        <v>63923</v>
      </c>
      <c r="F326" s="18">
        <v>3462</v>
      </c>
      <c r="G326" s="18" t="s">
        <v>599</v>
      </c>
      <c r="H326" s="23" t="s">
        <v>1477</v>
      </c>
    </row>
    <row r="327" spans="1:8" ht="15" x14ac:dyDescent="0.25">
      <c r="A327"/>
      <c r="B327" s="47" t="s">
        <v>598</v>
      </c>
      <c r="C327" s="13" t="s">
        <v>1541</v>
      </c>
      <c r="D327" s="13" t="s">
        <v>1104</v>
      </c>
      <c r="E327" s="18">
        <v>63923</v>
      </c>
      <c r="F327" s="18">
        <v>3462</v>
      </c>
      <c r="G327" s="18" t="s">
        <v>599</v>
      </c>
      <c r="H327" s="23" t="s">
        <v>1478</v>
      </c>
    </row>
    <row r="328" spans="1:8" x14ac:dyDescent="0.25">
      <c r="A328"/>
      <c r="B328" s="42" t="s">
        <v>598</v>
      </c>
      <c r="C328" s="8" t="s">
        <v>1541</v>
      </c>
      <c r="D328" s="11" t="str">
        <f>CONCATENATE(B328," ",C328)</f>
        <v>Bheeshma Kommoju</v>
      </c>
      <c r="E328" s="12">
        <v>63923</v>
      </c>
      <c r="F328" s="15">
        <v>5433</v>
      </c>
      <c r="G328" s="12" t="s">
        <v>1080</v>
      </c>
      <c r="H328" s="22" t="s">
        <v>1073</v>
      </c>
    </row>
    <row r="329" spans="1:8" x14ac:dyDescent="0.25">
      <c r="A329"/>
      <c r="B329" s="42" t="s">
        <v>939</v>
      </c>
      <c r="C329" s="8" t="s">
        <v>940</v>
      </c>
      <c r="D329" s="11" t="str">
        <f>CONCATENATE(B329," ",C329)</f>
        <v>Bhimsen Mangalgi</v>
      </c>
      <c r="E329" s="12"/>
      <c r="F329" s="18">
        <v>3479</v>
      </c>
      <c r="G329" s="12" t="s">
        <v>1085</v>
      </c>
      <c r="H329" s="22" t="s">
        <v>1072</v>
      </c>
    </row>
    <row r="330" spans="1:8" x14ac:dyDescent="0.25">
      <c r="A330"/>
      <c r="B330" s="42" t="s">
        <v>939</v>
      </c>
      <c r="C330" s="8" t="s">
        <v>940</v>
      </c>
      <c r="D330" s="11" t="str">
        <f>CONCATENATE(B330," ",C330)</f>
        <v>Bhimsen Mangalgi</v>
      </c>
      <c r="E330" s="12"/>
      <c r="F330" s="15">
        <v>3924</v>
      </c>
      <c r="G330" s="12" t="s">
        <v>1086</v>
      </c>
      <c r="H330" s="22" t="s">
        <v>1073</v>
      </c>
    </row>
    <row r="331" spans="1:8" ht="15" x14ac:dyDescent="0.25">
      <c r="A331"/>
      <c r="B331" s="47" t="s">
        <v>1352</v>
      </c>
      <c r="C331" s="13" t="s">
        <v>1325</v>
      </c>
      <c r="D331" s="13" t="s">
        <v>1104</v>
      </c>
      <c r="E331" s="18">
        <v>48613</v>
      </c>
      <c r="F331" s="18">
        <v>3471</v>
      </c>
      <c r="G331" s="18" t="s">
        <v>1345</v>
      </c>
      <c r="H331" s="23" t="s">
        <v>1477</v>
      </c>
    </row>
    <row r="332" spans="1:8" x14ac:dyDescent="0.25">
      <c r="A332"/>
      <c r="B332" s="49" t="s">
        <v>766</v>
      </c>
      <c r="C332" s="9" t="s">
        <v>42</v>
      </c>
      <c r="D332" s="11" t="str">
        <f>CONCATENATE(B332," ",C332)</f>
        <v>Biju Balakrishnan</v>
      </c>
      <c r="E332" s="12"/>
      <c r="F332" s="15">
        <v>3470</v>
      </c>
      <c r="G332" s="12" t="s">
        <v>756</v>
      </c>
      <c r="H332" s="22" t="s">
        <v>1072</v>
      </c>
    </row>
    <row r="333" spans="1:8" ht="15" x14ac:dyDescent="0.25">
      <c r="A333"/>
      <c r="B333" s="47" t="s">
        <v>1687</v>
      </c>
      <c r="C333" s="13" t="s">
        <v>1688</v>
      </c>
      <c r="D333" s="13" t="s">
        <v>1220</v>
      </c>
      <c r="E333" s="18">
        <v>38085</v>
      </c>
      <c r="F333" s="18">
        <v>3931</v>
      </c>
      <c r="G333" s="18" t="s">
        <v>1497</v>
      </c>
      <c r="H333" s="23" t="s">
        <v>1478</v>
      </c>
    </row>
    <row r="334" spans="1:8" ht="15" x14ac:dyDescent="0.25">
      <c r="A334"/>
      <c r="B334" s="47" t="s">
        <v>1410</v>
      </c>
      <c r="C334" s="13" t="s">
        <v>1411</v>
      </c>
      <c r="D334" s="13" t="s">
        <v>214</v>
      </c>
      <c r="E334" s="18">
        <v>43702</v>
      </c>
      <c r="F334" s="18">
        <v>3896</v>
      </c>
      <c r="G334" s="18" t="s">
        <v>214</v>
      </c>
      <c r="H334" s="23" t="s">
        <v>1477</v>
      </c>
    </row>
    <row r="335" spans="1:8" x14ac:dyDescent="0.25">
      <c r="A335"/>
      <c r="B335" s="49" t="s">
        <v>886</v>
      </c>
      <c r="C335" s="9" t="s">
        <v>887</v>
      </c>
      <c r="D335" s="11" t="str">
        <f>CONCATENATE(B335," ",C335)</f>
        <v>Brihu Padmanabhan</v>
      </c>
      <c r="E335" s="10"/>
      <c r="F335" s="15">
        <v>3478</v>
      </c>
      <c r="G335" s="10" t="s">
        <v>888</v>
      </c>
      <c r="H335" s="22" t="s">
        <v>1072</v>
      </c>
    </row>
    <row r="336" spans="1:8" ht="15" x14ac:dyDescent="0.25">
      <c r="A336"/>
      <c r="B336" s="47" t="s">
        <v>886</v>
      </c>
      <c r="C336" s="13" t="s">
        <v>887</v>
      </c>
      <c r="D336" s="13" t="s">
        <v>1104</v>
      </c>
      <c r="E336" s="18">
        <v>43765</v>
      </c>
      <c r="F336" s="18">
        <v>3478</v>
      </c>
      <c r="G336" s="18" t="s">
        <v>888</v>
      </c>
      <c r="H336" s="23" t="s">
        <v>1477</v>
      </c>
    </row>
    <row r="337" spans="1:8" x14ac:dyDescent="0.25">
      <c r="A337"/>
      <c r="B337" s="49" t="s">
        <v>886</v>
      </c>
      <c r="C337" s="9" t="s">
        <v>887</v>
      </c>
      <c r="D337" s="11" t="str">
        <f>CONCATENATE(B337," ",C337)</f>
        <v>Brihu Padmanabhan</v>
      </c>
      <c r="E337" s="10"/>
      <c r="F337" s="15">
        <v>3928</v>
      </c>
      <c r="G337" s="10" t="s">
        <v>1084</v>
      </c>
      <c r="H337" s="22" t="s">
        <v>1073</v>
      </c>
    </row>
    <row r="338" spans="1:8" ht="15" x14ac:dyDescent="0.25">
      <c r="A338"/>
      <c r="B338" s="47" t="s">
        <v>886</v>
      </c>
      <c r="C338" s="13" t="s">
        <v>887</v>
      </c>
      <c r="D338" s="13" t="s">
        <v>1104</v>
      </c>
      <c r="E338" s="18">
        <v>43765</v>
      </c>
      <c r="F338" s="18">
        <v>3928</v>
      </c>
      <c r="G338" s="18" t="s">
        <v>1084</v>
      </c>
      <c r="H338" s="23" t="s">
        <v>1478</v>
      </c>
    </row>
    <row r="339" spans="1:8" x14ac:dyDescent="0.25">
      <c r="A339"/>
      <c r="B339" s="42" t="s">
        <v>964</v>
      </c>
      <c r="C339" s="8" t="s">
        <v>965</v>
      </c>
      <c r="D339" s="11" t="str">
        <f>CONCATENATE(B339," ",C339)</f>
        <v>Chaitanya Pattem</v>
      </c>
      <c r="E339" s="16"/>
      <c r="F339" s="15">
        <v>3482</v>
      </c>
      <c r="G339" s="16" t="s">
        <v>962</v>
      </c>
      <c r="H339" s="22" t="s">
        <v>1072</v>
      </c>
    </row>
    <row r="340" spans="1:8" ht="15" x14ac:dyDescent="0.25">
      <c r="A340"/>
      <c r="B340" s="47" t="s">
        <v>964</v>
      </c>
      <c r="C340" s="13" t="s">
        <v>1843</v>
      </c>
      <c r="D340" s="13" t="s">
        <v>1104</v>
      </c>
      <c r="E340" s="18">
        <v>46693</v>
      </c>
      <c r="F340" s="18">
        <v>3476</v>
      </c>
      <c r="G340" s="18" t="s">
        <v>1840</v>
      </c>
      <c r="H340" s="23" t="s">
        <v>1478</v>
      </c>
    </row>
    <row r="341" spans="1:8" ht="15" x14ac:dyDescent="0.25">
      <c r="A341"/>
      <c r="B341" s="47" t="s">
        <v>1801</v>
      </c>
      <c r="C341" s="13" t="s">
        <v>1802</v>
      </c>
      <c r="D341" s="13" t="s">
        <v>1803</v>
      </c>
      <c r="E341" s="18">
        <v>46339</v>
      </c>
      <c r="F341" s="18">
        <v>3472</v>
      </c>
      <c r="G341" s="18" t="s">
        <v>1526</v>
      </c>
      <c r="H341" s="23" t="s">
        <v>1478</v>
      </c>
    </row>
    <row r="342" spans="1:8" ht="15" x14ac:dyDescent="0.25">
      <c r="A342"/>
      <c r="B342" s="47" t="s">
        <v>1648</v>
      </c>
      <c r="C342" s="13" t="s">
        <v>1322</v>
      </c>
      <c r="D342" s="13" t="s">
        <v>1104</v>
      </c>
      <c r="E342" s="18">
        <v>48705</v>
      </c>
      <c r="F342" s="18">
        <v>3463</v>
      </c>
      <c r="G342" s="18" t="s">
        <v>629</v>
      </c>
      <c r="H342" s="23" t="s">
        <v>1477</v>
      </c>
    </row>
    <row r="343" spans="1:8" x14ac:dyDescent="0.25">
      <c r="A343"/>
      <c r="B343" s="42" t="s">
        <v>632</v>
      </c>
      <c r="C343" s="8" t="s">
        <v>633</v>
      </c>
      <c r="D343" s="11" t="str">
        <f>CONCATENATE(B343," ",C343)</f>
        <v>Chandra Gandla</v>
      </c>
      <c r="E343" s="16"/>
      <c r="F343" s="15">
        <v>3463</v>
      </c>
      <c r="G343" s="16" t="s">
        <v>629</v>
      </c>
      <c r="H343" s="22" t="s">
        <v>1072</v>
      </c>
    </row>
    <row r="344" spans="1:8" ht="15" x14ac:dyDescent="0.25">
      <c r="A344"/>
      <c r="B344" s="47" t="s">
        <v>632</v>
      </c>
      <c r="C344" s="13" t="s">
        <v>1140</v>
      </c>
      <c r="D344" s="13" t="s">
        <v>1104</v>
      </c>
      <c r="E344" s="18">
        <v>43562</v>
      </c>
      <c r="F344" s="18">
        <v>3441</v>
      </c>
      <c r="G344" s="18" t="s">
        <v>51</v>
      </c>
      <c r="H344" s="23" t="s">
        <v>1477</v>
      </c>
    </row>
    <row r="345" spans="1:8" ht="15" x14ac:dyDescent="0.25">
      <c r="A345"/>
      <c r="B345" s="47" t="s">
        <v>1270</v>
      </c>
      <c r="C345" s="13" t="s">
        <v>1271</v>
      </c>
      <c r="D345" s="13" t="s">
        <v>1104</v>
      </c>
      <c r="E345" s="18">
        <v>46794</v>
      </c>
      <c r="F345" s="18">
        <v>3450</v>
      </c>
      <c r="G345" s="18" t="s">
        <v>389</v>
      </c>
      <c r="H345" s="23" t="s">
        <v>1477</v>
      </c>
    </row>
    <row r="346" spans="1:8" x14ac:dyDescent="0.25">
      <c r="A346"/>
      <c r="B346" s="42" t="s">
        <v>556</v>
      </c>
      <c r="C346" s="8" t="s">
        <v>557</v>
      </c>
      <c r="D346" s="11" t="str">
        <f>CONCATENATE(B346," ",C346)</f>
        <v>Chandradeep Thummalapenta</v>
      </c>
      <c r="E346" s="16"/>
      <c r="F346" s="15">
        <v>3460</v>
      </c>
      <c r="G346" s="16" t="s">
        <v>544</v>
      </c>
      <c r="H346" s="22" t="s">
        <v>1072</v>
      </c>
    </row>
    <row r="347" spans="1:8" x14ac:dyDescent="0.25">
      <c r="A347"/>
      <c r="B347" s="42" t="s">
        <v>556</v>
      </c>
      <c r="C347" s="8" t="s">
        <v>557</v>
      </c>
      <c r="D347" s="11" t="str">
        <f>CONCATENATE(B347," ",C347)</f>
        <v>Chandradeep Thummalapenta</v>
      </c>
      <c r="E347" s="16"/>
      <c r="F347" s="15">
        <v>3926</v>
      </c>
      <c r="G347" s="16" t="s">
        <v>1077</v>
      </c>
      <c r="H347" s="22" t="s">
        <v>1073</v>
      </c>
    </row>
    <row r="348" spans="1:8" ht="15" x14ac:dyDescent="0.25">
      <c r="A348"/>
      <c r="B348" s="47" t="s">
        <v>698</v>
      </c>
      <c r="C348" s="13" t="s">
        <v>699</v>
      </c>
      <c r="D348" s="13" t="s">
        <v>1104</v>
      </c>
      <c r="E348" s="18">
        <v>46346</v>
      </c>
      <c r="F348" s="18">
        <v>3466</v>
      </c>
      <c r="G348" s="18" t="s">
        <v>700</v>
      </c>
      <c r="H348" s="23" t="s">
        <v>1477</v>
      </c>
    </row>
    <row r="349" spans="1:8" x14ac:dyDescent="0.25">
      <c r="A349"/>
      <c r="B349" s="42" t="s">
        <v>698</v>
      </c>
      <c r="C349" s="8" t="s">
        <v>1088</v>
      </c>
      <c r="D349" s="11" t="str">
        <f>CONCATENATE(B349," ",C349)</f>
        <v>Chandru Murugan</v>
      </c>
      <c r="E349" s="12"/>
      <c r="F349" s="15">
        <v>3466</v>
      </c>
      <c r="G349" s="12" t="s">
        <v>700</v>
      </c>
      <c r="H349" s="22" t="s">
        <v>1072</v>
      </c>
    </row>
    <row r="350" spans="1:8" x14ac:dyDescent="0.25">
      <c r="A350"/>
      <c r="B350" s="42" t="s">
        <v>698</v>
      </c>
      <c r="C350" s="8" t="s">
        <v>1088</v>
      </c>
      <c r="D350" s="11" t="str">
        <f>CONCATENATE(B350," ",C350)</f>
        <v>Chandru Murugan</v>
      </c>
      <c r="E350" s="12"/>
      <c r="F350" s="15">
        <v>5184</v>
      </c>
      <c r="G350" s="12" t="s">
        <v>1082</v>
      </c>
      <c r="H350" s="22" t="s">
        <v>1073</v>
      </c>
    </row>
    <row r="351" spans="1:8" ht="15" x14ac:dyDescent="0.25">
      <c r="A351"/>
      <c r="B351" s="47" t="s">
        <v>1324</v>
      </c>
      <c r="C351" s="13" t="s">
        <v>1325</v>
      </c>
      <c r="D351" s="13" t="s">
        <v>1104</v>
      </c>
      <c r="E351" s="18">
        <v>48709</v>
      </c>
      <c r="F351" s="18">
        <v>3463</v>
      </c>
      <c r="G351" s="18" t="s">
        <v>629</v>
      </c>
      <c r="H351" s="23" t="s">
        <v>1477</v>
      </c>
    </row>
    <row r="352" spans="1:8" x14ac:dyDescent="0.25">
      <c r="A352"/>
      <c r="B352" s="42" t="s">
        <v>669</v>
      </c>
      <c r="C352" s="8" t="s">
        <v>670</v>
      </c>
      <c r="D352" s="11" t="str">
        <f>CONCATENATE(B352," ",C352)</f>
        <v>Charles Sundar</v>
      </c>
      <c r="E352" s="16"/>
      <c r="F352" s="15">
        <v>4953</v>
      </c>
      <c r="G352" s="16" t="s">
        <v>1081</v>
      </c>
      <c r="H352" s="22" t="s">
        <v>1073</v>
      </c>
    </row>
    <row r="353" spans="1:8" ht="15" x14ac:dyDescent="0.25">
      <c r="A353"/>
      <c r="B353" s="47" t="s">
        <v>1243</v>
      </c>
      <c r="C353" s="13" t="s">
        <v>1244</v>
      </c>
      <c r="D353" s="13" t="s">
        <v>1104</v>
      </c>
      <c r="E353" s="18">
        <v>43667</v>
      </c>
      <c r="F353" s="18">
        <v>3446</v>
      </c>
      <c r="G353" s="18" t="s">
        <v>1236</v>
      </c>
      <c r="H353" s="23" t="s">
        <v>1477</v>
      </c>
    </row>
    <row r="354" spans="1:8" ht="15" x14ac:dyDescent="0.25">
      <c r="A354"/>
      <c r="B354" s="47" t="s">
        <v>1236</v>
      </c>
      <c r="C354" s="13"/>
      <c r="D354" s="13" t="s">
        <v>1237</v>
      </c>
      <c r="E354" s="18">
        <v>38088</v>
      </c>
      <c r="F354" s="18">
        <v>3446</v>
      </c>
      <c r="G354" s="18" t="s">
        <v>1236</v>
      </c>
      <c r="H354" s="23" t="s">
        <v>1477</v>
      </c>
    </row>
    <row r="355" spans="1:8" ht="15" x14ac:dyDescent="0.25">
      <c r="A355"/>
      <c r="B355" s="47" t="s">
        <v>1517</v>
      </c>
      <c r="C355" s="13" t="s">
        <v>1518</v>
      </c>
      <c r="D355" s="13" t="s">
        <v>1104</v>
      </c>
      <c r="E355" s="18">
        <v>43788</v>
      </c>
      <c r="F355" s="18">
        <v>3456</v>
      </c>
      <c r="G355" s="18" t="s">
        <v>1515</v>
      </c>
      <c r="H355" s="23" t="s">
        <v>1478</v>
      </c>
    </row>
    <row r="356" spans="1:8" x14ac:dyDescent="0.25">
      <c r="A356"/>
      <c r="B356" s="42" t="s">
        <v>160</v>
      </c>
      <c r="C356" s="8" t="s">
        <v>173</v>
      </c>
      <c r="D356" s="11" t="str">
        <f>CONCATENATE(B356," ",C356)</f>
        <v>Chirag Amin</v>
      </c>
      <c r="E356" s="16"/>
      <c r="F356" s="15">
        <v>3442</v>
      </c>
      <c r="G356" s="16" t="s">
        <v>156</v>
      </c>
      <c r="H356" s="22" t="s">
        <v>1073</v>
      </c>
    </row>
    <row r="357" spans="1:8" ht="15" x14ac:dyDescent="0.25">
      <c r="A357"/>
      <c r="B357" s="47" t="s">
        <v>160</v>
      </c>
      <c r="C357" s="13" t="s">
        <v>173</v>
      </c>
      <c r="D357" s="13" t="s">
        <v>1104</v>
      </c>
      <c r="E357" s="18">
        <v>48617</v>
      </c>
      <c r="F357" s="18">
        <v>3442</v>
      </c>
      <c r="G357" s="18" t="s">
        <v>156</v>
      </c>
      <c r="H357" s="23" t="s">
        <v>1478</v>
      </c>
    </row>
    <row r="358" spans="1:8" x14ac:dyDescent="0.25">
      <c r="A358"/>
      <c r="B358" s="42" t="s">
        <v>160</v>
      </c>
      <c r="C358" s="8" t="s">
        <v>179</v>
      </c>
      <c r="D358" s="11" t="str">
        <f>CONCATENATE(B358," ",C358)</f>
        <v>Chirag Bhingaradiya</v>
      </c>
      <c r="E358" s="16"/>
      <c r="F358" s="15">
        <v>3442</v>
      </c>
      <c r="G358" s="16" t="s">
        <v>156</v>
      </c>
      <c r="H358" s="22" t="s">
        <v>1073</v>
      </c>
    </row>
    <row r="359" spans="1:8" ht="15" x14ac:dyDescent="0.25">
      <c r="A359"/>
      <c r="B359" s="47" t="s">
        <v>160</v>
      </c>
      <c r="C359" s="13" t="s">
        <v>179</v>
      </c>
      <c r="D359" s="13" t="s">
        <v>1104</v>
      </c>
      <c r="E359" s="18">
        <v>46267</v>
      </c>
      <c r="F359" s="18">
        <v>3442</v>
      </c>
      <c r="G359" s="18" t="s">
        <v>156</v>
      </c>
      <c r="H359" s="23" t="s">
        <v>1478</v>
      </c>
    </row>
    <row r="360" spans="1:8" ht="15" x14ac:dyDescent="0.25">
      <c r="A360"/>
      <c r="B360" s="47" t="s">
        <v>160</v>
      </c>
      <c r="C360" s="13" t="s">
        <v>179</v>
      </c>
      <c r="D360" s="13" t="s">
        <v>1104</v>
      </c>
      <c r="E360" s="18">
        <v>46267</v>
      </c>
      <c r="F360" s="18">
        <v>3454</v>
      </c>
      <c r="G360" s="18" t="s">
        <v>1286</v>
      </c>
      <c r="H360" s="23" t="s">
        <v>1477</v>
      </c>
    </row>
    <row r="361" spans="1:8" x14ac:dyDescent="0.25">
      <c r="A361"/>
      <c r="B361" s="42" t="s">
        <v>160</v>
      </c>
      <c r="C361" s="8" t="s">
        <v>179</v>
      </c>
      <c r="D361" s="11" t="str">
        <f>CONCATENATE(B361," ",C361)</f>
        <v>Chirag Bhingaradiya</v>
      </c>
      <c r="E361" s="12"/>
      <c r="F361" s="18">
        <v>3454</v>
      </c>
      <c r="G361" s="12" t="s">
        <v>442</v>
      </c>
      <c r="H361" s="22" t="s">
        <v>1072</v>
      </c>
    </row>
    <row r="362" spans="1:8" x14ac:dyDescent="0.25">
      <c r="A362"/>
      <c r="B362" s="42" t="s">
        <v>160</v>
      </c>
      <c r="C362" s="8" t="s">
        <v>161</v>
      </c>
      <c r="D362" s="11" t="str">
        <f>CONCATENATE(B362," ",C362)</f>
        <v>Chirag Gandhi</v>
      </c>
      <c r="E362" s="16"/>
      <c r="F362" s="15">
        <v>3442</v>
      </c>
      <c r="G362" s="16" t="s">
        <v>156</v>
      </c>
      <c r="H362" s="22" t="s">
        <v>1073</v>
      </c>
    </row>
    <row r="363" spans="1:8" ht="15" x14ac:dyDescent="0.25">
      <c r="A363"/>
      <c r="B363" s="47" t="s">
        <v>160</v>
      </c>
      <c r="C363" s="13" t="s">
        <v>161</v>
      </c>
      <c r="D363" s="13" t="s">
        <v>1104</v>
      </c>
      <c r="E363" s="18">
        <v>41657</v>
      </c>
      <c r="F363" s="18">
        <v>3454</v>
      </c>
      <c r="G363" s="18" t="s">
        <v>1286</v>
      </c>
      <c r="H363" s="23" t="s">
        <v>1477</v>
      </c>
    </row>
    <row r="364" spans="1:8" x14ac:dyDescent="0.25">
      <c r="A364"/>
      <c r="B364" s="42" t="s">
        <v>160</v>
      </c>
      <c r="C364" s="8" t="s">
        <v>161</v>
      </c>
      <c r="D364" s="11" t="str">
        <f>CONCATENATE(B364," ",C364)</f>
        <v>Chirag Gandhi</v>
      </c>
      <c r="E364" s="12"/>
      <c r="F364" s="18">
        <v>3454</v>
      </c>
      <c r="G364" s="12" t="s">
        <v>442</v>
      </c>
      <c r="H364" s="22" t="s">
        <v>1072</v>
      </c>
    </row>
    <row r="365" spans="1:8" ht="15" x14ac:dyDescent="0.25">
      <c r="A365"/>
      <c r="B365" s="47" t="s">
        <v>160</v>
      </c>
      <c r="C365" s="13" t="s">
        <v>1844</v>
      </c>
      <c r="D365" s="13" t="s">
        <v>1104</v>
      </c>
      <c r="E365" s="18">
        <v>46694</v>
      </c>
      <c r="F365" s="18">
        <v>3476</v>
      </c>
      <c r="G365" s="18" t="s">
        <v>1840</v>
      </c>
      <c r="H365" s="23" t="s">
        <v>1478</v>
      </c>
    </row>
    <row r="366" spans="1:8" ht="15" x14ac:dyDescent="0.25">
      <c r="A366"/>
      <c r="B366" s="47" t="s">
        <v>1262</v>
      </c>
      <c r="C366" s="13" t="s">
        <v>163</v>
      </c>
      <c r="D366" s="13" t="s">
        <v>1104</v>
      </c>
      <c r="E366" s="18">
        <v>37382</v>
      </c>
      <c r="F366" s="18">
        <v>3450</v>
      </c>
      <c r="G366" s="18" t="s">
        <v>389</v>
      </c>
      <c r="H366" s="23" t="s">
        <v>1477</v>
      </c>
    </row>
    <row r="367" spans="1:8" x14ac:dyDescent="0.25">
      <c r="A367"/>
      <c r="B367" s="40" t="s">
        <v>988</v>
      </c>
      <c r="C367" s="11" t="s">
        <v>103</v>
      </c>
      <c r="D367" s="11" t="str">
        <f>CONCATENATE(B367," ",C367)</f>
        <v>Chiranjeev Reddy</v>
      </c>
      <c r="E367" s="12"/>
      <c r="F367" s="15">
        <v>3927</v>
      </c>
      <c r="G367" s="12" t="s">
        <v>976</v>
      </c>
      <c r="H367" s="22" t="s">
        <v>1073</v>
      </c>
    </row>
    <row r="368" spans="1:8" ht="15" x14ac:dyDescent="0.25">
      <c r="A368"/>
      <c r="B368" s="47" t="s">
        <v>1137</v>
      </c>
      <c r="C368" s="13" t="s">
        <v>1138</v>
      </c>
      <c r="D368" s="13" t="s">
        <v>1104</v>
      </c>
      <c r="E368" s="18">
        <v>33490</v>
      </c>
      <c r="F368" s="18">
        <v>3007</v>
      </c>
      <c r="G368" s="18" t="s">
        <v>1075</v>
      </c>
      <c r="H368" s="23" t="s">
        <v>1477</v>
      </c>
    </row>
    <row r="369" spans="1:8" ht="15" x14ac:dyDescent="0.25">
      <c r="A369"/>
      <c r="B369" s="47" t="s">
        <v>1137</v>
      </c>
      <c r="C369" s="13" t="s">
        <v>1138</v>
      </c>
      <c r="D369" s="13" t="s">
        <v>1104</v>
      </c>
      <c r="E369" s="18">
        <v>33490</v>
      </c>
      <c r="F369" s="18">
        <v>3007</v>
      </c>
      <c r="G369" s="18" t="s">
        <v>1075</v>
      </c>
      <c r="H369" s="23" t="s">
        <v>1477</v>
      </c>
    </row>
    <row r="370" spans="1:8" ht="15" x14ac:dyDescent="0.25">
      <c r="A370"/>
      <c r="B370" s="47" t="s">
        <v>306</v>
      </c>
      <c r="C370" s="13"/>
      <c r="D370" s="13" t="s">
        <v>1252</v>
      </c>
      <c r="E370" s="18">
        <v>38089</v>
      </c>
      <c r="F370" s="18">
        <v>3447</v>
      </c>
      <c r="G370" s="18" t="s">
        <v>306</v>
      </c>
      <c r="H370" s="23" t="s">
        <v>1477</v>
      </c>
    </row>
    <row r="371" spans="1:8" ht="15" x14ac:dyDescent="0.25">
      <c r="A371"/>
      <c r="B371" s="47" t="s">
        <v>1254</v>
      </c>
      <c r="C371" s="13" t="s">
        <v>312</v>
      </c>
      <c r="D371" s="13" t="s">
        <v>1104</v>
      </c>
      <c r="E371" s="18">
        <v>48548</v>
      </c>
      <c r="F371" s="18">
        <v>3447</v>
      </c>
      <c r="G371" s="18" t="s">
        <v>306</v>
      </c>
      <c r="H371" s="23" t="s">
        <v>1477</v>
      </c>
    </row>
    <row r="372" spans="1:8" x14ac:dyDescent="0.25">
      <c r="A372"/>
      <c r="B372" s="42" t="s">
        <v>532</v>
      </c>
      <c r="C372" s="8" t="s">
        <v>533</v>
      </c>
      <c r="D372" s="11" t="str">
        <f>CONCATENATE(B372," ",C372)</f>
        <v>Dabir Haider</v>
      </c>
      <c r="E372" s="16"/>
      <c r="F372" s="18">
        <v>3898</v>
      </c>
      <c r="G372" s="16" t="s">
        <v>520</v>
      </c>
      <c r="H372" s="22" t="s">
        <v>1072</v>
      </c>
    </row>
    <row r="373" spans="1:8" ht="15" x14ac:dyDescent="0.25">
      <c r="A373"/>
      <c r="B373" s="47" t="s">
        <v>532</v>
      </c>
      <c r="C373" s="13" t="s">
        <v>533</v>
      </c>
      <c r="D373" s="13" t="s">
        <v>1104</v>
      </c>
      <c r="E373" s="18">
        <v>43639</v>
      </c>
      <c r="F373" s="18">
        <v>3898</v>
      </c>
      <c r="G373" s="18" t="s">
        <v>520</v>
      </c>
      <c r="H373" s="23" t="s">
        <v>1477</v>
      </c>
    </row>
    <row r="374" spans="1:8" x14ac:dyDescent="0.25">
      <c r="A374"/>
      <c r="B374" s="42" t="s">
        <v>1067</v>
      </c>
      <c r="C374" s="8" t="s">
        <v>1068</v>
      </c>
      <c r="D374" s="11" t="str">
        <f>CONCATENATE(B374," ",C374)</f>
        <v>Dalton Divakaran</v>
      </c>
      <c r="E374" s="12"/>
      <c r="F374" s="15">
        <v>3484</v>
      </c>
      <c r="G374" s="12" t="s">
        <v>1058</v>
      </c>
      <c r="H374" s="22" t="s">
        <v>1072</v>
      </c>
    </row>
    <row r="375" spans="1:8" ht="15" x14ac:dyDescent="0.25">
      <c r="A375"/>
      <c r="B375" s="47" t="s">
        <v>1067</v>
      </c>
      <c r="C375" s="13" t="s">
        <v>1378</v>
      </c>
      <c r="D375" s="13" t="s">
        <v>1104</v>
      </c>
      <c r="E375" s="18">
        <v>48967</v>
      </c>
      <c r="F375" s="18">
        <v>3484</v>
      </c>
      <c r="G375" s="18" t="s">
        <v>1374</v>
      </c>
      <c r="H375" s="23" t="s">
        <v>1477</v>
      </c>
    </row>
    <row r="376" spans="1:8" ht="15" x14ac:dyDescent="0.25">
      <c r="A376"/>
      <c r="B376" s="47" t="s">
        <v>1667</v>
      </c>
      <c r="C376" s="13" t="s">
        <v>1668</v>
      </c>
      <c r="D376" s="13" t="s">
        <v>1104</v>
      </c>
      <c r="E376" s="18">
        <v>35772</v>
      </c>
      <c r="F376" s="18">
        <v>3915</v>
      </c>
      <c r="G376" s="18" t="s">
        <v>83</v>
      </c>
      <c r="H376" s="23" t="s">
        <v>1478</v>
      </c>
    </row>
    <row r="377" spans="1:8" x14ac:dyDescent="0.25">
      <c r="A377"/>
      <c r="B377" s="42" t="s">
        <v>137</v>
      </c>
      <c r="C377" s="8" t="s">
        <v>32</v>
      </c>
      <c r="D377" s="11" t="str">
        <f>CONCATENATE(B377," ",C377)</f>
        <v>Daniel Alexander</v>
      </c>
      <c r="E377" s="16">
        <v>48633</v>
      </c>
      <c r="F377" s="15">
        <v>3481</v>
      </c>
      <c r="G377" s="16" t="s">
        <v>29</v>
      </c>
      <c r="H377" s="22" t="s">
        <v>1072</v>
      </c>
    </row>
    <row r="378" spans="1:8" ht="15" x14ac:dyDescent="0.25">
      <c r="A378"/>
      <c r="B378" s="47" t="s">
        <v>137</v>
      </c>
      <c r="C378" s="13" t="s">
        <v>32</v>
      </c>
      <c r="D378" s="13" t="s">
        <v>1104</v>
      </c>
      <c r="E378" s="18">
        <v>48633</v>
      </c>
      <c r="F378" s="18">
        <v>3481</v>
      </c>
      <c r="G378" s="18" t="s">
        <v>29</v>
      </c>
      <c r="H378" s="23" t="s">
        <v>1477</v>
      </c>
    </row>
    <row r="379" spans="1:8" ht="15" x14ac:dyDescent="0.25">
      <c r="A379"/>
      <c r="B379" s="47" t="s">
        <v>1660</v>
      </c>
      <c r="C379" s="13" t="s">
        <v>1661</v>
      </c>
      <c r="D379" s="13" t="s">
        <v>1104</v>
      </c>
      <c r="E379" s="18">
        <v>40710</v>
      </c>
      <c r="F379" s="18">
        <v>3915</v>
      </c>
      <c r="G379" s="18" t="s">
        <v>83</v>
      </c>
      <c r="H379" s="23" t="s">
        <v>1478</v>
      </c>
    </row>
    <row r="380" spans="1:8" ht="15" x14ac:dyDescent="0.25">
      <c r="A380"/>
      <c r="B380" s="47" t="s">
        <v>1327</v>
      </c>
      <c r="C380" s="13" t="s">
        <v>1328</v>
      </c>
      <c r="D380" s="13" t="s">
        <v>1104</v>
      </c>
      <c r="E380" s="18">
        <v>48714</v>
      </c>
      <c r="F380" s="18">
        <v>3463</v>
      </c>
      <c r="G380" s="18" t="s">
        <v>629</v>
      </c>
      <c r="H380" s="23" t="s">
        <v>1477</v>
      </c>
    </row>
    <row r="381" spans="1:8" ht="15" x14ac:dyDescent="0.25">
      <c r="A381"/>
      <c r="B381" s="47" t="s">
        <v>1420</v>
      </c>
      <c r="C381" s="13" t="s">
        <v>529</v>
      </c>
      <c r="D381" s="13" t="s">
        <v>1104</v>
      </c>
      <c r="E381" s="18">
        <v>43640</v>
      </c>
      <c r="F381" s="18">
        <v>3898</v>
      </c>
      <c r="G381" s="18" t="s">
        <v>520</v>
      </c>
      <c r="H381" s="23" t="s">
        <v>1477</v>
      </c>
    </row>
    <row r="382" spans="1:8" x14ac:dyDescent="0.25">
      <c r="A382"/>
      <c r="B382" s="46" t="s">
        <v>301</v>
      </c>
      <c r="C382" s="33" t="s">
        <v>302</v>
      </c>
      <c r="D382" s="11" t="str">
        <f>CONCATENATE(B382," ",C382)</f>
        <v>Dayanand Sambandam</v>
      </c>
      <c r="E382" s="32" t="s">
        <v>1596</v>
      </c>
      <c r="F382" s="18">
        <v>3007</v>
      </c>
      <c r="G382" s="12" t="s">
        <v>1075</v>
      </c>
      <c r="H382" s="22" t="s">
        <v>1072</v>
      </c>
    </row>
    <row r="383" spans="1:8" x14ac:dyDescent="0.25">
      <c r="A383"/>
      <c r="B383" s="46" t="s">
        <v>301</v>
      </c>
      <c r="C383" s="33" t="s">
        <v>302</v>
      </c>
      <c r="D383" s="11" t="str">
        <f>CONCATENATE(B383," ",C383)</f>
        <v>Dayanand Sambandam</v>
      </c>
      <c r="E383" s="32" t="s">
        <v>1596</v>
      </c>
      <c r="F383" s="15">
        <v>3445</v>
      </c>
      <c r="G383" s="12" t="s">
        <v>1076</v>
      </c>
      <c r="H383" s="22" t="s">
        <v>1073</v>
      </c>
    </row>
    <row r="384" spans="1:8" ht="15" x14ac:dyDescent="0.25">
      <c r="A384"/>
      <c r="B384" s="47" t="s">
        <v>301</v>
      </c>
      <c r="C384" s="13" t="s">
        <v>302</v>
      </c>
      <c r="D384" s="13" t="s">
        <v>1583</v>
      </c>
      <c r="E384" s="18">
        <v>49008</v>
      </c>
      <c r="F384" s="18">
        <v>3445</v>
      </c>
      <c r="G384" s="18" t="s">
        <v>1076</v>
      </c>
      <c r="H384" s="23" t="s">
        <v>1478</v>
      </c>
    </row>
    <row r="385" spans="1:8" ht="15" x14ac:dyDescent="0.25">
      <c r="A385"/>
      <c r="B385" s="47" t="s">
        <v>301</v>
      </c>
      <c r="C385" s="13" t="s">
        <v>302</v>
      </c>
      <c r="D385" s="13" t="s">
        <v>1104</v>
      </c>
      <c r="E385" s="18">
        <v>64151</v>
      </c>
      <c r="F385" s="18">
        <v>3445</v>
      </c>
      <c r="G385" s="18" t="s">
        <v>1076</v>
      </c>
      <c r="H385" s="23" t="s">
        <v>1478</v>
      </c>
    </row>
    <row r="386" spans="1:8" x14ac:dyDescent="0.25">
      <c r="A386"/>
      <c r="B386" s="40" t="s">
        <v>301</v>
      </c>
      <c r="C386" s="11" t="s">
        <v>302</v>
      </c>
      <c r="D386" s="11" t="str">
        <f>CONCATENATE(B386," ",C386)</f>
        <v>Dayanand Sambandam</v>
      </c>
      <c r="E386" s="16"/>
      <c r="F386" s="15">
        <v>3013</v>
      </c>
      <c r="G386" s="16" t="s">
        <v>1476</v>
      </c>
      <c r="H386" s="22" t="s">
        <v>1073</v>
      </c>
    </row>
    <row r="387" spans="1:8" ht="15" x14ac:dyDescent="0.25">
      <c r="A387"/>
      <c r="B387" s="47" t="s">
        <v>1338</v>
      </c>
      <c r="C387" s="13" t="s">
        <v>1140</v>
      </c>
      <c r="D387" s="13" t="s">
        <v>1104</v>
      </c>
      <c r="E387" s="18">
        <v>46348</v>
      </c>
      <c r="F387" s="18">
        <v>3466</v>
      </c>
      <c r="G387" s="18" t="s">
        <v>700</v>
      </c>
      <c r="H387" s="23" t="s">
        <v>1477</v>
      </c>
    </row>
    <row r="388" spans="1:8" ht="15" x14ac:dyDescent="0.25">
      <c r="A388"/>
      <c r="B388" s="47" t="s">
        <v>34</v>
      </c>
      <c r="C388" s="13" t="s">
        <v>1283</v>
      </c>
      <c r="D388" s="13" t="s">
        <v>1104</v>
      </c>
      <c r="E388" s="18">
        <v>48697</v>
      </c>
      <c r="F388" s="18">
        <v>3451</v>
      </c>
      <c r="G388" s="18" t="s">
        <v>401</v>
      </c>
      <c r="H388" s="23" t="s">
        <v>1477</v>
      </c>
    </row>
    <row r="389" spans="1:8" x14ac:dyDescent="0.25">
      <c r="A389"/>
      <c r="B389" s="40" t="s">
        <v>34</v>
      </c>
      <c r="C389" s="11" t="s">
        <v>310</v>
      </c>
      <c r="D389" s="11" t="str">
        <f>CONCATENATE(B389," ",C389)</f>
        <v>Deepak Rawat</v>
      </c>
      <c r="E389" s="17"/>
      <c r="F389" s="18">
        <v>3447</v>
      </c>
      <c r="G389" s="17" t="s">
        <v>306</v>
      </c>
      <c r="H389" s="22" t="s">
        <v>1072</v>
      </c>
    </row>
    <row r="390" spans="1:8" ht="15" x14ac:dyDescent="0.25">
      <c r="A390"/>
      <c r="B390" s="47" t="s">
        <v>34</v>
      </c>
      <c r="C390" s="13" t="s">
        <v>310</v>
      </c>
      <c r="D390" s="13" t="s">
        <v>1104</v>
      </c>
      <c r="E390" s="18">
        <v>48540</v>
      </c>
      <c r="F390" s="18">
        <v>3447</v>
      </c>
      <c r="G390" s="18" t="s">
        <v>306</v>
      </c>
      <c r="H390" s="23" t="s">
        <v>1477</v>
      </c>
    </row>
    <row r="391" spans="1:8" x14ac:dyDescent="0.25">
      <c r="A391"/>
      <c r="B391" s="42" t="s">
        <v>34</v>
      </c>
      <c r="C391" s="8" t="s">
        <v>35</v>
      </c>
      <c r="D391" s="11" t="str">
        <f>CONCATENATE(B391," ",C391)</f>
        <v>Deepak Shukla</v>
      </c>
      <c r="E391" s="16">
        <v>48635</v>
      </c>
      <c r="F391" s="15">
        <v>3481</v>
      </c>
      <c r="G391" s="16" t="s">
        <v>29</v>
      </c>
      <c r="H391" s="22" t="s">
        <v>1072</v>
      </c>
    </row>
    <row r="392" spans="1:8" ht="15" x14ac:dyDescent="0.25">
      <c r="A392"/>
      <c r="B392" s="47" t="s">
        <v>34</v>
      </c>
      <c r="C392" s="13" t="s">
        <v>35</v>
      </c>
      <c r="D392" s="13" t="s">
        <v>1104</v>
      </c>
      <c r="E392" s="18">
        <v>48635</v>
      </c>
      <c r="F392" s="18">
        <v>3481</v>
      </c>
      <c r="G392" s="18" t="s">
        <v>29</v>
      </c>
      <c r="H392" s="23" t="s">
        <v>1477</v>
      </c>
    </row>
    <row r="393" spans="1:8" x14ac:dyDescent="0.25">
      <c r="A393"/>
      <c r="B393" s="40" t="s">
        <v>105</v>
      </c>
      <c r="C393" s="11" t="s">
        <v>106</v>
      </c>
      <c r="D393" s="11" t="str">
        <f>CONCATENATE(B393," ",C393)</f>
        <v>Dev Jivnani</v>
      </c>
      <c r="E393" s="12"/>
      <c r="F393" s="15">
        <v>3915</v>
      </c>
      <c r="G393" s="12" t="s">
        <v>83</v>
      </c>
      <c r="H393" s="22" t="s">
        <v>1073</v>
      </c>
    </row>
    <row r="394" spans="1:8" ht="15" x14ac:dyDescent="0.25">
      <c r="A394"/>
      <c r="B394" s="47" t="s">
        <v>105</v>
      </c>
      <c r="C394" s="13" t="s">
        <v>106</v>
      </c>
      <c r="D394" s="13" t="s">
        <v>1104</v>
      </c>
      <c r="E394" s="18">
        <v>41805</v>
      </c>
      <c r="F394" s="18">
        <v>3915</v>
      </c>
      <c r="G394" s="18" t="s">
        <v>83</v>
      </c>
      <c r="H394" s="23" t="s">
        <v>1478</v>
      </c>
    </row>
    <row r="395" spans="1:8" x14ac:dyDescent="0.25">
      <c r="A395"/>
      <c r="B395" s="40" t="s">
        <v>105</v>
      </c>
      <c r="C395" s="11" t="s">
        <v>106</v>
      </c>
      <c r="D395" s="11" t="str">
        <f>CONCATENATE(B395," ",C395)</f>
        <v>Dev Jivnani</v>
      </c>
      <c r="E395" s="12"/>
      <c r="F395" s="18">
        <v>3450</v>
      </c>
      <c r="G395" s="12" t="s">
        <v>389</v>
      </c>
      <c r="H395" s="22" t="s">
        <v>1072</v>
      </c>
    </row>
    <row r="396" spans="1:8" ht="15" x14ac:dyDescent="0.25">
      <c r="A396"/>
      <c r="B396" s="47" t="s">
        <v>105</v>
      </c>
      <c r="C396" s="13" t="s">
        <v>106</v>
      </c>
      <c r="D396" s="13" t="s">
        <v>1104</v>
      </c>
      <c r="E396" s="18">
        <v>41805</v>
      </c>
      <c r="F396" s="18">
        <v>3876</v>
      </c>
      <c r="G396" s="18" t="s">
        <v>1382</v>
      </c>
      <c r="H396" s="23" t="s">
        <v>1477</v>
      </c>
    </row>
    <row r="397" spans="1:8" ht="15" x14ac:dyDescent="0.25">
      <c r="A397"/>
      <c r="B397" s="47" t="s">
        <v>105</v>
      </c>
      <c r="C397" s="13" t="s">
        <v>1140</v>
      </c>
      <c r="D397" s="13" t="s">
        <v>1764</v>
      </c>
      <c r="E397" s="18">
        <v>49500</v>
      </c>
      <c r="F397" s="18">
        <v>3469</v>
      </c>
      <c r="G397" s="18" t="s">
        <v>1757</v>
      </c>
      <c r="H397" s="23" t="s">
        <v>1478</v>
      </c>
    </row>
    <row r="398" spans="1:8" x14ac:dyDescent="0.25">
      <c r="A398"/>
      <c r="B398" s="40" t="s">
        <v>283</v>
      </c>
      <c r="C398" s="11" t="s">
        <v>103</v>
      </c>
      <c r="D398" s="11" t="str">
        <f>CONCATENATE(B398," ",C398)</f>
        <v>Devender Reddy</v>
      </c>
      <c r="E398" s="12">
        <v>33491</v>
      </c>
      <c r="F398" s="18">
        <v>3007</v>
      </c>
      <c r="G398" s="12" t="s">
        <v>1075</v>
      </c>
      <c r="H398" s="22" t="s">
        <v>1072</v>
      </c>
    </row>
    <row r="399" spans="1:8" ht="15" x14ac:dyDescent="0.25">
      <c r="A399"/>
      <c r="B399" s="47" t="s">
        <v>283</v>
      </c>
      <c r="C399" s="13" t="s">
        <v>103</v>
      </c>
      <c r="D399" s="13" t="s">
        <v>1104</v>
      </c>
      <c r="E399" s="18">
        <v>33491</v>
      </c>
      <c r="F399" s="18">
        <v>3007</v>
      </c>
      <c r="G399" s="18" t="s">
        <v>1075</v>
      </c>
      <c r="H399" s="23" t="s">
        <v>1477</v>
      </c>
    </row>
    <row r="400" spans="1:8" ht="15" x14ac:dyDescent="0.25">
      <c r="A400"/>
      <c r="B400" s="47" t="s">
        <v>283</v>
      </c>
      <c r="C400" s="13" t="s">
        <v>103</v>
      </c>
      <c r="D400" s="13" t="s">
        <v>1104</v>
      </c>
      <c r="E400" s="18">
        <v>33491</v>
      </c>
      <c r="F400" s="18">
        <v>3007</v>
      </c>
      <c r="G400" s="18" t="s">
        <v>1075</v>
      </c>
      <c r="H400" s="23" t="s">
        <v>1477</v>
      </c>
    </row>
    <row r="401" spans="1:8" x14ac:dyDescent="0.25">
      <c r="A401"/>
      <c r="B401" s="40" t="s">
        <v>283</v>
      </c>
      <c r="C401" s="11" t="s">
        <v>103</v>
      </c>
      <c r="D401" s="11" t="str">
        <f>CONCATENATE(B401," ",C401)</f>
        <v>Devender Reddy</v>
      </c>
      <c r="E401" s="12">
        <v>33491</v>
      </c>
      <c r="F401" s="15">
        <v>3445</v>
      </c>
      <c r="G401" s="12" t="s">
        <v>1076</v>
      </c>
      <c r="H401" s="22" t="s">
        <v>1073</v>
      </c>
    </row>
    <row r="402" spans="1:8" ht="15" x14ac:dyDescent="0.25">
      <c r="A402"/>
      <c r="B402" s="47" t="s">
        <v>283</v>
      </c>
      <c r="C402" s="13" t="s">
        <v>103</v>
      </c>
      <c r="D402" s="13" t="s">
        <v>1104</v>
      </c>
      <c r="E402" s="18">
        <v>33491</v>
      </c>
      <c r="F402" s="18">
        <v>3445</v>
      </c>
      <c r="G402" s="18" t="s">
        <v>1076</v>
      </c>
      <c r="H402" s="23" t="s">
        <v>1478</v>
      </c>
    </row>
    <row r="403" spans="1:8" x14ac:dyDescent="0.25">
      <c r="A403"/>
      <c r="B403" s="42" t="s">
        <v>283</v>
      </c>
      <c r="C403" s="8" t="s">
        <v>33</v>
      </c>
      <c r="D403" s="11" t="str">
        <f>CONCATENATE(B403," ",C403)</f>
        <v>Devender Singh</v>
      </c>
      <c r="E403" s="12"/>
      <c r="F403" s="15">
        <v>3469</v>
      </c>
      <c r="G403" s="12" t="s">
        <v>742</v>
      </c>
      <c r="H403" s="22" t="s">
        <v>1073</v>
      </c>
    </row>
    <row r="404" spans="1:8" ht="15" x14ac:dyDescent="0.25">
      <c r="A404"/>
      <c r="B404" s="47" t="s">
        <v>1491</v>
      </c>
      <c r="C404" s="13" t="s">
        <v>1492</v>
      </c>
      <c r="D404" s="13" t="s">
        <v>1104</v>
      </c>
      <c r="E404" s="18">
        <v>48745</v>
      </c>
      <c r="F404" s="18">
        <v>3925</v>
      </c>
      <c r="G404" s="18" t="s">
        <v>109</v>
      </c>
      <c r="H404" s="23" t="s">
        <v>1478</v>
      </c>
    </row>
    <row r="405" spans="1:8" x14ac:dyDescent="0.25">
      <c r="A405"/>
      <c r="B405" s="40" t="s">
        <v>93</v>
      </c>
      <c r="C405" s="11" t="s">
        <v>94</v>
      </c>
      <c r="D405" s="11" t="str">
        <f>CONCATENATE(B405," ",C405)</f>
        <v>Dhandapani Devarasan</v>
      </c>
      <c r="E405" s="12"/>
      <c r="F405" s="15">
        <v>3915</v>
      </c>
      <c r="G405" s="12" t="s">
        <v>83</v>
      </c>
      <c r="H405" s="22" t="s">
        <v>1073</v>
      </c>
    </row>
    <row r="406" spans="1:8" ht="15" x14ac:dyDescent="0.25">
      <c r="A406"/>
      <c r="B406" s="47" t="s">
        <v>93</v>
      </c>
      <c r="C406" s="13" t="s">
        <v>94</v>
      </c>
      <c r="D406" s="13" t="s">
        <v>1104</v>
      </c>
      <c r="E406" s="18">
        <v>58075</v>
      </c>
      <c r="F406" s="18">
        <v>3915</v>
      </c>
      <c r="G406" s="18" t="s">
        <v>83</v>
      </c>
      <c r="H406" s="23" t="s">
        <v>1478</v>
      </c>
    </row>
    <row r="407" spans="1:8" x14ac:dyDescent="0.25">
      <c r="A407"/>
      <c r="B407" s="42" t="s">
        <v>634</v>
      </c>
      <c r="C407" s="8" t="s">
        <v>635</v>
      </c>
      <c r="D407" s="11" t="str">
        <f>CONCATENATE(B407," ",C407)</f>
        <v>Dhanesh Gopinathan Pillai</v>
      </c>
      <c r="E407" s="16"/>
      <c r="F407" s="15">
        <v>3463</v>
      </c>
      <c r="G407" s="16" t="s">
        <v>629</v>
      </c>
      <c r="H407" s="22" t="s">
        <v>1072</v>
      </c>
    </row>
    <row r="408" spans="1:8" ht="15" x14ac:dyDescent="0.25">
      <c r="A408"/>
      <c r="B408" s="47" t="s">
        <v>634</v>
      </c>
      <c r="C408" s="13" t="s">
        <v>185</v>
      </c>
      <c r="D408" s="13" t="s">
        <v>1104</v>
      </c>
      <c r="E408" s="18">
        <v>48711</v>
      </c>
      <c r="F408" s="18">
        <v>3463</v>
      </c>
      <c r="G408" s="18" t="s">
        <v>629</v>
      </c>
      <c r="H408" s="23" t="s">
        <v>1477</v>
      </c>
    </row>
    <row r="409" spans="1:8" ht="15" x14ac:dyDescent="0.25">
      <c r="A409"/>
      <c r="B409" s="47" t="s">
        <v>1123</v>
      </c>
      <c r="C409" s="13" t="s">
        <v>1124</v>
      </c>
      <c r="D409" s="13" t="s">
        <v>1104</v>
      </c>
      <c r="E409" s="18">
        <v>33431</v>
      </c>
      <c r="F409" s="18">
        <v>3006</v>
      </c>
      <c r="G409" s="18" t="s">
        <v>1118</v>
      </c>
      <c r="H409" s="23" t="s">
        <v>1477</v>
      </c>
    </row>
    <row r="410" spans="1:8" ht="15" x14ac:dyDescent="0.25">
      <c r="A410"/>
      <c r="B410" s="47" t="s">
        <v>1123</v>
      </c>
      <c r="C410" s="13" t="s">
        <v>1124</v>
      </c>
      <c r="D410" s="13" t="s">
        <v>1104</v>
      </c>
      <c r="E410" s="18">
        <v>33431</v>
      </c>
      <c r="F410" s="18">
        <v>3006</v>
      </c>
      <c r="G410" s="18" t="s">
        <v>1118</v>
      </c>
      <c r="H410" s="23" t="s">
        <v>1478</v>
      </c>
    </row>
    <row r="411" spans="1:8" ht="15" x14ac:dyDescent="0.25">
      <c r="A411"/>
      <c r="B411" s="47" t="s">
        <v>1495</v>
      </c>
      <c r="C411" s="13" t="s">
        <v>1496</v>
      </c>
      <c r="D411" s="13" t="s">
        <v>1104</v>
      </c>
      <c r="E411" s="18">
        <v>48618</v>
      </c>
      <c r="F411" s="18">
        <v>3442</v>
      </c>
      <c r="G411" s="18" t="s">
        <v>156</v>
      </c>
      <c r="H411" s="23" t="s">
        <v>1478</v>
      </c>
    </row>
    <row r="412" spans="1:8" x14ac:dyDescent="0.25">
      <c r="A412"/>
      <c r="B412" s="42" t="s">
        <v>1004</v>
      </c>
      <c r="C412" s="8" t="s">
        <v>1005</v>
      </c>
      <c r="D412" s="11" t="str">
        <f>CONCATENATE(B412," ",C412)</f>
        <v>Dheeraj Kaveti</v>
      </c>
      <c r="E412" s="16"/>
      <c r="F412" s="15">
        <v>3897</v>
      </c>
      <c r="G412" s="16" t="s">
        <v>1006</v>
      </c>
      <c r="H412" s="22" t="s">
        <v>1072</v>
      </c>
    </row>
    <row r="413" spans="1:8" x14ac:dyDescent="0.25">
      <c r="A413"/>
      <c r="B413" s="40" t="s">
        <v>264</v>
      </c>
      <c r="C413" s="11" t="s">
        <v>207</v>
      </c>
      <c r="D413" s="11" t="str">
        <f>CONCATENATE(B413," ",C413)</f>
        <v>Dheerendra Soni</v>
      </c>
      <c r="E413" s="12"/>
      <c r="F413" s="15">
        <v>3929</v>
      </c>
      <c r="G413" s="12" t="s">
        <v>239</v>
      </c>
      <c r="H413" s="22" t="s">
        <v>1073</v>
      </c>
    </row>
    <row r="414" spans="1:8" ht="15" x14ac:dyDescent="0.25">
      <c r="A414"/>
      <c r="B414" s="47" t="s">
        <v>264</v>
      </c>
      <c r="C414" s="13" t="s">
        <v>207</v>
      </c>
      <c r="D414" s="13" t="s">
        <v>1104</v>
      </c>
      <c r="E414" s="18">
        <v>48677</v>
      </c>
      <c r="F414" s="18">
        <v>3929</v>
      </c>
      <c r="G414" s="18" t="s">
        <v>1692</v>
      </c>
      <c r="H414" s="23" t="s">
        <v>1478</v>
      </c>
    </row>
    <row r="415" spans="1:8" x14ac:dyDescent="0.25">
      <c r="A415"/>
      <c r="B415" s="42" t="s">
        <v>1409</v>
      </c>
      <c r="C415" s="8" t="s">
        <v>902</v>
      </c>
      <c r="D415" s="11" t="str">
        <f>CONCATENATE(B415," ",C415)</f>
        <v>Dhinakar Vishwanathan</v>
      </c>
      <c r="E415" s="18">
        <v>43652</v>
      </c>
      <c r="F415" s="18">
        <v>3896</v>
      </c>
      <c r="G415" s="16" t="s">
        <v>214</v>
      </c>
      <c r="H415" s="22" t="s">
        <v>1072</v>
      </c>
    </row>
    <row r="416" spans="1:8" ht="15" x14ac:dyDescent="0.25">
      <c r="A416"/>
      <c r="B416" s="47" t="s">
        <v>1409</v>
      </c>
      <c r="C416" s="13" t="s">
        <v>902</v>
      </c>
      <c r="D416" s="13" t="s">
        <v>1104</v>
      </c>
      <c r="E416" s="18">
        <v>43652</v>
      </c>
      <c r="F416" s="18">
        <v>3896</v>
      </c>
      <c r="G416" s="18" t="s">
        <v>214</v>
      </c>
      <c r="H416" s="23" t="s">
        <v>1477</v>
      </c>
    </row>
    <row r="417" spans="1:9" x14ac:dyDescent="0.25">
      <c r="A417"/>
      <c r="B417" s="42" t="s">
        <v>138</v>
      </c>
      <c r="C417" s="8" t="s">
        <v>139</v>
      </c>
      <c r="D417" s="11" t="str">
        <f>CONCATENATE(B417," ",C417)</f>
        <v>Dhinesh Rajendran</v>
      </c>
      <c r="E417" s="16">
        <v>61608</v>
      </c>
      <c r="F417" s="18">
        <v>3899</v>
      </c>
      <c r="G417" s="16" t="s">
        <v>133</v>
      </c>
      <c r="H417" s="22" t="s">
        <v>1072</v>
      </c>
    </row>
    <row r="418" spans="1:9" ht="15" x14ac:dyDescent="0.25">
      <c r="A418"/>
      <c r="B418" s="47" t="s">
        <v>138</v>
      </c>
      <c r="C418" s="13" t="s">
        <v>139</v>
      </c>
      <c r="D418" s="13" t="s">
        <v>1104</v>
      </c>
      <c r="E418" s="18">
        <v>61608</v>
      </c>
      <c r="F418" s="18">
        <v>3899</v>
      </c>
      <c r="G418" s="18" t="s">
        <v>133</v>
      </c>
      <c r="H418" s="23" t="s">
        <v>1477</v>
      </c>
    </row>
    <row r="419" spans="1:9" x14ac:dyDescent="0.25">
      <c r="A419"/>
      <c r="B419" s="40" t="s">
        <v>739</v>
      </c>
      <c r="C419" s="11" t="s">
        <v>740</v>
      </c>
      <c r="D419" s="11" t="str">
        <f>CONCATENATE(B419," ",C419)</f>
        <v>Dhiraj Shetty</v>
      </c>
      <c r="E419" s="12"/>
      <c r="F419" s="15">
        <v>3467</v>
      </c>
      <c r="G419" s="12" t="s">
        <v>726</v>
      </c>
      <c r="H419" s="22" t="s">
        <v>1073</v>
      </c>
    </row>
    <row r="420" spans="1:9" s="3" customFormat="1" x14ac:dyDescent="0.25">
      <c r="B420" s="42" t="s">
        <v>229</v>
      </c>
      <c r="C420" s="8" t="s">
        <v>230</v>
      </c>
      <c r="D420" s="11" t="str">
        <f>CONCATENATE(B420," ",C420)</f>
        <v>Dinakar Anumolu</v>
      </c>
      <c r="E420" s="18">
        <v>43653</v>
      </c>
      <c r="F420" s="18">
        <v>3896</v>
      </c>
      <c r="G420" s="16" t="s">
        <v>214</v>
      </c>
      <c r="H420" s="22" t="s">
        <v>1072</v>
      </c>
      <c r="I420" s="4"/>
    </row>
    <row r="421" spans="1:9" ht="15" x14ac:dyDescent="0.25">
      <c r="A421"/>
      <c r="B421" s="47" t="s">
        <v>229</v>
      </c>
      <c r="C421" s="13" t="s">
        <v>230</v>
      </c>
      <c r="D421" s="13" t="s">
        <v>1624</v>
      </c>
      <c r="E421" s="18">
        <v>43653</v>
      </c>
      <c r="F421" s="18">
        <v>3896</v>
      </c>
      <c r="G421" s="18" t="s">
        <v>214</v>
      </c>
      <c r="H421" s="23" t="s">
        <v>1477</v>
      </c>
    </row>
    <row r="422" spans="1:9" x14ac:dyDescent="0.25">
      <c r="A422"/>
      <c r="B422" s="49" t="s">
        <v>54</v>
      </c>
      <c r="C422" s="9" t="s">
        <v>898</v>
      </c>
      <c r="D422" s="11" t="str">
        <f>CONCATENATE(B422," ",C422)</f>
        <v>Dinesh Divakar</v>
      </c>
      <c r="E422" s="10"/>
      <c r="F422" s="15">
        <v>3478</v>
      </c>
      <c r="G422" s="10" t="s">
        <v>888</v>
      </c>
      <c r="H422" s="22" t="s">
        <v>1072</v>
      </c>
    </row>
    <row r="423" spans="1:9" ht="15" x14ac:dyDescent="0.25">
      <c r="A423"/>
      <c r="B423" s="47" t="s">
        <v>54</v>
      </c>
      <c r="C423" s="13" t="s">
        <v>898</v>
      </c>
      <c r="D423" s="13" t="s">
        <v>1104</v>
      </c>
      <c r="E423" s="18">
        <v>43769</v>
      </c>
      <c r="F423" s="18">
        <v>3478</v>
      </c>
      <c r="G423" s="18" t="s">
        <v>888</v>
      </c>
      <c r="H423" s="23" t="s">
        <v>1477</v>
      </c>
    </row>
    <row r="424" spans="1:9" x14ac:dyDescent="0.25">
      <c r="A424"/>
      <c r="B424" s="49" t="s">
        <v>54</v>
      </c>
      <c r="C424" s="9" t="s">
        <v>898</v>
      </c>
      <c r="D424" s="11" t="str">
        <f>CONCATENATE(B424," ",C424)</f>
        <v>Dinesh Divakar</v>
      </c>
      <c r="E424" s="10"/>
      <c r="F424" s="15">
        <v>3928</v>
      </c>
      <c r="G424" s="10" t="s">
        <v>1084</v>
      </c>
      <c r="H424" s="22" t="s">
        <v>1073</v>
      </c>
    </row>
    <row r="425" spans="1:9" ht="15" x14ac:dyDescent="0.25">
      <c r="A425"/>
      <c r="B425" s="47" t="s">
        <v>54</v>
      </c>
      <c r="C425" s="13" t="s">
        <v>898</v>
      </c>
      <c r="D425" s="13" t="s">
        <v>1104</v>
      </c>
      <c r="E425" s="18">
        <v>43769</v>
      </c>
      <c r="F425" s="18">
        <v>3928</v>
      </c>
      <c r="G425" s="18" t="s">
        <v>1084</v>
      </c>
      <c r="H425" s="23" t="s">
        <v>1478</v>
      </c>
    </row>
    <row r="426" spans="1:9" x14ac:dyDescent="0.25">
      <c r="A426"/>
      <c r="B426" s="49" t="s">
        <v>54</v>
      </c>
      <c r="C426" s="11" t="s">
        <v>767</v>
      </c>
      <c r="D426" s="11" t="str">
        <f>CONCATENATE(B426," ",C426)</f>
        <v>Dinesh Routray</v>
      </c>
      <c r="E426" s="12"/>
      <c r="F426" s="15">
        <v>3470</v>
      </c>
      <c r="G426" s="12" t="s">
        <v>756</v>
      </c>
      <c r="H426" s="22" t="s">
        <v>1072</v>
      </c>
    </row>
    <row r="427" spans="1:9" ht="15" x14ac:dyDescent="0.25">
      <c r="A427"/>
      <c r="B427" s="47" t="s">
        <v>54</v>
      </c>
      <c r="C427" s="13" t="s">
        <v>1788</v>
      </c>
      <c r="D427" s="13" t="s">
        <v>1104</v>
      </c>
      <c r="E427" s="18">
        <v>48814</v>
      </c>
      <c r="F427" s="18">
        <v>3930</v>
      </c>
      <c r="G427" s="18" t="s">
        <v>776</v>
      </c>
      <c r="H427" s="23" t="s">
        <v>1478</v>
      </c>
    </row>
    <row r="428" spans="1:9" x14ac:dyDescent="0.25">
      <c r="A428"/>
      <c r="B428" s="42" t="s">
        <v>54</v>
      </c>
      <c r="C428" s="8" t="s">
        <v>55</v>
      </c>
      <c r="D428" s="11" t="str">
        <f>CONCATENATE(B428," ",C428)</f>
        <v>Dinesh Vadlamudi</v>
      </c>
      <c r="E428" s="12">
        <v>64099</v>
      </c>
      <c r="F428" s="18">
        <v>3441</v>
      </c>
      <c r="G428" s="12" t="s">
        <v>51</v>
      </c>
      <c r="H428" s="22" t="s">
        <v>1072</v>
      </c>
    </row>
    <row r="429" spans="1:9" ht="15" x14ac:dyDescent="0.25">
      <c r="A429"/>
      <c r="B429" s="47" t="s">
        <v>54</v>
      </c>
      <c r="C429" s="13" t="s">
        <v>55</v>
      </c>
      <c r="D429" s="13" t="s">
        <v>1104</v>
      </c>
      <c r="E429" s="18">
        <v>64099</v>
      </c>
      <c r="F429" s="18">
        <v>3441</v>
      </c>
      <c r="G429" s="18" t="s">
        <v>51</v>
      </c>
      <c r="H429" s="23" t="s">
        <v>1477</v>
      </c>
    </row>
    <row r="430" spans="1:9" ht="15" x14ac:dyDescent="0.25">
      <c r="A430"/>
      <c r="B430" s="47" t="s">
        <v>587</v>
      </c>
      <c r="C430" s="13" t="s">
        <v>1140</v>
      </c>
      <c r="D430" s="13" t="s">
        <v>1104</v>
      </c>
      <c r="E430" s="18">
        <v>48605</v>
      </c>
      <c r="F430" s="18">
        <v>3471</v>
      </c>
      <c r="G430" s="18" t="s">
        <v>1345</v>
      </c>
      <c r="H430" s="23" t="s">
        <v>1477</v>
      </c>
    </row>
    <row r="431" spans="1:9" x14ac:dyDescent="0.25">
      <c r="A431"/>
      <c r="B431" s="40" t="s">
        <v>587</v>
      </c>
      <c r="C431" s="11" t="s">
        <v>588</v>
      </c>
      <c r="D431" s="11" t="str">
        <f>CONCATENATE(B431," ",C431)</f>
        <v>Divyansh Sanghi</v>
      </c>
      <c r="E431" s="12"/>
      <c r="F431" s="15">
        <v>3471</v>
      </c>
      <c r="G431" s="12" t="s">
        <v>584</v>
      </c>
      <c r="H431" s="22" t="s">
        <v>1072</v>
      </c>
    </row>
    <row r="432" spans="1:9" x14ac:dyDescent="0.25">
      <c r="A432"/>
      <c r="B432" s="40" t="s">
        <v>503</v>
      </c>
      <c r="C432" s="11" t="s">
        <v>62</v>
      </c>
      <c r="D432" s="11" t="str">
        <f>CONCATENATE(B432," ",C432)</f>
        <v>Diwakar Mohan</v>
      </c>
      <c r="E432" s="16"/>
      <c r="F432" s="18">
        <v>3459</v>
      </c>
      <c r="G432" s="16" t="s">
        <v>492</v>
      </c>
      <c r="H432" s="22" t="s">
        <v>1072</v>
      </c>
    </row>
    <row r="433" spans="1:8" ht="15" x14ac:dyDescent="0.25">
      <c r="A433"/>
      <c r="B433" s="47" t="s">
        <v>1177</v>
      </c>
      <c r="C433" s="13" t="s">
        <v>1178</v>
      </c>
      <c r="D433" s="13" t="s">
        <v>1179</v>
      </c>
      <c r="E433" s="18">
        <v>50072</v>
      </c>
      <c r="F433" s="18">
        <v>3438</v>
      </c>
      <c r="G433" s="18" t="s">
        <v>1162</v>
      </c>
      <c r="H433" s="23" t="s">
        <v>1477</v>
      </c>
    </row>
    <row r="434" spans="1:8" x14ac:dyDescent="0.25">
      <c r="A434"/>
      <c r="B434" s="40" t="s">
        <v>403</v>
      </c>
      <c r="C434" s="11" t="s">
        <v>404</v>
      </c>
      <c r="D434" s="11" t="str">
        <f>CONCATENATE(B434," ",C434)</f>
        <v>Eddie Isaac</v>
      </c>
      <c r="E434" s="12"/>
      <c r="F434" s="18">
        <v>3451</v>
      </c>
      <c r="G434" s="12" t="s">
        <v>401</v>
      </c>
      <c r="H434" s="22" t="s">
        <v>1072</v>
      </c>
    </row>
    <row r="435" spans="1:8" ht="15" x14ac:dyDescent="0.25">
      <c r="A435"/>
      <c r="B435" s="47" t="s">
        <v>403</v>
      </c>
      <c r="C435" s="13" t="s">
        <v>404</v>
      </c>
      <c r="D435" s="13" t="s">
        <v>1104</v>
      </c>
      <c r="E435" s="18">
        <v>48690</v>
      </c>
      <c r="F435" s="18">
        <v>3451</v>
      </c>
      <c r="G435" s="18" t="s">
        <v>401</v>
      </c>
      <c r="H435" s="23" t="s">
        <v>1477</v>
      </c>
    </row>
    <row r="436" spans="1:8" x14ac:dyDescent="0.25">
      <c r="A436"/>
      <c r="B436" s="42" t="s">
        <v>140</v>
      </c>
      <c r="C436" s="8" t="s">
        <v>1424</v>
      </c>
      <c r="D436" s="11" t="str">
        <f>CONCATENATE(B436," ",C436)</f>
        <v>Elayaraja Mallamuthu</v>
      </c>
      <c r="E436" s="16">
        <v>61600</v>
      </c>
      <c r="F436" s="18">
        <v>3899</v>
      </c>
      <c r="G436" s="16" t="s">
        <v>133</v>
      </c>
      <c r="H436" s="22" t="s">
        <v>1072</v>
      </c>
    </row>
    <row r="437" spans="1:8" ht="15" x14ac:dyDescent="0.25">
      <c r="A437"/>
      <c r="B437" s="47" t="s">
        <v>140</v>
      </c>
      <c r="C437" s="13" t="s">
        <v>1424</v>
      </c>
      <c r="D437" s="13" t="s">
        <v>1104</v>
      </c>
      <c r="E437" s="18">
        <v>61600</v>
      </c>
      <c r="F437" s="18">
        <v>3899</v>
      </c>
      <c r="G437" s="18" t="s">
        <v>133</v>
      </c>
      <c r="H437" s="23" t="s">
        <v>1477</v>
      </c>
    </row>
    <row r="438" spans="1:8" ht="15" x14ac:dyDescent="0.25">
      <c r="A438"/>
      <c r="B438" s="47" t="s">
        <v>1245</v>
      </c>
      <c r="C438" s="13" t="s">
        <v>1246</v>
      </c>
      <c r="D438" s="13" t="s">
        <v>1104</v>
      </c>
      <c r="E438" s="18">
        <v>43669</v>
      </c>
      <c r="F438" s="18">
        <v>3446</v>
      </c>
      <c r="G438" s="18" t="s">
        <v>1236</v>
      </c>
      <c r="H438" s="23" t="s">
        <v>1477</v>
      </c>
    </row>
    <row r="439" spans="1:8" ht="15" x14ac:dyDescent="0.25">
      <c r="A439"/>
      <c r="B439" s="47" t="s">
        <v>1400</v>
      </c>
      <c r="C439" s="13" t="s">
        <v>908</v>
      </c>
      <c r="D439" s="13" t="s">
        <v>1104</v>
      </c>
      <c r="E439" s="18">
        <v>43592</v>
      </c>
      <c r="F439" s="18">
        <v>3895</v>
      </c>
      <c r="G439" s="18" t="s">
        <v>867</v>
      </c>
      <c r="H439" s="23" t="s">
        <v>1477</v>
      </c>
    </row>
    <row r="440" spans="1:8" x14ac:dyDescent="0.25">
      <c r="A440"/>
      <c r="B440" s="49" t="s">
        <v>899</v>
      </c>
      <c r="C440" s="9" t="s">
        <v>900</v>
      </c>
      <c r="D440" s="11" t="str">
        <f>CONCATENATE(B440," ",C440)</f>
        <v>Faraz Arain</v>
      </c>
      <c r="E440" s="10"/>
      <c r="F440" s="15">
        <v>3478</v>
      </c>
      <c r="G440" s="10" t="s">
        <v>888</v>
      </c>
      <c r="H440" s="22" t="s">
        <v>1072</v>
      </c>
    </row>
    <row r="441" spans="1:8" x14ac:dyDescent="0.25">
      <c r="A441"/>
      <c r="B441" s="49" t="s">
        <v>899</v>
      </c>
      <c r="C441" s="9" t="s">
        <v>900</v>
      </c>
      <c r="D441" s="11" t="str">
        <f>CONCATENATE(B441," ",C441)</f>
        <v>Faraz Arain</v>
      </c>
      <c r="E441" s="10"/>
      <c r="F441" s="15">
        <v>3928</v>
      </c>
      <c r="G441" s="10" t="s">
        <v>1084</v>
      </c>
      <c r="H441" s="22" t="s">
        <v>1073</v>
      </c>
    </row>
    <row r="442" spans="1:8" ht="15" x14ac:dyDescent="0.25">
      <c r="A442"/>
      <c r="B442" s="47" t="s">
        <v>899</v>
      </c>
      <c r="C442" s="13" t="s">
        <v>1138</v>
      </c>
      <c r="D442" s="13" t="s">
        <v>1104</v>
      </c>
      <c r="E442" s="18">
        <v>43770</v>
      </c>
      <c r="F442" s="18">
        <v>3478</v>
      </c>
      <c r="G442" s="18" t="s">
        <v>888</v>
      </c>
      <c r="H442" s="23" t="s">
        <v>1477</v>
      </c>
    </row>
    <row r="443" spans="1:8" ht="15" x14ac:dyDescent="0.25">
      <c r="A443"/>
      <c r="B443" s="47" t="s">
        <v>899</v>
      </c>
      <c r="C443" s="13" t="s">
        <v>1138</v>
      </c>
      <c r="D443" s="13" t="s">
        <v>1104</v>
      </c>
      <c r="E443" s="18">
        <v>43770</v>
      </c>
      <c r="F443" s="18">
        <v>3928</v>
      </c>
      <c r="G443" s="18" t="s">
        <v>1084</v>
      </c>
      <c r="H443" s="23" t="s">
        <v>1478</v>
      </c>
    </row>
    <row r="444" spans="1:8" ht="15" x14ac:dyDescent="0.25">
      <c r="A444"/>
      <c r="B444" s="47" t="s">
        <v>899</v>
      </c>
      <c r="C444" s="13" t="s">
        <v>1716</v>
      </c>
      <c r="D444" s="13" t="s">
        <v>1104</v>
      </c>
      <c r="E444" s="18">
        <v>43727</v>
      </c>
      <c r="F444" s="18">
        <v>3901</v>
      </c>
      <c r="G444" s="18" t="s">
        <v>455</v>
      </c>
      <c r="H444" s="23" t="s">
        <v>1478</v>
      </c>
    </row>
    <row r="445" spans="1:8" x14ac:dyDescent="0.25">
      <c r="A445"/>
      <c r="B445" s="40" t="s">
        <v>465</v>
      </c>
      <c r="C445" s="11" t="s">
        <v>466</v>
      </c>
      <c r="D445" s="11" t="str">
        <f>CONCATENATE(B445," ",C445)</f>
        <v>Farhan Hamid</v>
      </c>
      <c r="E445" s="12"/>
      <c r="F445" s="15">
        <v>3901</v>
      </c>
      <c r="G445" s="12" t="s">
        <v>455</v>
      </c>
      <c r="H445" s="22" t="s">
        <v>1073</v>
      </c>
    </row>
    <row r="446" spans="1:8" x14ac:dyDescent="0.25">
      <c r="A446"/>
      <c r="B446" s="40" t="s">
        <v>92</v>
      </c>
      <c r="C446" s="11" t="s">
        <v>85</v>
      </c>
      <c r="D446" s="11" t="str">
        <f>CONCATENATE(B446," ",C446)</f>
        <v>Farrukh Mohammed</v>
      </c>
      <c r="E446" s="12"/>
      <c r="F446" s="15">
        <v>3915</v>
      </c>
      <c r="G446" s="12" t="s">
        <v>83</v>
      </c>
      <c r="H446" s="22" t="s">
        <v>1073</v>
      </c>
    </row>
    <row r="447" spans="1:8" ht="15" x14ac:dyDescent="0.25">
      <c r="A447"/>
      <c r="B447" s="47" t="s">
        <v>92</v>
      </c>
      <c r="C447" s="13" t="s">
        <v>85</v>
      </c>
      <c r="D447" s="13" t="s">
        <v>1104</v>
      </c>
      <c r="E447" s="18">
        <v>58251</v>
      </c>
      <c r="F447" s="18">
        <v>3915</v>
      </c>
      <c r="G447" s="18" t="s">
        <v>83</v>
      </c>
      <c r="H447" s="23" t="s">
        <v>1478</v>
      </c>
    </row>
    <row r="448" spans="1:8" x14ac:dyDescent="0.25">
      <c r="A448"/>
      <c r="B448" s="42" t="s">
        <v>1463</v>
      </c>
      <c r="C448" s="8" t="s">
        <v>810</v>
      </c>
      <c r="D448" s="11" t="str">
        <f>CONCATENATE(B448," ",C448)</f>
        <v>Fuad Noor</v>
      </c>
      <c r="E448" s="16"/>
      <c r="F448" s="18">
        <v>5171</v>
      </c>
      <c r="G448" s="16" t="s">
        <v>795</v>
      </c>
      <c r="H448" s="22" t="s">
        <v>1072</v>
      </c>
    </row>
    <row r="449" spans="1:8" ht="15" x14ac:dyDescent="0.25">
      <c r="A449"/>
      <c r="B449" s="47" t="s">
        <v>1463</v>
      </c>
      <c r="C449" s="13" t="s">
        <v>810</v>
      </c>
      <c r="D449" s="13" t="s">
        <v>1104</v>
      </c>
      <c r="E449" s="18">
        <v>61082</v>
      </c>
      <c r="F449" s="18">
        <v>5171</v>
      </c>
      <c r="G449" s="18" t="s">
        <v>795</v>
      </c>
      <c r="H449" s="23" t="s">
        <v>1477</v>
      </c>
    </row>
    <row r="450" spans="1:8" x14ac:dyDescent="0.25">
      <c r="A450"/>
      <c r="B450" s="42" t="s">
        <v>426</v>
      </c>
      <c r="C450" s="8" t="s">
        <v>873</v>
      </c>
      <c r="D450" s="11" t="str">
        <f>CONCATENATE(B450," ",C450)</f>
        <v>Ganesh Ayala</v>
      </c>
      <c r="E450" s="12"/>
      <c r="F450" s="15">
        <v>3895</v>
      </c>
      <c r="G450" s="12" t="s">
        <v>867</v>
      </c>
      <c r="H450" s="22" t="s">
        <v>1072</v>
      </c>
    </row>
    <row r="451" spans="1:8" ht="15" x14ac:dyDescent="0.25">
      <c r="A451"/>
      <c r="B451" s="47" t="s">
        <v>426</v>
      </c>
      <c r="C451" s="13" t="s">
        <v>873</v>
      </c>
      <c r="D451" s="13" t="s">
        <v>1104</v>
      </c>
      <c r="E451" s="18">
        <v>43593</v>
      </c>
      <c r="F451" s="18">
        <v>3895</v>
      </c>
      <c r="G451" s="18" t="s">
        <v>867</v>
      </c>
      <c r="H451" s="23" t="s">
        <v>1477</v>
      </c>
    </row>
    <row r="452" spans="1:8" x14ac:dyDescent="0.25">
      <c r="A452"/>
      <c r="B452" s="42" t="s">
        <v>426</v>
      </c>
      <c r="C452" s="8" t="s">
        <v>27</v>
      </c>
      <c r="D452" s="11" t="str">
        <f>CONCATENATE(B452," ",C452)</f>
        <v>Ganesh Kumar</v>
      </c>
      <c r="E452" s="12"/>
      <c r="F452" s="15">
        <v>5432</v>
      </c>
      <c r="G452" s="12" t="s">
        <v>827</v>
      </c>
      <c r="H452" s="22" t="s">
        <v>1072</v>
      </c>
    </row>
    <row r="453" spans="1:8" x14ac:dyDescent="0.25">
      <c r="A453"/>
      <c r="B453" s="42" t="s">
        <v>426</v>
      </c>
      <c r="C453" s="8" t="s">
        <v>27</v>
      </c>
      <c r="D453" s="11" t="str">
        <f>CONCATENATE(B453," ",C453)</f>
        <v>Ganesh Kumar</v>
      </c>
      <c r="E453" s="12"/>
      <c r="F453" s="15">
        <v>3474</v>
      </c>
      <c r="G453" s="12" t="s">
        <v>1083</v>
      </c>
      <c r="H453" s="22" t="s">
        <v>1073</v>
      </c>
    </row>
    <row r="454" spans="1:8" ht="15" x14ac:dyDescent="0.25">
      <c r="A454"/>
      <c r="B454" s="47" t="s">
        <v>426</v>
      </c>
      <c r="C454" s="13" t="s">
        <v>27</v>
      </c>
      <c r="D454" s="13" t="s">
        <v>1104</v>
      </c>
      <c r="E454" s="18">
        <v>37170</v>
      </c>
      <c r="F454" s="18">
        <v>3474</v>
      </c>
      <c r="G454" s="18" t="s">
        <v>1083</v>
      </c>
      <c r="H454" s="23" t="s">
        <v>1478</v>
      </c>
    </row>
    <row r="455" spans="1:8" ht="15" x14ac:dyDescent="0.25">
      <c r="A455"/>
      <c r="B455" s="47" t="s">
        <v>426</v>
      </c>
      <c r="C455" s="13" t="s">
        <v>1217</v>
      </c>
      <c r="D455" s="13" t="s">
        <v>1104</v>
      </c>
      <c r="E455" s="18">
        <v>43752</v>
      </c>
      <c r="F455" s="18">
        <v>3932</v>
      </c>
      <c r="G455" s="18" t="s">
        <v>1079</v>
      </c>
      <c r="H455" s="23" t="s">
        <v>1478</v>
      </c>
    </row>
    <row r="456" spans="1:8" x14ac:dyDescent="0.25">
      <c r="A456"/>
      <c r="B456" s="42" t="s">
        <v>426</v>
      </c>
      <c r="C456" s="8" t="s">
        <v>834</v>
      </c>
      <c r="D456" s="11" t="str">
        <f>CONCATENATE(B456," ",C456)</f>
        <v>Ganesh Rajaram</v>
      </c>
      <c r="E456" s="12"/>
      <c r="F456" s="15">
        <v>5432</v>
      </c>
      <c r="G456" s="12" t="s">
        <v>827</v>
      </c>
      <c r="H456" s="22" t="s">
        <v>1072</v>
      </c>
    </row>
    <row r="457" spans="1:8" x14ac:dyDescent="0.25">
      <c r="A457"/>
      <c r="B457" s="42" t="s">
        <v>426</v>
      </c>
      <c r="C457" s="8" t="s">
        <v>834</v>
      </c>
      <c r="D457" s="11" t="str">
        <f>CONCATENATE(B457," ",C457)</f>
        <v>Ganesh Rajaram</v>
      </c>
      <c r="E457" s="12"/>
      <c r="F457" s="15">
        <v>3474</v>
      </c>
      <c r="G457" s="12" t="s">
        <v>1083</v>
      </c>
      <c r="H457" s="22" t="s">
        <v>1073</v>
      </c>
    </row>
    <row r="458" spans="1:8" ht="15" x14ac:dyDescent="0.25">
      <c r="A458"/>
      <c r="B458" s="47" t="s">
        <v>426</v>
      </c>
      <c r="C458" s="13" t="s">
        <v>834</v>
      </c>
      <c r="D458" s="13" t="s">
        <v>1829</v>
      </c>
      <c r="E458" s="18">
        <v>49133</v>
      </c>
      <c r="F458" s="18">
        <v>3474</v>
      </c>
      <c r="G458" s="18" t="s">
        <v>1083</v>
      </c>
      <c r="H458" s="23" t="s">
        <v>1478</v>
      </c>
    </row>
    <row r="459" spans="1:8" x14ac:dyDescent="0.25">
      <c r="A459"/>
      <c r="B459" s="42" t="s">
        <v>624</v>
      </c>
      <c r="C459" s="8" t="s">
        <v>625</v>
      </c>
      <c r="D459" s="11" t="str">
        <f>CONCATENATE(B459," ",C459)</f>
        <v>Gareth Ducrey</v>
      </c>
      <c r="E459" s="12">
        <v>63924</v>
      </c>
      <c r="F459" s="15">
        <v>3462</v>
      </c>
      <c r="G459" s="12" t="s">
        <v>599</v>
      </c>
      <c r="H459" s="22" t="s">
        <v>1072</v>
      </c>
    </row>
    <row r="460" spans="1:8" ht="15" x14ac:dyDescent="0.25">
      <c r="A460"/>
      <c r="B460" s="47" t="s">
        <v>624</v>
      </c>
      <c r="C460" s="13" t="s">
        <v>625</v>
      </c>
      <c r="D460" s="13" t="s">
        <v>1104</v>
      </c>
      <c r="E460" s="18">
        <v>63924</v>
      </c>
      <c r="F460" s="18">
        <v>3462</v>
      </c>
      <c r="G460" s="18" t="s">
        <v>599</v>
      </c>
      <c r="H460" s="23" t="s">
        <v>1477</v>
      </c>
    </row>
    <row r="461" spans="1:8" ht="15" x14ac:dyDescent="0.25">
      <c r="A461"/>
      <c r="B461" s="47" t="s">
        <v>624</v>
      </c>
      <c r="C461" s="13" t="s">
        <v>625</v>
      </c>
      <c r="D461" s="13" t="s">
        <v>1104</v>
      </c>
      <c r="E461" s="18">
        <v>63924</v>
      </c>
      <c r="F461" s="18">
        <v>3462</v>
      </c>
      <c r="G461" s="18" t="s">
        <v>599</v>
      </c>
      <c r="H461" s="23" t="s">
        <v>1478</v>
      </c>
    </row>
    <row r="462" spans="1:8" x14ac:dyDescent="0.25">
      <c r="A462"/>
      <c r="B462" s="42" t="s">
        <v>624</v>
      </c>
      <c r="C462" s="8" t="s">
        <v>625</v>
      </c>
      <c r="D462" s="11" t="str">
        <f>CONCATENATE(B462," ",C462)</f>
        <v>Gareth Ducrey</v>
      </c>
      <c r="E462" s="12">
        <v>63924</v>
      </c>
      <c r="F462" s="15">
        <v>5433</v>
      </c>
      <c r="G462" s="12" t="s">
        <v>1080</v>
      </c>
      <c r="H462" s="22" t="s">
        <v>1073</v>
      </c>
    </row>
    <row r="463" spans="1:8" x14ac:dyDescent="0.25">
      <c r="A463"/>
      <c r="B463" s="42" t="s">
        <v>918</v>
      </c>
      <c r="C463" s="8" t="s">
        <v>919</v>
      </c>
      <c r="D463" s="11" t="str">
        <f>CONCATENATE(B463," ",C463)</f>
        <v>Gaurav Gupta</v>
      </c>
      <c r="E463" s="12"/>
      <c r="F463" s="18">
        <v>3479</v>
      </c>
      <c r="G463" s="12" t="s">
        <v>1085</v>
      </c>
      <c r="H463" s="22" t="s">
        <v>1072</v>
      </c>
    </row>
    <row r="464" spans="1:8" x14ac:dyDescent="0.25">
      <c r="A464"/>
      <c r="B464" s="42" t="s">
        <v>918</v>
      </c>
      <c r="C464" s="8" t="s">
        <v>919</v>
      </c>
      <c r="D464" s="11" t="str">
        <f>CONCATENATE(B464," ",C464)</f>
        <v>Gaurav Gupta</v>
      </c>
      <c r="E464" s="12"/>
      <c r="F464" s="15">
        <v>3924</v>
      </c>
      <c r="G464" s="12" t="s">
        <v>1086</v>
      </c>
      <c r="H464" s="22" t="s">
        <v>1073</v>
      </c>
    </row>
    <row r="465" spans="1:8" x14ac:dyDescent="0.25">
      <c r="A465"/>
      <c r="B465" s="49" t="s">
        <v>768</v>
      </c>
      <c r="C465" s="11" t="s">
        <v>769</v>
      </c>
      <c r="D465" s="11" t="str">
        <f>CONCATENATE(B465," ",C465)</f>
        <v>Gaurav  Guglani</v>
      </c>
      <c r="E465" s="12"/>
      <c r="F465" s="15">
        <v>3470</v>
      </c>
      <c r="G465" s="12" t="s">
        <v>756</v>
      </c>
      <c r="H465" s="22" t="s">
        <v>1072</v>
      </c>
    </row>
    <row r="466" spans="1:8" x14ac:dyDescent="0.25">
      <c r="A466"/>
      <c r="B466" s="42" t="s">
        <v>636</v>
      </c>
      <c r="C466" s="8" t="s">
        <v>637</v>
      </c>
      <c r="D466" s="11" t="str">
        <f>CONCATENATE(B466," ",C466)</f>
        <v>Gautham Naik</v>
      </c>
      <c r="E466" s="16"/>
      <c r="F466" s="15">
        <v>3463</v>
      </c>
      <c r="G466" s="16" t="s">
        <v>629</v>
      </c>
      <c r="H466" s="22" t="s">
        <v>1072</v>
      </c>
    </row>
    <row r="467" spans="1:8" ht="15" x14ac:dyDescent="0.25">
      <c r="A467"/>
      <c r="B467" s="47" t="s">
        <v>636</v>
      </c>
      <c r="C467" s="13" t="s">
        <v>1350</v>
      </c>
      <c r="D467" s="13" t="s">
        <v>1811</v>
      </c>
      <c r="E467" s="18">
        <v>49118</v>
      </c>
      <c r="F467" s="18">
        <v>3474</v>
      </c>
      <c r="G467" s="18" t="s">
        <v>1083</v>
      </c>
      <c r="H467" s="23" t="s">
        <v>1478</v>
      </c>
    </row>
    <row r="468" spans="1:8" ht="15" x14ac:dyDescent="0.25">
      <c r="A468"/>
      <c r="B468" s="47" t="s">
        <v>1354</v>
      </c>
      <c r="C468" s="13" t="s">
        <v>1355</v>
      </c>
      <c r="D468" s="13" t="s">
        <v>1104</v>
      </c>
      <c r="E468" s="18">
        <v>43608</v>
      </c>
      <c r="F468" s="18">
        <v>3473</v>
      </c>
      <c r="G468" s="18" t="s">
        <v>811</v>
      </c>
      <c r="H468" s="23" t="s">
        <v>1477</v>
      </c>
    </row>
    <row r="469" spans="1:8" x14ac:dyDescent="0.25">
      <c r="A469"/>
      <c r="B469" s="42" t="s">
        <v>215</v>
      </c>
      <c r="C469" s="8" t="s">
        <v>216</v>
      </c>
      <c r="D469" s="11" t="str">
        <f>CONCATENATE(B469," ",C469)</f>
        <v>Girish Sankar</v>
      </c>
      <c r="E469" s="18">
        <v>43654</v>
      </c>
      <c r="F469" s="18">
        <v>3896</v>
      </c>
      <c r="G469" s="16" t="s">
        <v>214</v>
      </c>
      <c r="H469" s="22" t="s">
        <v>1072</v>
      </c>
    </row>
    <row r="470" spans="1:8" ht="15" x14ac:dyDescent="0.25">
      <c r="A470"/>
      <c r="B470" s="47" t="s">
        <v>215</v>
      </c>
      <c r="C470" s="13" t="s">
        <v>216</v>
      </c>
      <c r="D470" s="13" t="s">
        <v>1104</v>
      </c>
      <c r="E470" s="18">
        <v>43654</v>
      </c>
      <c r="F470" s="18">
        <v>3896</v>
      </c>
      <c r="G470" s="18" t="s">
        <v>214</v>
      </c>
      <c r="H470" s="23" t="s">
        <v>1477</v>
      </c>
    </row>
    <row r="471" spans="1:8" x14ac:dyDescent="0.25">
      <c r="A471"/>
      <c r="B471" s="42" t="s">
        <v>141</v>
      </c>
      <c r="C471" s="8" t="s">
        <v>1425</v>
      </c>
      <c r="D471" s="11" t="str">
        <f>CONCATENATE(B471," ",C471)</f>
        <v>Govarthanan Rajappan</v>
      </c>
      <c r="E471" s="16">
        <v>61601</v>
      </c>
      <c r="F471" s="18">
        <v>3899</v>
      </c>
      <c r="G471" s="16" t="s">
        <v>133</v>
      </c>
      <c r="H471" s="22" t="s">
        <v>1072</v>
      </c>
    </row>
    <row r="472" spans="1:8" ht="15" x14ac:dyDescent="0.25">
      <c r="A472"/>
      <c r="B472" s="47" t="s">
        <v>141</v>
      </c>
      <c r="C472" s="13" t="s">
        <v>1425</v>
      </c>
      <c r="D472" s="13" t="s">
        <v>1104</v>
      </c>
      <c r="E472" s="18">
        <v>61601</v>
      </c>
      <c r="F472" s="18">
        <v>3899</v>
      </c>
      <c r="G472" s="18" t="s">
        <v>133</v>
      </c>
      <c r="H472" s="23" t="s">
        <v>1477</v>
      </c>
    </row>
    <row r="473" spans="1:8" ht="15" x14ac:dyDescent="0.25">
      <c r="A473"/>
      <c r="B473" s="47" t="s">
        <v>1362</v>
      </c>
      <c r="C473" s="13" t="s">
        <v>902</v>
      </c>
      <c r="D473" s="13" t="s">
        <v>1104</v>
      </c>
      <c r="E473" s="18">
        <v>43766</v>
      </c>
      <c r="F473" s="18">
        <v>3478</v>
      </c>
      <c r="G473" s="18" t="s">
        <v>888</v>
      </c>
      <c r="H473" s="23" t="s">
        <v>1477</v>
      </c>
    </row>
    <row r="474" spans="1:8" ht="15" x14ac:dyDescent="0.25">
      <c r="A474"/>
      <c r="B474" s="47" t="s">
        <v>1362</v>
      </c>
      <c r="C474" s="13" t="s">
        <v>902</v>
      </c>
      <c r="D474" s="13" t="s">
        <v>1104</v>
      </c>
      <c r="E474" s="18">
        <v>43766</v>
      </c>
      <c r="F474" s="18">
        <v>3928</v>
      </c>
      <c r="G474" s="18" t="s">
        <v>1084</v>
      </c>
      <c r="H474" s="23" t="s">
        <v>1478</v>
      </c>
    </row>
    <row r="475" spans="1:8" x14ac:dyDescent="0.25">
      <c r="A475"/>
      <c r="B475" s="49" t="s">
        <v>901</v>
      </c>
      <c r="C475" s="9" t="s">
        <v>902</v>
      </c>
      <c r="D475" s="11" t="str">
        <f>CONCATENATE(B475," ",C475)</f>
        <v>Gowrishankar Vishwanathan</v>
      </c>
      <c r="E475" s="10"/>
      <c r="F475" s="15">
        <v>3478</v>
      </c>
      <c r="G475" s="10" t="s">
        <v>888</v>
      </c>
      <c r="H475" s="22" t="s">
        <v>1072</v>
      </c>
    </row>
    <row r="476" spans="1:8" x14ac:dyDescent="0.25">
      <c r="A476"/>
      <c r="B476" s="49" t="s">
        <v>901</v>
      </c>
      <c r="C476" s="9" t="s">
        <v>902</v>
      </c>
      <c r="D476" s="11" t="str">
        <f>CONCATENATE(B476," ",C476)</f>
        <v>Gowrishankar Vishwanathan</v>
      </c>
      <c r="E476" s="10"/>
      <c r="F476" s="15">
        <v>3928</v>
      </c>
      <c r="G476" s="10" t="s">
        <v>1084</v>
      </c>
      <c r="H476" s="22" t="s">
        <v>1073</v>
      </c>
    </row>
    <row r="477" spans="1:8" ht="15" x14ac:dyDescent="0.25">
      <c r="A477"/>
      <c r="B477" s="47" t="s">
        <v>336</v>
      </c>
      <c r="C477" s="13" t="s">
        <v>1318</v>
      </c>
      <c r="D477" s="13" t="s">
        <v>1104</v>
      </c>
      <c r="E477" s="18">
        <v>49279</v>
      </c>
      <c r="F477" s="18">
        <v>3459</v>
      </c>
      <c r="G477" s="18" t="s">
        <v>492</v>
      </c>
      <c r="H477" s="23" t="s">
        <v>1477</v>
      </c>
    </row>
    <row r="478" spans="1:8" ht="15" x14ac:dyDescent="0.25">
      <c r="A478"/>
      <c r="B478" s="47" t="s">
        <v>336</v>
      </c>
      <c r="C478" s="13" t="s">
        <v>1525</v>
      </c>
      <c r="D478" s="13" t="s">
        <v>1798</v>
      </c>
      <c r="E478" s="18">
        <v>46337</v>
      </c>
      <c r="F478" s="18">
        <v>3472</v>
      </c>
      <c r="G478" s="18" t="s">
        <v>1526</v>
      </c>
      <c r="H478" s="23" t="s">
        <v>1478</v>
      </c>
    </row>
    <row r="479" spans="1:8" x14ac:dyDescent="0.25">
      <c r="A479"/>
      <c r="B479" s="42" t="s">
        <v>336</v>
      </c>
      <c r="C479" s="8" t="s">
        <v>337</v>
      </c>
      <c r="D479" s="11" t="str">
        <f>CONCATENATE(B479," ",C479)</f>
        <v>Gowtham Tammana</v>
      </c>
      <c r="E479" s="18">
        <v>33466</v>
      </c>
      <c r="F479" s="15">
        <v>3008</v>
      </c>
      <c r="G479" s="16" t="s">
        <v>327</v>
      </c>
      <c r="H479" s="22" t="s">
        <v>1072</v>
      </c>
    </row>
    <row r="480" spans="1:8" ht="15" x14ac:dyDescent="0.25">
      <c r="A480"/>
      <c r="B480" s="47" t="s">
        <v>336</v>
      </c>
      <c r="C480" s="13" t="s">
        <v>337</v>
      </c>
      <c r="D480" s="13" t="s">
        <v>1104</v>
      </c>
      <c r="E480" s="18">
        <v>33466</v>
      </c>
      <c r="F480" s="18">
        <v>3008</v>
      </c>
      <c r="G480" s="18" t="s">
        <v>1150</v>
      </c>
      <c r="H480" s="23" t="s">
        <v>1477</v>
      </c>
    </row>
    <row r="481" spans="1:8" ht="15" x14ac:dyDescent="0.25">
      <c r="A481"/>
      <c r="B481" s="47" t="s">
        <v>1182</v>
      </c>
      <c r="C481" s="13" t="s">
        <v>85</v>
      </c>
      <c r="D481" s="13" t="s">
        <v>1104</v>
      </c>
      <c r="E481" s="18">
        <v>41834</v>
      </c>
      <c r="F481" s="18">
        <v>3878</v>
      </c>
      <c r="G481" s="18" t="s">
        <v>1392</v>
      </c>
      <c r="H481" s="23" t="s">
        <v>1477</v>
      </c>
    </row>
    <row r="482" spans="1:8" x14ac:dyDescent="0.25">
      <c r="A482"/>
      <c r="B482" s="40" t="s">
        <v>6</v>
      </c>
      <c r="C482" s="11" t="s">
        <v>7</v>
      </c>
      <c r="D482" s="11" t="str">
        <f>CONCATENATE(B482," ",C482)</f>
        <v>Gulam Mohammed Davood Shah</v>
      </c>
      <c r="E482" s="16" t="s">
        <v>1544</v>
      </c>
      <c r="F482" s="15">
        <v>3438</v>
      </c>
      <c r="G482" s="12" t="s">
        <v>3</v>
      </c>
      <c r="H482" s="22" t="s">
        <v>1072</v>
      </c>
    </row>
    <row r="483" spans="1:8" ht="15" x14ac:dyDescent="0.25">
      <c r="A483"/>
      <c r="B483" s="47" t="s">
        <v>6</v>
      </c>
      <c r="C483" s="13" t="s">
        <v>7</v>
      </c>
      <c r="D483" s="13" t="s">
        <v>1600</v>
      </c>
      <c r="E483" s="18">
        <v>50076</v>
      </c>
      <c r="F483" s="18">
        <v>3438</v>
      </c>
      <c r="G483" s="18" t="s">
        <v>1162</v>
      </c>
      <c r="H483" s="23" t="s">
        <v>1477</v>
      </c>
    </row>
    <row r="484" spans="1:8" ht="15" x14ac:dyDescent="0.25">
      <c r="A484"/>
      <c r="B484" s="47" t="s">
        <v>1519</v>
      </c>
      <c r="C484" s="13" t="s">
        <v>1520</v>
      </c>
      <c r="D484" s="13" t="s">
        <v>1104</v>
      </c>
      <c r="E484" s="18">
        <v>38237</v>
      </c>
      <c r="F484" s="18">
        <v>3456</v>
      </c>
      <c r="G484" s="18" t="s">
        <v>1515</v>
      </c>
      <c r="H484" s="23" t="s">
        <v>1478</v>
      </c>
    </row>
    <row r="485" spans="1:8" ht="15" x14ac:dyDescent="0.25">
      <c r="A485"/>
      <c r="B485" s="47" t="s">
        <v>1268</v>
      </c>
      <c r="C485" s="13" t="s">
        <v>1269</v>
      </c>
      <c r="D485" s="13" t="s">
        <v>1104</v>
      </c>
      <c r="E485" s="18">
        <v>46792</v>
      </c>
      <c r="F485" s="18">
        <v>3450</v>
      </c>
      <c r="G485" s="18" t="s">
        <v>389</v>
      </c>
      <c r="H485" s="23" t="s">
        <v>1477</v>
      </c>
    </row>
    <row r="486" spans="1:8" x14ac:dyDescent="0.25">
      <c r="A486"/>
      <c r="B486" s="40" t="s">
        <v>1174</v>
      </c>
      <c r="C486" s="11" t="s">
        <v>1175</v>
      </c>
      <c r="D486" s="11" t="str">
        <f>CONCATENATE(B486," ",C486)</f>
        <v>Hardeep Toor</v>
      </c>
      <c r="E486" s="29" t="s">
        <v>1577</v>
      </c>
      <c r="F486" s="15">
        <v>3438</v>
      </c>
      <c r="G486" s="12" t="s">
        <v>3</v>
      </c>
      <c r="H486" s="22" t="s">
        <v>1072</v>
      </c>
    </row>
    <row r="487" spans="1:8" ht="15" x14ac:dyDescent="0.25">
      <c r="A487"/>
      <c r="B487" s="47" t="s">
        <v>1174</v>
      </c>
      <c r="C487" s="13" t="s">
        <v>1175</v>
      </c>
      <c r="D487" s="13" t="s">
        <v>1176</v>
      </c>
      <c r="E487" s="18">
        <v>50071</v>
      </c>
      <c r="F487" s="18">
        <v>3438</v>
      </c>
      <c r="G487" s="18" t="s">
        <v>1162</v>
      </c>
      <c r="H487" s="23" t="s">
        <v>1477</v>
      </c>
    </row>
    <row r="488" spans="1:8" ht="15" x14ac:dyDescent="0.25">
      <c r="A488"/>
      <c r="B488" s="47" t="s">
        <v>1174</v>
      </c>
      <c r="C488" s="13" t="s">
        <v>1175</v>
      </c>
      <c r="D488" s="13" t="s">
        <v>1176</v>
      </c>
      <c r="E488" s="18">
        <v>41838</v>
      </c>
      <c r="F488" s="18">
        <v>3878</v>
      </c>
      <c r="G488" s="18" t="s">
        <v>1392</v>
      </c>
      <c r="H488" s="23" t="s">
        <v>1477</v>
      </c>
    </row>
    <row r="489" spans="1:8" x14ac:dyDescent="0.25">
      <c r="A489"/>
      <c r="B489" s="42" t="s">
        <v>170</v>
      </c>
      <c r="C489" s="8" t="s">
        <v>171</v>
      </c>
      <c r="D489" s="11" t="str">
        <f>CONCATENATE(B489," ",C489)</f>
        <v>Hardik Talati</v>
      </c>
      <c r="E489" s="16"/>
      <c r="F489" s="15">
        <v>3442</v>
      </c>
      <c r="G489" s="16" t="s">
        <v>156</v>
      </c>
      <c r="H489" s="22" t="s">
        <v>1073</v>
      </c>
    </row>
    <row r="490" spans="1:8" ht="15" x14ac:dyDescent="0.25">
      <c r="A490"/>
      <c r="B490" s="47" t="s">
        <v>170</v>
      </c>
      <c r="C490" s="13" t="s">
        <v>171</v>
      </c>
      <c r="D490" s="13" t="s">
        <v>1104</v>
      </c>
      <c r="E490" s="18">
        <v>48620</v>
      </c>
      <c r="F490" s="18">
        <v>3442</v>
      </c>
      <c r="G490" s="18" t="s">
        <v>156</v>
      </c>
      <c r="H490" s="23" t="s">
        <v>1478</v>
      </c>
    </row>
    <row r="491" spans="1:8" x14ac:dyDescent="0.25">
      <c r="A491"/>
      <c r="B491" s="40" t="s">
        <v>504</v>
      </c>
      <c r="C491" s="11" t="s">
        <v>505</v>
      </c>
      <c r="D491" s="11" t="str">
        <f>CONCATENATE(B491," ",C491)</f>
        <v>Hareesh Kumar Kesa</v>
      </c>
      <c r="E491" s="16"/>
      <c r="F491" s="18">
        <v>3459</v>
      </c>
      <c r="G491" s="16" t="s">
        <v>492</v>
      </c>
      <c r="H491" s="22" t="s">
        <v>1072</v>
      </c>
    </row>
    <row r="492" spans="1:8" ht="15" x14ac:dyDescent="0.25">
      <c r="A492"/>
      <c r="B492" s="47" t="s">
        <v>444</v>
      </c>
      <c r="C492" s="13" t="s">
        <v>452</v>
      </c>
      <c r="D492" s="13" t="s">
        <v>1104</v>
      </c>
      <c r="E492" s="18">
        <v>46266</v>
      </c>
      <c r="F492" s="18">
        <v>3454</v>
      </c>
      <c r="G492" s="18" t="s">
        <v>1286</v>
      </c>
      <c r="H492" s="23" t="s">
        <v>1477</v>
      </c>
    </row>
    <row r="493" spans="1:8" x14ac:dyDescent="0.25">
      <c r="A493"/>
      <c r="B493" s="42" t="s">
        <v>444</v>
      </c>
      <c r="C493" s="8" t="s">
        <v>445</v>
      </c>
      <c r="D493" s="11" t="str">
        <f>CONCATENATE(B493," ",C493)</f>
        <v>Haresh Diyora</v>
      </c>
      <c r="E493" s="12"/>
      <c r="F493" s="18">
        <v>3454</v>
      </c>
      <c r="G493" s="12" t="s">
        <v>442</v>
      </c>
      <c r="H493" s="22" t="s">
        <v>1072</v>
      </c>
    </row>
    <row r="494" spans="1:8" ht="15" x14ac:dyDescent="0.25">
      <c r="A494"/>
      <c r="B494" s="47" t="s">
        <v>1218</v>
      </c>
      <c r="C494" s="13" t="s">
        <v>459</v>
      </c>
      <c r="D494" s="13" t="s">
        <v>1219</v>
      </c>
      <c r="E494" s="18">
        <v>35697</v>
      </c>
      <c r="F494" s="18">
        <v>3443</v>
      </c>
      <c r="G494" s="18" t="s">
        <v>1220</v>
      </c>
      <c r="H494" s="23" t="s">
        <v>1477</v>
      </c>
    </row>
    <row r="495" spans="1:8" ht="15" x14ac:dyDescent="0.25">
      <c r="A495"/>
      <c r="B495" s="47" t="s">
        <v>1218</v>
      </c>
      <c r="C495" s="13" t="s">
        <v>459</v>
      </c>
      <c r="D495" s="13" t="s">
        <v>1219</v>
      </c>
      <c r="E495" s="18">
        <v>35697</v>
      </c>
      <c r="F495" s="18">
        <v>3931</v>
      </c>
      <c r="G495" s="18" t="s">
        <v>1497</v>
      </c>
      <c r="H495" s="23" t="s">
        <v>1478</v>
      </c>
    </row>
    <row r="496" spans="1:8" x14ac:dyDescent="0.25">
      <c r="A496"/>
      <c r="B496" s="42" t="s">
        <v>1218</v>
      </c>
      <c r="C496" s="8" t="s">
        <v>459</v>
      </c>
      <c r="D496" s="11" t="str">
        <f>CONCATENATE(B496," ",C496)</f>
        <v>Haris Siddiqui</v>
      </c>
      <c r="E496" s="16">
        <v>35697</v>
      </c>
      <c r="F496" s="18">
        <v>3443</v>
      </c>
      <c r="G496" s="16" t="s">
        <v>182</v>
      </c>
      <c r="H496" s="22" t="s">
        <v>1072</v>
      </c>
    </row>
    <row r="497" spans="1:8" x14ac:dyDescent="0.25">
      <c r="A497"/>
      <c r="B497" s="42" t="s">
        <v>1218</v>
      </c>
      <c r="C497" s="8" t="s">
        <v>459</v>
      </c>
      <c r="D497" s="33" t="str">
        <f>CONCATENATE(B497," ",C497)</f>
        <v>Haris Siddiqui</v>
      </c>
      <c r="E497" s="16">
        <v>35697</v>
      </c>
      <c r="F497" s="15">
        <v>3931</v>
      </c>
      <c r="G497" s="16" t="s">
        <v>1074</v>
      </c>
      <c r="H497" s="22" t="s">
        <v>1073</v>
      </c>
    </row>
    <row r="498" spans="1:8" x14ac:dyDescent="0.25">
      <c r="A498"/>
      <c r="B498" s="42" t="s">
        <v>701</v>
      </c>
      <c r="C498" s="8" t="s">
        <v>702</v>
      </c>
      <c r="D498" s="11" t="str">
        <f>CONCATENATE(B498," ",C498)</f>
        <v>Harish Kannan</v>
      </c>
      <c r="E498" s="12"/>
      <c r="F498" s="15">
        <v>3466</v>
      </c>
      <c r="G498" s="12" t="s">
        <v>700</v>
      </c>
      <c r="H498" s="22" t="s">
        <v>1072</v>
      </c>
    </row>
    <row r="499" spans="1:8" ht="15" x14ac:dyDescent="0.25">
      <c r="A499"/>
      <c r="B499" s="47" t="s">
        <v>701</v>
      </c>
      <c r="C499" s="13" t="s">
        <v>702</v>
      </c>
      <c r="D499" s="13" t="s">
        <v>1104</v>
      </c>
      <c r="E499" s="18">
        <v>46349</v>
      </c>
      <c r="F499" s="18">
        <v>3466</v>
      </c>
      <c r="G499" s="18" t="s">
        <v>700</v>
      </c>
      <c r="H499" s="23" t="s">
        <v>1477</v>
      </c>
    </row>
    <row r="500" spans="1:8" x14ac:dyDescent="0.25">
      <c r="A500"/>
      <c r="B500" s="42" t="s">
        <v>701</v>
      </c>
      <c r="C500" s="8" t="s">
        <v>702</v>
      </c>
      <c r="D500" s="11" t="str">
        <f>CONCATENATE(B500," ",C500)</f>
        <v>Harish Kannan</v>
      </c>
      <c r="E500" s="12"/>
      <c r="F500" s="15">
        <v>5184</v>
      </c>
      <c r="G500" s="12" t="s">
        <v>1082</v>
      </c>
      <c r="H500" s="22" t="s">
        <v>1073</v>
      </c>
    </row>
    <row r="501" spans="1:8" x14ac:dyDescent="0.25">
      <c r="A501"/>
      <c r="B501" s="42" t="s">
        <v>701</v>
      </c>
      <c r="C501" s="8" t="s">
        <v>142</v>
      </c>
      <c r="D501" s="11" t="str">
        <f>CONCATENATE(B501," ",C501)</f>
        <v>Harish Krishnakumar</v>
      </c>
      <c r="E501" s="12"/>
      <c r="F501" s="18">
        <v>3479</v>
      </c>
      <c r="G501" s="12" t="s">
        <v>1085</v>
      </c>
      <c r="H501" s="22" t="s">
        <v>1072</v>
      </c>
    </row>
    <row r="502" spans="1:8" x14ac:dyDescent="0.25">
      <c r="A502"/>
      <c r="B502" s="42" t="s">
        <v>701</v>
      </c>
      <c r="C502" s="8" t="s">
        <v>142</v>
      </c>
      <c r="D502" s="11" t="str">
        <f>CONCATENATE(B502," ",C502)</f>
        <v>Harish Krishnakumar</v>
      </c>
      <c r="E502" s="12"/>
      <c r="F502" s="15">
        <v>3927</v>
      </c>
      <c r="G502" s="12" t="s">
        <v>976</v>
      </c>
      <c r="H502" s="22" t="s">
        <v>1073</v>
      </c>
    </row>
    <row r="503" spans="1:8" ht="15" x14ac:dyDescent="0.25">
      <c r="A503"/>
      <c r="B503" s="47" t="s">
        <v>701</v>
      </c>
      <c r="C503" s="13" t="s">
        <v>142</v>
      </c>
      <c r="D503" s="13" t="s">
        <v>1104</v>
      </c>
      <c r="E503" s="18">
        <v>48641</v>
      </c>
      <c r="F503" s="18">
        <v>3927</v>
      </c>
      <c r="G503" s="18" t="s">
        <v>976</v>
      </c>
      <c r="H503" s="23" t="s">
        <v>1478</v>
      </c>
    </row>
    <row r="504" spans="1:8" x14ac:dyDescent="0.25">
      <c r="A504"/>
      <c r="B504" s="42" t="s">
        <v>701</v>
      </c>
      <c r="C504" s="8" t="s">
        <v>284</v>
      </c>
      <c r="D504" s="11" t="str">
        <f>CONCATENATE(B504," ",C504)</f>
        <v>Harish Ramalingam</v>
      </c>
      <c r="E504" s="20"/>
      <c r="F504" s="15">
        <v>3894</v>
      </c>
      <c r="G504" s="20" t="s">
        <v>1023</v>
      </c>
      <c r="H504" s="22" t="s">
        <v>1072</v>
      </c>
    </row>
    <row r="505" spans="1:8" x14ac:dyDescent="0.25">
      <c r="A505"/>
      <c r="B505" s="42" t="s">
        <v>701</v>
      </c>
      <c r="C505" s="8" t="s">
        <v>220</v>
      </c>
      <c r="D505" s="11" t="str">
        <f>CONCATENATE(B505," ",C505)</f>
        <v>Harish Upad</v>
      </c>
      <c r="E505" s="16"/>
      <c r="F505" s="15">
        <v>3930</v>
      </c>
      <c r="G505" s="16" t="s">
        <v>776</v>
      </c>
      <c r="H505" s="22" t="s">
        <v>1073</v>
      </c>
    </row>
    <row r="506" spans="1:8" ht="15" x14ac:dyDescent="0.25">
      <c r="A506"/>
      <c r="B506" s="47" t="s">
        <v>701</v>
      </c>
      <c r="C506" s="13" t="s">
        <v>220</v>
      </c>
      <c r="D506" s="13" t="s">
        <v>1104</v>
      </c>
      <c r="E506" s="18">
        <v>61588</v>
      </c>
      <c r="F506" s="18">
        <v>3930</v>
      </c>
      <c r="G506" s="18" t="s">
        <v>776</v>
      </c>
      <c r="H506" s="23" t="s">
        <v>1478</v>
      </c>
    </row>
    <row r="507" spans="1:8" ht="15" x14ac:dyDescent="0.25">
      <c r="A507"/>
      <c r="B507" s="47" t="s">
        <v>421</v>
      </c>
      <c r="C507" s="13" t="s">
        <v>1736</v>
      </c>
      <c r="D507" s="13" t="s">
        <v>1104</v>
      </c>
      <c r="E507" s="18">
        <v>43749</v>
      </c>
      <c r="F507" s="18">
        <v>3932</v>
      </c>
      <c r="G507" s="18" t="s">
        <v>1079</v>
      </c>
      <c r="H507" s="23" t="s">
        <v>1478</v>
      </c>
    </row>
    <row r="508" spans="1:8" x14ac:dyDescent="0.25">
      <c r="A508"/>
      <c r="B508" s="42" t="s">
        <v>421</v>
      </c>
      <c r="C508" s="8" t="s">
        <v>163</v>
      </c>
      <c r="D508" s="11" t="str">
        <f>CONCATENATE(B508," ",C508)</f>
        <v>Harsh Patel</v>
      </c>
      <c r="E508" s="12"/>
      <c r="F508" s="15">
        <v>3014</v>
      </c>
      <c r="G508" s="12" t="s">
        <v>1498</v>
      </c>
      <c r="H508" s="22" t="s">
        <v>1073</v>
      </c>
    </row>
    <row r="509" spans="1:8" ht="15" x14ac:dyDescent="0.25">
      <c r="A509"/>
      <c r="B509" s="47" t="s">
        <v>1139</v>
      </c>
      <c r="C509" s="13" t="s">
        <v>1140</v>
      </c>
      <c r="D509" s="13" t="s">
        <v>1104</v>
      </c>
      <c r="E509" s="18">
        <v>33492</v>
      </c>
      <c r="F509" s="18">
        <v>3007</v>
      </c>
      <c r="G509" s="18" t="s">
        <v>1075</v>
      </c>
      <c r="H509" s="23" t="s">
        <v>1477</v>
      </c>
    </row>
    <row r="510" spans="1:8" ht="15" x14ac:dyDescent="0.25">
      <c r="A510"/>
      <c r="B510" s="47" t="s">
        <v>1139</v>
      </c>
      <c r="C510" s="13" t="s">
        <v>1140</v>
      </c>
      <c r="D510" s="13" t="s">
        <v>1104</v>
      </c>
      <c r="E510" s="18">
        <v>33492</v>
      </c>
      <c r="F510" s="18">
        <v>3007</v>
      </c>
      <c r="G510" s="18" t="s">
        <v>1075</v>
      </c>
      <c r="H510" s="23" t="s">
        <v>1477</v>
      </c>
    </row>
    <row r="511" spans="1:8" x14ac:dyDescent="0.25">
      <c r="A511"/>
      <c r="B511" s="42" t="s">
        <v>36</v>
      </c>
      <c r="C511" s="8" t="s">
        <v>37</v>
      </c>
      <c r="D511" s="11" t="str">
        <f>CONCATENATE(B511," ",C511)</f>
        <v>Harshavardhan Reddy Muthyala</v>
      </c>
      <c r="E511" s="16">
        <v>48636</v>
      </c>
      <c r="F511" s="15">
        <v>3481</v>
      </c>
      <c r="G511" s="16" t="s">
        <v>29</v>
      </c>
      <c r="H511" s="22" t="s">
        <v>1072</v>
      </c>
    </row>
    <row r="512" spans="1:8" ht="15" x14ac:dyDescent="0.25">
      <c r="A512"/>
      <c r="B512" s="47" t="s">
        <v>36</v>
      </c>
      <c r="C512" s="13" t="s">
        <v>37</v>
      </c>
      <c r="D512" s="13" t="s">
        <v>1604</v>
      </c>
      <c r="E512" s="18">
        <v>48636</v>
      </c>
      <c r="F512" s="18">
        <v>3481</v>
      </c>
      <c r="G512" s="18" t="s">
        <v>29</v>
      </c>
      <c r="H512" s="23" t="s">
        <v>1477</v>
      </c>
    </row>
    <row r="513" spans="1:8" x14ac:dyDescent="0.25">
      <c r="A513"/>
      <c r="B513" s="40" t="s">
        <v>734</v>
      </c>
      <c r="C513" s="11" t="s">
        <v>735</v>
      </c>
      <c r="D513" s="11" t="str">
        <f>CONCATENATE(B513," ",C513)</f>
        <v>Harshit Gala</v>
      </c>
      <c r="E513" s="12"/>
      <c r="F513" s="15">
        <v>3467</v>
      </c>
      <c r="G513" s="12" t="s">
        <v>726</v>
      </c>
      <c r="H513" s="22" t="s">
        <v>1073</v>
      </c>
    </row>
    <row r="514" spans="1:8" ht="15" x14ac:dyDescent="0.25">
      <c r="A514"/>
      <c r="B514" s="47" t="s">
        <v>206</v>
      </c>
      <c r="C514" s="13" t="s">
        <v>207</v>
      </c>
      <c r="D514" s="13" t="s">
        <v>1232</v>
      </c>
      <c r="E514" s="18">
        <v>46222</v>
      </c>
      <c r="F514" s="18">
        <v>3443</v>
      </c>
      <c r="G514" s="18" t="s">
        <v>1220</v>
      </c>
      <c r="H514" s="23" t="s">
        <v>1477</v>
      </c>
    </row>
    <row r="515" spans="1:8" ht="15" x14ac:dyDescent="0.25">
      <c r="A515"/>
      <c r="B515" s="47" t="s">
        <v>206</v>
      </c>
      <c r="C515" s="13" t="s">
        <v>207</v>
      </c>
      <c r="D515" s="13" t="s">
        <v>1232</v>
      </c>
      <c r="E515" s="18">
        <v>46222</v>
      </c>
      <c r="F515" s="18">
        <v>3931</v>
      </c>
      <c r="G515" s="18" t="s">
        <v>1497</v>
      </c>
      <c r="H515" s="23" t="s">
        <v>1478</v>
      </c>
    </row>
    <row r="516" spans="1:8" x14ac:dyDescent="0.25">
      <c r="A516"/>
      <c r="B516" s="42" t="s">
        <v>206</v>
      </c>
      <c r="C516" s="8" t="s">
        <v>207</v>
      </c>
      <c r="D516" s="11" t="str">
        <f>CONCATENATE(B516," ",C516)</f>
        <v>Harshul Soni</v>
      </c>
      <c r="E516" s="16">
        <v>46222</v>
      </c>
      <c r="F516" s="18">
        <v>3443</v>
      </c>
      <c r="G516" s="16" t="s">
        <v>182</v>
      </c>
      <c r="H516" s="22" t="s">
        <v>1072</v>
      </c>
    </row>
    <row r="517" spans="1:8" x14ac:dyDescent="0.25">
      <c r="A517"/>
      <c r="B517" s="42" t="s">
        <v>206</v>
      </c>
      <c r="C517" s="8" t="s">
        <v>207</v>
      </c>
      <c r="D517" s="33" t="str">
        <f>CONCATENATE(B517," ",C517)</f>
        <v>Harshul Soni</v>
      </c>
      <c r="E517" s="16">
        <v>46222</v>
      </c>
      <c r="F517" s="15">
        <v>3931</v>
      </c>
      <c r="G517" s="16" t="s">
        <v>1074</v>
      </c>
      <c r="H517" s="22" t="s">
        <v>1073</v>
      </c>
    </row>
    <row r="518" spans="1:8" ht="15" x14ac:dyDescent="0.25">
      <c r="A518"/>
      <c r="B518" s="47" t="s">
        <v>183</v>
      </c>
      <c r="C518" s="13" t="s">
        <v>181</v>
      </c>
      <c r="D518" s="13" t="s">
        <v>1104</v>
      </c>
      <c r="E518" s="18">
        <v>43687</v>
      </c>
      <c r="F518" s="18">
        <v>3443</v>
      </c>
      <c r="G518" s="18" t="s">
        <v>1220</v>
      </c>
      <c r="H518" s="23" t="s">
        <v>1477</v>
      </c>
    </row>
    <row r="519" spans="1:8" ht="15" x14ac:dyDescent="0.25">
      <c r="A519"/>
      <c r="B519" s="47" t="s">
        <v>183</v>
      </c>
      <c r="C519" s="13" t="s">
        <v>181</v>
      </c>
      <c r="D519" s="13" t="s">
        <v>1104</v>
      </c>
      <c r="E519" s="18">
        <v>43687</v>
      </c>
      <c r="F519" s="18">
        <v>3931</v>
      </c>
      <c r="G519" s="18" t="s">
        <v>1497</v>
      </c>
      <c r="H519" s="23" t="s">
        <v>1478</v>
      </c>
    </row>
    <row r="520" spans="1:8" x14ac:dyDescent="0.25">
      <c r="A520"/>
      <c r="B520" s="42" t="s">
        <v>183</v>
      </c>
      <c r="C520" s="8" t="s">
        <v>181</v>
      </c>
      <c r="D520" s="11" t="str">
        <f>CONCATENATE(B520," ",C520)</f>
        <v>Hasan Rizvi</v>
      </c>
      <c r="E520" s="16">
        <v>43687</v>
      </c>
      <c r="F520" s="18">
        <v>3443</v>
      </c>
      <c r="G520" s="16" t="s">
        <v>182</v>
      </c>
      <c r="H520" s="22" t="s">
        <v>1072</v>
      </c>
    </row>
    <row r="521" spans="1:8" x14ac:dyDescent="0.25">
      <c r="A521"/>
      <c r="B521" s="42" t="s">
        <v>183</v>
      </c>
      <c r="C521" s="8" t="s">
        <v>181</v>
      </c>
      <c r="D521" s="11" t="str">
        <f>CONCATENATE(B521," ",C521)</f>
        <v>Hasan Rizvi</v>
      </c>
      <c r="E521" s="16">
        <v>43687</v>
      </c>
      <c r="F521" s="15">
        <v>3931</v>
      </c>
      <c r="G521" s="16" t="s">
        <v>1074</v>
      </c>
      <c r="H521" s="22" t="s">
        <v>1073</v>
      </c>
    </row>
    <row r="522" spans="1:8" x14ac:dyDescent="0.25">
      <c r="A522"/>
      <c r="B522" s="42" t="s">
        <v>183</v>
      </c>
      <c r="C522" s="8" t="s">
        <v>799</v>
      </c>
      <c r="D522" s="11" t="str">
        <f>CONCATENATE(B522," ",C522)</f>
        <v>Hasan Tuhin</v>
      </c>
      <c r="E522" s="16"/>
      <c r="F522" s="18">
        <v>5171</v>
      </c>
      <c r="G522" s="16" t="s">
        <v>795</v>
      </c>
      <c r="H522" s="22" t="s">
        <v>1072</v>
      </c>
    </row>
    <row r="523" spans="1:8" x14ac:dyDescent="0.25">
      <c r="A523"/>
      <c r="B523" s="42" t="s">
        <v>527</v>
      </c>
      <c r="C523" s="8" t="s">
        <v>205</v>
      </c>
      <c r="D523" s="11" t="str">
        <f>CONCATENATE(B523," ",C523)</f>
        <v>Hassan Ahmed</v>
      </c>
      <c r="E523" s="16"/>
      <c r="F523" s="18">
        <v>3898</v>
      </c>
      <c r="G523" s="16" t="s">
        <v>520</v>
      </c>
      <c r="H523" s="22" t="s">
        <v>1072</v>
      </c>
    </row>
    <row r="524" spans="1:8" ht="15" x14ac:dyDescent="0.25">
      <c r="A524"/>
      <c r="B524" s="47" t="s">
        <v>527</v>
      </c>
      <c r="C524" s="13" t="s">
        <v>205</v>
      </c>
      <c r="D524" s="13" t="s">
        <v>1104</v>
      </c>
      <c r="E524" s="18">
        <v>43635</v>
      </c>
      <c r="F524" s="18">
        <v>3898</v>
      </c>
      <c r="G524" s="18" t="s">
        <v>520</v>
      </c>
      <c r="H524" s="23" t="s">
        <v>1477</v>
      </c>
    </row>
    <row r="525" spans="1:8" ht="15" x14ac:dyDescent="0.25">
      <c r="A525"/>
      <c r="B525" s="47" t="s">
        <v>527</v>
      </c>
      <c r="C525" s="13" t="s">
        <v>1462</v>
      </c>
      <c r="D525" s="13" t="s">
        <v>1104</v>
      </c>
      <c r="E525" s="18">
        <v>61080</v>
      </c>
      <c r="F525" s="18">
        <v>5171</v>
      </c>
      <c r="G525" s="18" t="s">
        <v>795</v>
      </c>
      <c r="H525" s="23" t="s">
        <v>1477</v>
      </c>
    </row>
    <row r="526" spans="1:8" ht="15" x14ac:dyDescent="0.25">
      <c r="A526"/>
      <c r="B526" s="47" t="s">
        <v>527</v>
      </c>
      <c r="C526" s="13" t="s">
        <v>799</v>
      </c>
      <c r="D526" s="13" t="s">
        <v>1104</v>
      </c>
      <c r="E526" s="18">
        <v>61083</v>
      </c>
      <c r="F526" s="18">
        <v>5171</v>
      </c>
      <c r="G526" s="18" t="s">
        <v>795</v>
      </c>
      <c r="H526" s="23" t="s">
        <v>1477</v>
      </c>
    </row>
    <row r="527" spans="1:8" x14ac:dyDescent="0.25">
      <c r="A527"/>
      <c r="B527" s="42" t="s">
        <v>527</v>
      </c>
      <c r="C527" s="8" t="s">
        <v>794</v>
      </c>
      <c r="D527" s="11" t="str">
        <f>CONCATENATE(B527," ",C527)</f>
        <v>Hassan Zaman</v>
      </c>
      <c r="E527" s="16"/>
      <c r="F527" s="18">
        <v>5171</v>
      </c>
      <c r="G527" s="16" t="s">
        <v>795</v>
      </c>
      <c r="H527" s="22" t="s">
        <v>1072</v>
      </c>
    </row>
    <row r="528" spans="1:8" ht="15" x14ac:dyDescent="0.25">
      <c r="A528"/>
      <c r="B528" s="47" t="s">
        <v>449</v>
      </c>
      <c r="C528" s="13" t="s">
        <v>450</v>
      </c>
      <c r="D528" s="13" t="s">
        <v>1104</v>
      </c>
      <c r="E528" s="18">
        <v>46264</v>
      </c>
      <c r="F528" s="18">
        <v>3454</v>
      </c>
      <c r="G528" s="18" t="s">
        <v>1286</v>
      </c>
      <c r="H528" s="23" t="s">
        <v>1477</v>
      </c>
    </row>
    <row r="529" spans="1:8" x14ac:dyDescent="0.25">
      <c r="A529"/>
      <c r="B529" s="42" t="s">
        <v>449</v>
      </c>
      <c r="C529" s="8" t="s">
        <v>450</v>
      </c>
      <c r="D529" s="11" t="str">
        <f>CONCATENATE(B529," ",C529)</f>
        <v>Hemang Mistry</v>
      </c>
      <c r="E529" s="12"/>
      <c r="F529" s="18">
        <v>3454</v>
      </c>
      <c r="G529" s="12" t="s">
        <v>442</v>
      </c>
      <c r="H529" s="22" t="s">
        <v>1072</v>
      </c>
    </row>
    <row r="530" spans="1:8" ht="15" x14ac:dyDescent="0.25">
      <c r="A530"/>
      <c r="B530" s="47" t="s">
        <v>681</v>
      </c>
      <c r="C530" s="13" t="s">
        <v>682</v>
      </c>
      <c r="D530" s="13" t="s">
        <v>1104</v>
      </c>
      <c r="E530" s="18">
        <v>41839</v>
      </c>
      <c r="F530" s="18">
        <v>3878</v>
      </c>
      <c r="G530" s="18" t="s">
        <v>1392</v>
      </c>
      <c r="H530" s="23" t="s">
        <v>1477</v>
      </c>
    </row>
    <row r="531" spans="1:8" x14ac:dyDescent="0.25">
      <c r="A531"/>
      <c r="B531" s="42" t="s">
        <v>681</v>
      </c>
      <c r="C531" s="8" t="s">
        <v>682</v>
      </c>
      <c r="D531" s="11" t="str">
        <f>CONCATENATE(B531," ",C531)</f>
        <v>Hemant Patil</v>
      </c>
      <c r="E531" s="16"/>
      <c r="F531" s="15">
        <v>4953</v>
      </c>
      <c r="G531" s="16" t="s">
        <v>1081</v>
      </c>
      <c r="H531" s="22" t="s">
        <v>1073</v>
      </c>
    </row>
    <row r="532" spans="1:8" ht="15" x14ac:dyDescent="0.25">
      <c r="A532"/>
      <c r="B532" s="47" t="s">
        <v>681</v>
      </c>
      <c r="C532" s="13" t="s">
        <v>682</v>
      </c>
      <c r="D532" s="13" t="s">
        <v>1751</v>
      </c>
      <c r="E532" s="18">
        <v>17789</v>
      </c>
      <c r="F532" s="18">
        <v>4953</v>
      </c>
      <c r="G532" s="18" t="s">
        <v>1081</v>
      </c>
      <c r="H532" s="23" t="s">
        <v>1478</v>
      </c>
    </row>
    <row r="533" spans="1:8" ht="15" x14ac:dyDescent="0.25">
      <c r="A533"/>
      <c r="B533" s="47" t="s">
        <v>1669</v>
      </c>
      <c r="C533" s="13" t="s">
        <v>1842</v>
      </c>
      <c r="D533" s="13" t="s">
        <v>1104</v>
      </c>
      <c r="E533" s="18">
        <v>46692</v>
      </c>
      <c r="F533" s="18">
        <v>3476</v>
      </c>
      <c r="G533" s="18" t="s">
        <v>1840</v>
      </c>
      <c r="H533" s="23" t="s">
        <v>1478</v>
      </c>
    </row>
    <row r="534" spans="1:8" ht="15" x14ac:dyDescent="0.25">
      <c r="A534"/>
      <c r="B534" s="47" t="s">
        <v>1669</v>
      </c>
      <c r="C534" s="13" t="s">
        <v>1670</v>
      </c>
      <c r="D534" s="13" t="s">
        <v>1104</v>
      </c>
      <c r="E534" s="18">
        <v>58249</v>
      </c>
      <c r="F534" s="18">
        <v>3915</v>
      </c>
      <c r="G534" s="18" t="s">
        <v>83</v>
      </c>
      <c r="H534" s="23" t="s">
        <v>1478</v>
      </c>
    </row>
    <row r="535" spans="1:8" x14ac:dyDescent="0.25">
      <c r="A535"/>
      <c r="B535" s="42" t="s">
        <v>854</v>
      </c>
      <c r="C535" s="8" t="s">
        <v>855</v>
      </c>
      <c r="D535" s="11" t="str">
        <f>CONCATENATE(B535," ",C535)</f>
        <v>Henry Thumma</v>
      </c>
      <c r="E535" s="16"/>
      <c r="F535" s="15">
        <v>5170</v>
      </c>
      <c r="G535" s="16" t="s">
        <v>850</v>
      </c>
      <c r="H535" s="22" t="s">
        <v>1072</v>
      </c>
    </row>
    <row r="536" spans="1:8" ht="15" x14ac:dyDescent="0.25">
      <c r="A536"/>
      <c r="B536" s="47" t="s">
        <v>854</v>
      </c>
      <c r="C536" s="13" t="s">
        <v>855</v>
      </c>
      <c r="D536" s="13" t="s">
        <v>1456</v>
      </c>
      <c r="E536" s="18">
        <v>61076</v>
      </c>
      <c r="F536" s="18">
        <v>5170</v>
      </c>
      <c r="G536" s="18" t="s">
        <v>850</v>
      </c>
      <c r="H536" s="23" t="s">
        <v>1477</v>
      </c>
    </row>
    <row r="537" spans="1:8" x14ac:dyDescent="0.25">
      <c r="A537"/>
      <c r="B537" s="42" t="s">
        <v>56</v>
      </c>
      <c r="C537" s="8" t="s">
        <v>381</v>
      </c>
      <c r="D537" s="11" t="str">
        <f>CONCATENATE(B537," ",C537)</f>
        <v>Himanshu Chand</v>
      </c>
      <c r="E537" s="16"/>
      <c r="F537" s="18">
        <v>3449</v>
      </c>
      <c r="G537" s="16" t="s">
        <v>368</v>
      </c>
      <c r="H537" s="22" t="s">
        <v>1072</v>
      </c>
    </row>
    <row r="538" spans="1:8" ht="15" x14ac:dyDescent="0.25">
      <c r="A538"/>
      <c r="B538" s="47" t="s">
        <v>56</v>
      </c>
      <c r="C538" s="13" t="s">
        <v>381</v>
      </c>
      <c r="D538" s="13" t="s">
        <v>1104</v>
      </c>
      <c r="E538" s="18">
        <v>61622</v>
      </c>
      <c r="F538" s="18">
        <v>3449</v>
      </c>
      <c r="G538" s="18" t="s">
        <v>368</v>
      </c>
      <c r="H538" s="23" t="s">
        <v>1477</v>
      </c>
    </row>
    <row r="539" spans="1:8" x14ac:dyDescent="0.25">
      <c r="A539"/>
      <c r="B539" s="42" t="s">
        <v>56</v>
      </c>
      <c r="C539" s="8" t="s">
        <v>57</v>
      </c>
      <c r="D539" s="11" t="str">
        <f>CONCATENATE(B539," ",C539)</f>
        <v>Himanshu Patki</v>
      </c>
      <c r="E539" s="12">
        <v>43563</v>
      </c>
      <c r="F539" s="18">
        <v>3441</v>
      </c>
      <c r="G539" s="12" t="s">
        <v>51</v>
      </c>
      <c r="H539" s="22" t="s">
        <v>1072</v>
      </c>
    </row>
    <row r="540" spans="1:8" ht="15" x14ac:dyDescent="0.25">
      <c r="A540"/>
      <c r="B540" s="47" t="s">
        <v>56</v>
      </c>
      <c r="C540" s="13" t="s">
        <v>57</v>
      </c>
      <c r="D540" s="13" t="s">
        <v>1104</v>
      </c>
      <c r="E540" s="18">
        <v>43563</v>
      </c>
      <c r="F540" s="18">
        <v>3441</v>
      </c>
      <c r="G540" s="18" t="s">
        <v>51</v>
      </c>
      <c r="H540" s="23" t="s">
        <v>1477</v>
      </c>
    </row>
    <row r="541" spans="1:8" x14ac:dyDescent="0.25">
      <c r="A541"/>
      <c r="B541" s="42" t="s">
        <v>703</v>
      </c>
      <c r="C541" s="8" t="s">
        <v>687</v>
      </c>
      <c r="D541" s="11" t="str">
        <f>CONCATENATE(B541," ",C541)</f>
        <v>Hitesh Jain</v>
      </c>
      <c r="E541" s="12"/>
      <c r="F541" s="15">
        <v>3466</v>
      </c>
      <c r="G541" s="12" t="s">
        <v>700</v>
      </c>
      <c r="H541" s="22" t="s">
        <v>1072</v>
      </c>
    </row>
    <row r="542" spans="1:8" ht="15" x14ac:dyDescent="0.25">
      <c r="A542"/>
      <c r="B542" s="47" t="s">
        <v>703</v>
      </c>
      <c r="C542" s="13" t="s">
        <v>687</v>
      </c>
      <c r="D542" s="13" t="s">
        <v>1104</v>
      </c>
      <c r="E542" s="18">
        <v>46350</v>
      </c>
      <c r="F542" s="18">
        <v>3466</v>
      </c>
      <c r="G542" s="18" t="s">
        <v>700</v>
      </c>
      <c r="H542" s="23" t="s">
        <v>1477</v>
      </c>
    </row>
    <row r="543" spans="1:8" x14ac:dyDescent="0.25">
      <c r="A543"/>
      <c r="B543" s="42" t="s">
        <v>703</v>
      </c>
      <c r="C543" s="8" t="s">
        <v>687</v>
      </c>
      <c r="D543" s="11" t="str">
        <f>CONCATENATE(B543," ",C543)</f>
        <v>Hitesh Jain</v>
      </c>
      <c r="E543" s="12"/>
      <c r="F543" s="15">
        <v>5184</v>
      </c>
      <c r="G543" s="12" t="s">
        <v>1082</v>
      </c>
      <c r="H543" s="22" t="s">
        <v>1073</v>
      </c>
    </row>
    <row r="544" spans="1:8" x14ac:dyDescent="0.25">
      <c r="A544"/>
      <c r="B544" s="42" t="s">
        <v>926</v>
      </c>
      <c r="C544" s="8" t="s">
        <v>927</v>
      </c>
      <c r="D544" s="11" t="str">
        <f>CONCATENATE(B544," ",C544)</f>
        <v>Hozefa Madarwala</v>
      </c>
      <c r="E544" s="12"/>
      <c r="F544" s="18">
        <v>3479</v>
      </c>
      <c r="G544" s="12" t="s">
        <v>1085</v>
      </c>
      <c r="H544" s="22" t="s">
        <v>1072</v>
      </c>
    </row>
    <row r="545" spans="1:8" x14ac:dyDescent="0.25">
      <c r="A545"/>
      <c r="B545" s="42" t="s">
        <v>926</v>
      </c>
      <c r="C545" s="8" t="s">
        <v>927</v>
      </c>
      <c r="D545" s="11" t="str">
        <f>CONCATENATE(B545," ",C545)</f>
        <v>Hozefa Madarwala</v>
      </c>
      <c r="E545" s="12"/>
      <c r="F545" s="15">
        <v>3924</v>
      </c>
      <c r="G545" s="12" t="s">
        <v>1086</v>
      </c>
      <c r="H545" s="22" t="s">
        <v>1073</v>
      </c>
    </row>
    <row r="546" spans="1:8" x14ac:dyDescent="0.25">
      <c r="A546"/>
      <c r="B546" s="40" t="s">
        <v>453</v>
      </c>
      <c r="C546" s="11" t="s">
        <v>243</v>
      </c>
      <c r="D546" s="11" t="str">
        <f>CONCATENATE(B546," ",C546)</f>
        <v>Imran Chaudhary</v>
      </c>
      <c r="E546" s="12"/>
      <c r="F546" s="15">
        <v>3901</v>
      </c>
      <c r="G546" s="12" t="s">
        <v>455</v>
      </c>
      <c r="H546" s="22" t="s">
        <v>1073</v>
      </c>
    </row>
    <row r="547" spans="1:8" ht="15" x14ac:dyDescent="0.25">
      <c r="A547"/>
      <c r="B547" s="47" t="s">
        <v>453</v>
      </c>
      <c r="C547" s="13" t="s">
        <v>243</v>
      </c>
      <c r="D547" s="13" t="s">
        <v>1104</v>
      </c>
      <c r="E547" s="18">
        <v>43728</v>
      </c>
      <c r="F547" s="18">
        <v>3901</v>
      </c>
      <c r="G547" s="18" t="s">
        <v>455</v>
      </c>
      <c r="H547" s="23" t="s">
        <v>1478</v>
      </c>
    </row>
    <row r="548" spans="1:8" ht="15" x14ac:dyDescent="0.25">
      <c r="A548"/>
      <c r="B548" s="47" t="s">
        <v>453</v>
      </c>
      <c r="C548" s="13" t="s">
        <v>1225</v>
      </c>
      <c r="D548" s="13" t="s">
        <v>1104</v>
      </c>
      <c r="E548" s="18">
        <v>43688</v>
      </c>
      <c r="F548" s="18">
        <v>3443</v>
      </c>
      <c r="G548" s="18" t="s">
        <v>1220</v>
      </c>
      <c r="H548" s="23" t="s">
        <v>1477</v>
      </c>
    </row>
    <row r="549" spans="1:8" ht="15" x14ac:dyDescent="0.25">
      <c r="A549"/>
      <c r="B549" s="47" t="s">
        <v>453</v>
      </c>
      <c r="C549" s="13" t="s">
        <v>1225</v>
      </c>
      <c r="D549" s="13" t="s">
        <v>1104</v>
      </c>
      <c r="E549" s="18">
        <v>43688</v>
      </c>
      <c r="F549" s="18">
        <v>3931</v>
      </c>
      <c r="G549" s="18" t="s">
        <v>1497</v>
      </c>
      <c r="H549" s="23" t="s">
        <v>1478</v>
      </c>
    </row>
    <row r="550" spans="1:8" x14ac:dyDescent="0.25">
      <c r="A550"/>
      <c r="B550" s="42" t="s">
        <v>453</v>
      </c>
      <c r="C550" s="8" t="s">
        <v>1225</v>
      </c>
      <c r="D550" s="11" t="str">
        <f>CONCATENATE(B550," ",C550)</f>
        <v>Imran Muhammad</v>
      </c>
      <c r="E550" s="29" t="s">
        <v>1555</v>
      </c>
      <c r="F550" s="18">
        <v>3443</v>
      </c>
      <c r="G550" s="16" t="s">
        <v>182</v>
      </c>
      <c r="H550" s="22" t="s">
        <v>1072</v>
      </c>
    </row>
    <row r="551" spans="1:8" x14ac:dyDescent="0.25">
      <c r="A551"/>
      <c r="B551" s="42" t="s">
        <v>453</v>
      </c>
      <c r="C551" s="8" t="s">
        <v>1225</v>
      </c>
      <c r="D551" s="11" t="str">
        <f>CONCATENATE(B551," ",C551)</f>
        <v>Imran Muhammad</v>
      </c>
      <c r="E551" s="29" t="s">
        <v>1555</v>
      </c>
      <c r="F551" s="15">
        <v>3931</v>
      </c>
      <c r="G551" s="16" t="s">
        <v>1074</v>
      </c>
      <c r="H551" s="22" t="s">
        <v>1073</v>
      </c>
    </row>
    <row r="552" spans="1:8" x14ac:dyDescent="0.25">
      <c r="A552"/>
      <c r="B552" s="40" t="s">
        <v>453</v>
      </c>
      <c r="C552" s="11" t="s">
        <v>454</v>
      </c>
      <c r="D552" s="11" t="str">
        <f>CONCATENATE(B552," ",C552)</f>
        <v>Imran Sawani</v>
      </c>
      <c r="E552" s="12"/>
      <c r="F552" s="15">
        <v>3901</v>
      </c>
      <c r="G552" s="12" t="s">
        <v>455</v>
      </c>
      <c r="H552" s="22" t="s">
        <v>1073</v>
      </c>
    </row>
    <row r="553" spans="1:8" ht="15" x14ac:dyDescent="0.25">
      <c r="A553"/>
      <c r="B553" s="47" t="s">
        <v>453</v>
      </c>
      <c r="C553" s="13" t="s">
        <v>454</v>
      </c>
      <c r="D553" s="13" t="s">
        <v>1104</v>
      </c>
      <c r="E553" s="18">
        <v>43729</v>
      </c>
      <c r="F553" s="18">
        <v>3901</v>
      </c>
      <c r="G553" s="18" t="s">
        <v>455</v>
      </c>
      <c r="H553" s="23" t="s">
        <v>1478</v>
      </c>
    </row>
    <row r="554" spans="1:8" x14ac:dyDescent="0.25">
      <c r="A554"/>
      <c r="B554" s="40" t="s">
        <v>453</v>
      </c>
      <c r="C554" s="11" t="s">
        <v>736</v>
      </c>
      <c r="D554" s="11" t="str">
        <f>CONCATENATE(B554," ",C554)</f>
        <v>Imran Sheikh</v>
      </c>
      <c r="E554" s="12"/>
      <c r="F554" s="15">
        <v>3467</v>
      </c>
      <c r="G554" s="12" t="s">
        <v>726</v>
      </c>
      <c r="H554" s="22" t="s">
        <v>1073</v>
      </c>
    </row>
    <row r="555" spans="1:8" x14ac:dyDescent="0.25">
      <c r="A555"/>
      <c r="B555" s="42" t="s">
        <v>453</v>
      </c>
      <c r="C555" s="8" t="s">
        <v>347</v>
      </c>
      <c r="D555" s="11" t="str">
        <f>CONCATENATE(B555," ",C555)</f>
        <v>Imran Syed</v>
      </c>
      <c r="E555" s="16"/>
      <c r="F555" s="15">
        <v>4953</v>
      </c>
      <c r="G555" s="16" t="s">
        <v>1081</v>
      </c>
      <c r="H555" s="22" t="s">
        <v>1073</v>
      </c>
    </row>
    <row r="556" spans="1:8" x14ac:dyDescent="0.25">
      <c r="A556"/>
      <c r="B556" s="42" t="s">
        <v>38</v>
      </c>
      <c r="C556" s="8" t="s">
        <v>39</v>
      </c>
      <c r="D556" s="11" t="str">
        <f>CONCATENATE(B556," ",C556)</f>
        <v>Indra Chowdary Devarapalli</v>
      </c>
      <c r="E556" s="16">
        <v>48638</v>
      </c>
      <c r="F556" s="15">
        <v>3481</v>
      </c>
      <c r="G556" s="16" t="s">
        <v>29</v>
      </c>
      <c r="H556" s="22" t="s">
        <v>1072</v>
      </c>
    </row>
    <row r="557" spans="1:8" ht="15" x14ac:dyDescent="0.25">
      <c r="A557"/>
      <c r="B557" s="47" t="s">
        <v>38</v>
      </c>
      <c r="C557" s="13" t="s">
        <v>39</v>
      </c>
      <c r="D557" s="13" t="s">
        <v>1606</v>
      </c>
      <c r="E557" s="18">
        <v>48638</v>
      </c>
      <c r="F557" s="18">
        <v>3481</v>
      </c>
      <c r="G557" s="18" t="s">
        <v>29</v>
      </c>
      <c r="H557" s="23" t="s">
        <v>1477</v>
      </c>
    </row>
    <row r="558" spans="1:8" ht="15" x14ac:dyDescent="0.25">
      <c r="A558"/>
      <c r="B558" s="47" t="s">
        <v>748</v>
      </c>
      <c r="C558" s="13" t="s">
        <v>699</v>
      </c>
      <c r="D558" s="13" t="s">
        <v>1759</v>
      </c>
      <c r="E558" s="18">
        <v>49497</v>
      </c>
      <c r="F558" s="18">
        <v>3469</v>
      </c>
      <c r="G558" s="18" t="s">
        <v>1757</v>
      </c>
      <c r="H558" s="23" t="s">
        <v>1478</v>
      </c>
    </row>
    <row r="559" spans="1:8" x14ac:dyDescent="0.25">
      <c r="A559"/>
      <c r="B559" s="42" t="s">
        <v>748</v>
      </c>
      <c r="C559" s="8" t="s">
        <v>127</v>
      </c>
      <c r="D559" s="11" t="str">
        <f>CONCATENATE(B559," ",C559)</f>
        <v>Ishaq Mohammad</v>
      </c>
      <c r="E559" s="16"/>
      <c r="F559" s="15">
        <v>5170</v>
      </c>
      <c r="G559" s="16" t="s">
        <v>850</v>
      </c>
      <c r="H559" s="22" t="s">
        <v>1072</v>
      </c>
    </row>
    <row r="560" spans="1:8" ht="15" x14ac:dyDescent="0.25">
      <c r="A560"/>
      <c r="B560" s="47" t="s">
        <v>748</v>
      </c>
      <c r="C560" s="13" t="s">
        <v>127</v>
      </c>
      <c r="D560" s="13" t="s">
        <v>1104</v>
      </c>
      <c r="E560" s="18">
        <v>61242</v>
      </c>
      <c r="F560" s="18">
        <v>5170</v>
      </c>
      <c r="G560" s="18" t="s">
        <v>850</v>
      </c>
      <c r="H560" s="23" t="s">
        <v>1477</v>
      </c>
    </row>
    <row r="561" spans="1:8" ht="15" x14ac:dyDescent="0.25">
      <c r="A561"/>
      <c r="B561" s="47" t="s">
        <v>1629</v>
      </c>
      <c r="C561" s="13" t="s">
        <v>1253</v>
      </c>
      <c r="D561" s="13" t="s">
        <v>1104</v>
      </c>
      <c r="E561" s="18">
        <v>48546</v>
      </c>
      <c r="F561" s="18">
        <v>3447</v>
      </c>
      <c r="G561" s="18" t="s">
        <v>306</v>
      </c>
      <c r="H561" s="23" t="s">
        <v>1477</v>
      </c>
    </row>
    <row r="562" spans="1:8" x14ac:dyDescent="0.25">
      <c r="A562"/>
      <c r="B562" s="42" t="s">
        <v>58</v>
      </c>
      <c r="C562" s="8" t="s">
        <v>59</v>
      </c>
      <c r="D562" s="11" t="str">
        <f>CONCATENATE(B562," ",C562)</f>
        <v>Jagannathan Kuppuswamy</v>
      </c>
      <c r="E562" s="12">
        <v>49094</v>
      </c>
      <c r="F562" s="18">
        <v>3441</v>
      </c>
      <c r="G562" s="12" t="s">
        <v>51</v>
      </c>
      <c r="H562" s="22" t="s">
        <v>1072</v>
      </c>
    </row>
    <row r="563" spans="1:8" ht="15" x14ac:dyDescent="0.25">
      <c r="A563"/>
      <c r="B563" s="47" t="s">
        <v>58</v>
      </c>
      <c r="C563" s="13" t="s">
        <v>59</v>
      </c>
      <c r="D563" s="13" t="s">
        <v>1610</v>
      </c>
      <c r="E563" s="18">
        <v>49094</v>
      </c>
      <c r="F563" s="18">
        <v>3441</v>
      </c>
      <c r="G563" s="18" t="s">
        <v>51</v>
      </c>
      <c r="H563" s="23" t="s">
        <v>1477</v>
      </c>
    </row>
    <row r="564" spans="1:8" x14ac:dyDescent="0.25">
      <c r="A564"/>
      <c r="B564" s="42" t="s">
        <v>40</v>
      </c>
      <c r="C564" s="8" t="s">
        <v>41</v>
      </c>
      <c r="D564" s="11" t="str">
        <f>CONCATENATE(B564," ",C564)</f>
        <v>Jagdish Varma</v>
      </c>
      <c r="E564" s="16">
        <v>48634</v>
      </c>
      <c r="F564" s="15">
        <v>3481</v>
      </c>
      <c r="G564" s="16" t="s">
        <v>29</v>
      </c>
      <c r="H564" s="22" t="s">
        <v>1072</v>
      </c>
    </row>
    <row r="565" spans="1:8" ht="15" x14ac:dyDescent="0.25">
      <c r="A565"/>
      <c r="B565" s="47" t="s">
        <v>40</v>
      </c>
      <c r="C565" s="13" t="s">
        <v>41</v>
      </c>
      <c r="D565" s="13" t="s">
        <v>1603</v>
      </c>
      <c r="E565" s="18">
        <v>48634</v>
      </c>
      <c r="F565" s="18">
        <v>3481</v>
      </c>
      <c r="G565" s="18" t="s">
        <v>29</v>
      </c>
      <c r="H565" s="23" t="s">
        <v>1477</v>
      </c>
    </row>
    <row r="566" spans="1:8" x14ac:dyDescent="0.25">
      <c r="A566"/>
      <c r="B566" s="40" t="s">
        <v>293</v>
      </c>
      <c r="C566" s="11" t="s">
        <v>33</v>
      </c>
      <c r="D566" s="11" t="str">
        <f>CONCATENATE(B566," ",C566)</f>
        <v>Jagpreet Singh</v>
      </c>
      <c r="E566" s="12">
        <v>49013</v>
      </c>
      <c r="F566" s="18">
        <v>3007</v>
      </c>
      <c r="G566" s="12" t="s">
        <v>1075</v>
      </c>
      <c r="H566" s="22" t="s">
        <v>1072</v>
      </c>
    </row>
    <row r="567" spans="1:8" ht="15" x14ac:dyDescent="0.25">
      <c r="A567"/>
      <c r="B567" s="47" t="s">
        <v>293</v>
      </c>
      <c r="C567" s="13" t="s">
        <v>33</v>
      </c>
      <c r="D567" s="13" t="s">
        <v>1104</v>
      </c>
      <c r="E567" s="18">
        <v>49013</v>
      </c>
      <c r="F567" s="18">
        <v>3007</v>
      </c>
      <c r="G567" s="18" t="s">
        <v>1075</v>
      </c>
      <c r="H567" s="23" t="s">
        <v>1477</v>
      </c>
    </row>
    <row r="568" spans="1:8" ht="15" x14ac:dyDescent="0.25">
      <c r="A568"/>
      <c r="B568" s="47" t="s">
        <v>293</v>
      </c>
      <c r="C568" s="13" t="s">
        <v>33</v>
      </c>
      <c r="D568" s="13" t="s">
        <v>1104</v>
      </c>
      <c r="E568" s="18">
        <v>49013</v>
      </c>
      <c r="F568" s="18">
        <v>3007</v>
      </c>
      <c r="G568" s="18" t="s">
        <v>1075</v>
      </c>
      <c r="H568" s="23" t="s">
        <v>1477</v>
      </c>
    </row>
    <row r="569" spans="1:8" x14ac:dyDescent="0.25">
      <c r="A569"/>
      <c r="B569" s="40" t="s">
        <v>293</v>
      </c>
      <c r="C569" s="11" t="s">
        <v>33</v>
      </c>
      <c r="D569" s="11" t="str">
        <f>CONCATENATE(B569," ",C569)</f>
        <v>Jagpreet Singh</v>
      </c>
      <c r="E569" s="12">
        <v>49013</v>
      </c>
      <c r="F569" s="15">
        <v>3445</v>
      </c>
      <c r="G569" s="12" t="s">
        <v>1076</v>
      </c>
      <c r="H569" s="22" t="s">
        <v>1073</v>
      </c>
    </row>
    <row r="570" spans="1:8" ht="15" x14ac:dyDescent="0.25">
      <c r="A570"/>
      <c r="B570" s="47" t="s">
        <v>293</v>
      </c>
      <c r="C570" s="13" t="s">
        <v>33</v>
      </c>
      <c r="D570" s="13" t="s">
        <v>1104</v>
      </c>
      <c r="E570" s="18">
        <v>49013</v>
      </c>
      <c r="F570" s="18">
        <v>3445</v>
      </c>
      <c r="G570" s="18" t="s">
        <v>1076</v>
      </c>
      <c r="H570" s="23" t="s">
        <v>1478</v>
      </c>
    </row>
    <row r="571" spans="1:8" ht="15" x14ac:dyDescent="0.25">
      <c r="A571"/>
      <c r="B571" s="47" t="s">
        <v>1690</v>
      </c>
      <c r="C571" s="13" t="s">
        <v>905</v>
      </c>
      <c r="D571" s="13" t="s">
        <v>1691</v>
      </c>
      <c r="E571" s="18">
        <v>13466</v>
      </c>
      <c r="F571" s="18">
        <v>3931</v>
      </c>
      <c r="G571" s="18" t="s">
        <v>1497</v>
      </c>
      <c r="H571" s="23" t="s">
        <v>1478</v>
      </c>
    </row>
    <row r="572" spans="1:8" x14ac:dyDescent="0.25">
      <c r="A572"/>
      <c r="B572" s="42" t="s">
        <v>1531</v>
      </c>
      <c r="C572" s="8" t="s">
        <v>129</v>
      </c>
      <c r="D572" s="11" t="str">
        <f>CONCATENATE(B572," ",C572)</f>
        <v>Jairam Busarajan</v>
      </c>
      <c r="E572" s="16"/>
      <c r="F572" s="15">
        <v>3925</v>
      </c>
      <c r="G572" s="16" t="s">
        <v>109</v>
      </c>
      <c r="H572" s="22" t="s">
        <v>1073</v>
      </c>
    </row>
    <row r="573" spans="1:8" x14ac:dyDescent="0.25">
      <c r="A573"/>
      <c r="B573" s="42" t="s">
        <v>785</v>
      </c>
      <c r="C573" s="8" t="s">
        <v>33</v>
      </c>
      <c r="D573" s="11" t="str">
        <f>CONCATENATE(B573," ",C573)</f>
        <v>Japneet Singh</v>
      </c>
      <c r="E573" s="16"/>
      <c r="F573" s="15">
        <v>3930</v>
      </c>
      <c r="G573" s="16" t="s">
        <v>776</v>
      </c>
      <c r="H573" s="22" t="s">
        <v>1073</v>
      </c>
    </row>
    <row r="574" spans="1:8" ht="15" x14ac:dyDescent="0.25">
      <c r="A574"/>
      <c r="B574" s="47" t="s">
        <v>785</v>
      </c>
      <c r="C574" s="13" t="s">
        <v>33</v>
      </c>
      <c r="D574" s="13" t="s">
        <v>1789</v>
      </c>
      <c r="E574" s="18">
        <v>59698</v>
      </c>
      <c r="F574" s="18">
        <v>3930</v>
      </c>
      <c r="G574" s="18" t="s">
        <v>776</v>
      </c>
      <c r="H574" s="23" t="s">
        <v>1478</v>
      </c>
    </row>
    <row r="575" spans="1:8" x14ac:dyDescent="0.25">
      <c r="A575"/>
      <c r="B575" s="49" t="s">
        <v>1532</v>
      </c>
      <c r="C575" s="9" t="s">
        <v>33</v>
      </c>
      <c r="D575" s="11" t="str">
        <f>CONCATENATE(B575," ",C575)</f>
        <v>Jasvinder Singh</v>
      </c>
      <c r="E575" s="12"/>
      <c r="F575" s="15">
        <v>3470</v>
      </c>
      <c r="G575" s="12" t="s">
        <v>756</v>
      </c>
      <c r="H575" s="22" t="s">
        <v>1072</v>
      </c>
    </row>
    <row r="576" spans="1:8" x14ac:dyDescent="0.25">
      <c r="A576"/>
      <c r="B576" s="42" t="s">
        <v>346</v>
      </c>
      <c r="C576" s="8" t="s">
        <v>347</v>
      </c>
      <c r="D576" s="11" t="str">
        <f>CONCATENATE(B576," ",C576)</f>
        <v>Javed Syed</v>
      </c>
      <c r="E576" s="16"/>
      <c r="F576" s="15">
        <v>3455</v>
      </c>
      <c r="G576" s="16" t="s">
        <v>343</v>
      </c>
      <c r="H576" s="22" t="s">
        <v>1072</v>
      </c>
    </row>
    <row r="577" spans="1:8" ht="15" x14ac:dyDescent="0.25">
      <c r="A577"/>
      <c r="B577" s="47" t="s">
        <v>346</v>
      </c>
      <c r="C577" s="13" t="s">
        <v>347</v>
      </c>
      <c r="D577" s="13" t="s">
        <v>1301</v>
      </c>
      <c r="E577" s="18">
        <v>46330</v>
      </c>
      <c r="F577" s="18">
        <v>3455</v>
      </c>
      <c r="G577" s="18" t="s">
        <v>343</v>
      </c>
      <c r="H577" s="23" t="s">
        <v>1477</v>
      </c>
    </row>
    <row r="578" spans="1:8" x14ac:dyDescent="0.25">
      <c r="A578"/>
      <c r="B578" s="42" t="s">
        <v>521</v>
      </c>
      <c r="C578" s="8" t="s">
        <v>522</v>
      </c>
      <c r="D578" s="11" t="str">
        <f>CONCATENATE(B578," ",C578)</f>
        <v>Jawad Manekia</v>
      </c>
      <c r="E578" s="16"/>
      <c r="F578" s="18">
        <v>3898</v>
      </c>
      <c r="G578" s="16" t="s">
        <v>520</v>
      </c>
      <c r="H578" s="22" t="s">
        <v>1072</v>
      </c>
    </row>
    <row r="579" spans="1:8" x14ac:dyDescent="0.25">
      <c r="A579"/>
      <c r="B579" s="40" t="s">
        <v>8</v>
      </c>
      <c r="C579" s="11" t="s">
        <v>9</v>
      </c>
      <c r="D579" s="11" t="str">
        <f>CONCATENATE(B579," ",C579)</f>
        <v>Jawahar Kaliyamurthy</v>
      </c>
      <c r="E579" s="16">
        <v>63990</v>
      </c>
      <c r="F579" s="15">
        <v>3438</v>
      </c>
      <c r="G579" s="12" t="s">
        <v>3</v>
      </c>
      <c r="H579" s="22" t="s">
        <v>1072</v>
      </c>
    </row>
    <row r="580" spans="1:8" ht="15" x14ac:dyDescent="0.25">
      <c r="A580"/>
      <c r="B580" s="47" t="s">
        <v>8</v>
      </c>
      <c r="C580" s="13" t="s">
        <v>9</v>
      </c>
      <c r="D580" s="13" t="s">
        <v>1104</v>
      </c>
      <c r="E580" s="18">
        <v>63990</v>
      </c>
      <c r="F580" s="18">
        <v>3438</v>
      </c>
      <c r="G580" s="18" t="s">
        <v>1162</v>
      </c>
      <c r="H580" s="23" t="s">
        <v>1477</v>
      </c>
    </row>
    <row r="581" spans="1:8" ht="15" x14ac:dyDescent="0.25">
      <c r="A581"/>
      <c r="B581" s="47" t="s">
        <v>1737</v>
      </c>
      <c r="C581" s="13" t="s">
        <v>568</v>
      </c>
      <c r="D581" s="13" t="s">
        <v>1104</v>
      </c>
      <c r="E581" s="18">
        <v>43753</v>
      </c>
      <c r="F581" s="18">
        <v>3932</v>
      </c>
      <c r="G581" s="18" t="s">
        <v>1079</v>
      </c>
      <c r="H581" s="23" t="s">
        <v>1478</v>
      </c>
    </row>
    <row r="582" spans="1:8" ht="15" x14ac:dyDescent="0.25">
      <c r="A582"/>
      <c r="B582" s="47" t="s">
        <v>1754</v>
      </c>
      <c r="C582" s="13" t="s">
        <v>364</v>
      </c>
      <c r="D582" s="13" t="s">
        <v>1104</v>
      </c>
      <c r="E582" s="18">
        <v>61236</v>
      </c>
      <c r="F582" s="18">
        <v>5184</v>
      </c>
      <c r="G582" s="18" t="s">
        <v>1082</v>
      </c>
      <c r="H582" s="23" t="s">
        <v>1478</v>
      </c>
    </row>
    <row r="583" spans="1:8" x14ac:dyDescent="0.25">
      <c r="A583"/>
      <c r="B583" s="6" t="s">
        <v>576</v>
      </c>
      <c r="C583" s="14" t="s">
        <v>426</v>
      </c>
      <c r="D583" s="11" t="str">
        <f>CONCATENATE(B583," ",C583)</f>
        <v>jayachandran Ganesh</v>
      </c>
      <c r="E583" s="18"/>
      <c r="F583" s="15">
        <v>3461</v>
      </c>
      <c r="G583" s="18" t="s">
        <v>1078</v>
      </c>
      <c r="H583" s="22" t="s">
        <v>1072</v>
      </c>
    </row>
    <row r="584" spans="1:8" x14ac:dyDescent="0.25">
      <c r="A584"/>
      <c r="B584" s="42" t="s">
        <v>704</v>
      </c>
      <c r="C584" s="8" t="s">
        <v>705</v>
      </c>
      <c r="D584" s="11" t="str">
        <f>CONCATENATE(B584," ",C584)</f>
        <v>Jayaprakash Balu</v>
      </c>
      <c r="E584" s="12"/>
      <c r="F584" s="15">
        <v>3466</v>
      </c>
      <c r="G584" s="12" t="s">
        <v>700</v>
      </c>
      <c r="H584" s="22" t="s">
        <v>1072</v>
      </c>
    </row>
    <row r="585" spans="1:8" ht="15" x14ac:dyDescent="0.25">
      <c r="A585"/>
      <c r="B585" s="47" t="s">
        <v>704</v>
      </c>
      <c r="C585" s="13" t="s">
        <v>705</v>
      </c>
      <c r="D585" s="13" t="s">
        <v>1104</v>
      </c>
      <c r="E585" s="18">
        <v>46351</v>
      </c>
      <c r="F585" s="18">
        <v>3466</v>
      </c>
      <c r="G585" s="18" t="s">
        <v>700</v>
      </c>
      <c r="H585" s="23" t="s">
        <v>1477</v>
      </c>
    </row>
    <row r="586" spans="1:8" x14ac:dyDescent="0.25">
      <c r="A586"/>
      <c r="B586" s="42" t="s">
        <v>704</v>
      </c>
      <c r="C586" s="8" t="s">
        <v>705</v>
      </c>
      <c r="D586" s="11" t="str">
        <f>CONCATENATE(B586," ",C586)</f>
        <v>Jayaprakash Balu</v>
      </c>
      <c r="E586" s="12"/>
      <c r="F586" s="15">
        <v>5184</v>
      </c>
      <c r="G586" s="12" t="s">
        <v>1082</v>
      </c>
      <c r="H586" s="22" t="s">
        <v>1073</v>
      </c>
    </row>
    <row r="587" spans="1:8" x14ac:dyDescent="0.25">
      <c r="A587"/>
      <c r="B587" s="42" t="s">
        <v>848</v>
      </c>
      <c r="C587" s="8" t="s">
        <v>849</v>
      </c>
      <c r="D587" s="11" t="str">
        <f>CONCATENATE(B587," ",C587)</f>
        <v>Jaysheel Bandaru</v>
      </c>
      <c r="E587" s="16"/>
      <c r="F587" s="15">
        <v>5170</v>
      </c>
      <c r="G587" s="16" t="s">
        <v>850</v>
      </c>
      <c r="H587" s="22" t="s">
        <v>1072</v>
      </c>
    </row>
    <row r="588" spans="1:8" ht="15" x14ac:dyDescent="0.25">
      <c r="A588"/>
      <c r="B588" s="47" t="s">
        <v>848</v>
      </c>
      <c r="C588" s="13" t="s">
        <v>849</v>
      </c>
      <c r="D588" s="13" t="s">
        <v>1104</v>
      </c>
      <c r="E588" s="18">
        <v>61073</v>
      </c>
      <c r="F588" s="18">
        <v>5170</v>
      </c>
      <c r="G588" s="18" t="s">
        <v>850</v>
      </c>
      <c r="H588" s="23" t="s">
        <v>1477</v>
      </c>
    </row>
    <row r="589" spans="1:8" ht="15" x14ac:dyDescent="0.25">
      <c r="A589"/>
      <c r="B589" s="47" t="s">
        <v>1415</v>
      </c>
      <c r="C589" s="13" t="s">
        <v>207</v>
      </c>
      <c r="D589" s="13" t="s">
        <v>1104</v>
      </c>
      <c r="E589" s="18">
        <v>43582</v>
      </c>
      <c r="F589" s="18">
        <v>3897</v>
      </c>
      <c r="G589" s="18" t="s">
        <v>1006</v>
      </c>
      <c r="H589" s="23" t="s">
        <v>1477</v>
      </c>
    </row>
    <row r="590" spans="1:8" x14ac:dyDescent="0.25">
      <c r="A590"/>
      <c r="B590" s="42" t="s">
        <v>960</v>
      </c>
      <c r="C590" s="8" t="s">
        <v>961</v>
      </c>
      <c r="D590" s="11" t="str">
        <f>CONCATENATE(B590," ",C590)</f>
        <v>Jeetu Adimulam</v>
      </c>
      <c r="E590" s="16"/>
      <c r="F590" s="15">
        <v>3482</v>
      </c>
      <c r="G590" s="16" t="s">
        <v>962</v>
      </c>
      <c r="H590" s="22" t="s">
        <v>1072</v>
      </c>
    </row>
    <row r="591" spans="1:8" x14ac:dyDescent="0.25">
      <c r="A591"/>
      <c r="B591" s="43" t="s">
        <v>333</v>
      </c>
      <c r="C591" s="31" t="s">
        <v>334</v>
      </c>
      <c r="D591" s="11" t="str">
        <f>CONCATENATE(B591," ",C591)</f>
        <v>Jeevan Gogineni</v>
      </c>
      <c r="E591" s="16" t="s">
        <v>1593</v>
      </c>
      <c r="F591" s="15">
        <v>3008</v>
      </c>
      <c r="G591" s="16" t="s">
        <v>327</v>
      </c>
      <c r="H591" s="22" t="s">
        <v>1072</v>
      </c>
    </row>
    <row r="592" spans="1:8" ht="15" x14ac:dyDescent="0.25">
      <c r="A592"/>
      <c r="B592" s="47" t="s">
        <v>333</v>
      </c>
      <c r="C592" s="13" t="s">
        <v>334</v>
      </c>
      <c r="D592" s="13" t="s">
        <v>1590</v>
      </c>
      <c r="E592" s="18">
        <v>33393</v>
      </c>
      <c r="F592" s="18">
        <v>3013</v>
      </c>
      <c r="G592" s="18" t="s">
        <v>1476</v>
      </c>
      <c r="H592" s="23" t="s">
        <v>1478</v>
      </c>
    </row>
    <row r="593" spans="1:8" ht="15" x14ac:dyDescent="0.25">
      <c r="A593"/>
      <c r="B593" s="47" t="s">
        <v>333</v>
      </c>
      <c r="C593" s="13" t="s">
        <v>334</v>
      </c>
      <c r="D593" s="13" t="s">
        <v>1104</v>
      </c>
      <c r="E593" s="18">
        <v>41816</v>
      </c>
      <c r="F593" s="18">
        <v>3877</v>
      </c>
      <c r="G593" s="18" t="s">
        <v>1388</v>
      </c>
      <c r="H593" s="23" t="s">
        <v>1477</v>
      </c>
    </row>
    <row r="594" spans="1:8" ht="15" x14ac:dyDescent="0.25">
      <c r="A594"/>
      <c r="B594" s="47" t="s">
        <v>1157</v>
      </c>
      <c r="C594" s="13" t="s">
        <v>333</v>
      </c>
      <c r="D594" s="13" t="s">
        <v>1158</v>
      </c>
      <c r="E594" s="18">
        <v>46231</v>
      </c>
      <c r="F594" s="18">
        <v>3008</v>
      </c>
      <c r="G594" s="18" t="s">
        <v>1150</v>
      </c>
      <c r="H594" s="23" t="s">
        <v>1477</v>
      </c>
    </row>
    <row r="595" spans="1:8" ht="15" x14ac:dyDescent="0.25">
      <c r="A595"/>
      <c r="B595" s="47" t="s">
        <v>1157</v>
      </c>
      <c r="C595" s="13" t="s">
        <v>333</v>
      </c>
      <c r="D595" s="13" t="s">
        <v>1158</v>
      </c>
      <c r="E595" s="18">
        <v>46331</v>
      </c>
      <c r="F595" s="18">
        <v>3472</v>
      </c>
      <c r="G595" s="18" t="s">
        <v>1526</v>
      </c>
      <c r="H595" s="23" t="s">
        <v>1478</v>
      </c>
    </row>
    <row r="596" spans="1:8" ht="15" x14ac:dyDescent="0.25">
      <c r="A596"/>
      <c r="B596" s="47" t="s">
        <v>1157</v>
      </c>
      <c r="C596" s="13" t="s">
        <v>333</v>
      </c>
      <c r="D596" s="13" t="s">
        <v>1158</v>
      </c>
      <c r="E596" s="18">
        <v>46231</v>
      </c>
      <c r="F596" s="18">
        <v>3472</v>
      </c>
      <c r="G596" s="18" t="s">
        <v>1526</v>
      </c>
      <c r="H596" s="23" t="s">
        <v>1478</v>
      </c>
    </row>
    <row r="597" spans="1:8" ht="15" x14ac:dyDescent="0.25">
      <c r="A597"/>
      <c r="B597" s="47" t="s">
        <v>1479</v>
      </c>
      <c r="C597" s="13" t="s">
        <v>1480</v>
      </c>
      <c r="D597" s="13" t="s">
        <v>1672</v>
      </c>
      <c r="E597" s="18">
        <v>47425</v>
      </c>
      <c r="F597" s="18">
        <v>3915</v>
      </c>
      <c r="G597" s="18" t="s">
        <v>83</v>
      </c>
      <c r="H597" s="23" t="s">
        <v>1478</v>
      </c>
    </row>
    <row r="598" spans="1:8" x14ac:dyDescent="0.25">
      <c r="A598"/>
      <c r="B598" s="42" t="s">
        <v>1013</v>
      </c>
      <c r="C598" s="8" t="s">
        <v>207</v>
      </c>
      <c r="D598" s="11" t="str">
        <f>CONCATENATE(B598," ",C598)</f>
        <v>Jetendar  Soni</v>
      </c>
      <c r="E598" s="16"/>
      <c r="F598" s="15">
        <v>3897</v>
      </c>
      <c r="G598" s="16" t="s">
        <v>1006</v>
      </c>
      <c r="H598" s="22" t="s">
        <v>1072</v>
      </c>
    </row>
    <row r="599" spans="1:8" x14ac:dyDescent="0.25">
      <c r="A599"/>
      <c r="B599" s="42" t="s">
        <v>683</v>
      </c>
      <c r="C599" s="8" t="s">
        <v>684</v>
      </c>
      <c r="D599" s="11" t="str">
        <f>CONCATENATE(B599," ",C599)</f>
        <v>Jigarkumar Saraiya</v>
      </c>
      <c r="E599" s="16"/>
      <c r="F599" s="15">
        <v>4953</v>
      </c>
      <c r="G599" s="16" t="s">
        <v>1081</v>
      </c>
      <c r="H599" s="22" t="s">
        <v>1073</v>
      </c>
    </row>
    <row r="600" spans="1:8" ht="15" x14ac:dyDescent="0.25">
      <c r="A600"/>
      <c r="B600" s="47" t="s">
        <v>683</v>
      </c>
      <c r="C600" s="13" t="s">
        <v>684</v>
      </c>
      <c r="D600" s="13" t="s">
        <v>1104</v>
      </c>
      <c r="E600" s="18">
        <v>58515</v>
      </c>
      <c r="F600" s="18">
        <v>4953</v>
      </c>
      <c r="G600" s="18" t="s">
        <v>1081</v>
      </c>
      <c r="H600" s="23" t="s">
        <v>1478</v>
      </c>
    </row>
    <row r="601" spans="1:8" x14ac:dyDescent="0.25">
      <c r="A601"/>
      <c r="B601" s="40" t="s">
        <v>95</v>
      </c>
      <c r="C601" s="11" t="s">
        <v>96</v>
      </c>
      <c r="D601" s="11" t="str">
        <f>CONCATENATE(B601," ",C601)</f>
        <v>Jignesh Desai</v>
      </c>
      <c r="E601" s="12"/>
      <c r="F601" s="15">
        <v>3915</v>
      </c>
      <c r="G601" s="12" t="s">
        <v>83</v>
      </c>
      <c r="H601" s="22" t="s">
        <v>1073</v>
      </c>
    </row>
    <row r="602" spans="1:8" ht="15" x14ac:dyDescent="0.25">
      <c r="A602"/>
      <c r="B602" s="47" t="s">
        <v>95</v>
      </c>
      <c r="C602" s="13" t="s">
        <v>96</v>
      </c>
      <c r="D602" s="13" t="s">
        <v>1666</v>
      </c>
      <c r="E602" s="18">
        <v>27691</v>
      </c>
      <c r="F602" s="18">
        <v>3915</v>
      </c>
      <c r="G602" s="18" t="s">
        <v>83</v>
      </c>
      <c r="H602" s="23" t="s">
        <v>1478</v>
      </c>
    </row>
    <row r="603" spans="1:8" x14ac:dyDescent="0.25">
      <c r="A603"/>
      <c r="B603" s="6" t="s">
        <v>566</v>
      </c>
      <c r="C603" s="14" t="s">
        <v>167</v>
      </c>
      <c r="D603" s="11" t="str">
        <f>CONCATENATE(B603," ",C603)</f>
        <v>Jimish Wani</v>
      </c>
      <c r="E603" s="12"/>
      <c r="F603" s="15">
        <v>3932</v>
      </c>
      <c r="G603" s="12" t="s">
        <v>1079</v>
      </c>
      <c r="H603" s="22" t="s">
        <v>1073</v>
      </c>
    </row>
    <row r="604" spans="1:8" ht="15" x14ac:dyDescent="0.25">
      <c r="A604"/>
      <c r="B604" s="47" t="s">
        <v>566</v>
      </c>
      <c r="C604" s="13" t="s">
        <v>167</v>
      </c>
      <c r="D604" s="13" t="s">
        <v>1104</v>
      </c>
      <c r="E604" s="18">
        <v>43754</v>
      </c>
      <c r="F604" s="18">
        <v>3932</v>
      </c>
      <c r="G604" s="18" t="s">
        <v>1079</v>
      </c>
      <c r="H604" s="23" t="s">
        <v>1478</v>
      </c>
    </row>
    <row r="605" spans="1:8" ht="15" x14ac:dyDescent="0.25">
      <c r="A605"/>
      <c r="B605" s="47" t="s">
        <v>1272</v>
      </c>
      <c r="C605" s="13" t="s">
        <v>1273</v>
      </c>
      <c r="D605" s="13" t="s">
        <v>1104</v>
      </c>
      <c r="E605" s="18">
        <v>48665</v>
      </c>
      <c r="F605" s="18">
        <v>3929</v>
      </c>
      <c r="G605" s="18" t="s">
        <v>1692</v>
      </c>
      <c r="H605" s="23" t="s">
        <v>1478</v>
      </c>
    </row>
    <row r="606" spans="1:8" ht="15" x14ac:dyDescent="0.25">
      <c r="A606"/>
      <c r="B606" s="47" t="s">
        <v>1272</v>
      </c>
      <c r="C606" s="13" t="s">
        <v>1273</v>
      </c>
      <c r="D606" s="13" t="s">
        <v>1104</v>
      </c>
      <c r="E606" s="18">
        <v>48665</v>
      </c>
      <c r="F606" s="18">
        <v>3451</v>
      </c>
      <c r="G606" s="18" t="s">
        <v>401</v>
      </c>
      <c r="H606" s="23" t="s">
        <v>1477</v>
      </c>
    </row>
    <row r="607" spans="1:8" ht="15" x14ac:dyDescent="0.25">
      <c r="A607"/>
      <c r="B607" s="47" t="s">
        <v>184</v>
      </c>
      <c r="C607" s="13" t="s">
        <v>185</v>
      </c>
      <c r="D607" s="13" t="s">
        <v>1104</v>
      </c>
      <c r="E607" s="18">
        <v>43689</v>
      </c>
      <c r="F607" s="18">
        <v>3443</v>
      </c>
      <c r="G607" s="18" t="s">
        <v>1220</v>
      </c>
      <c r="H607" s="23" t="s">
        <v>1477</v>
      </c>
    </row>
    <row r="608" spans="1:8" x14ac:dyDescent="0.25">
      <c r="A608"/>
      <c r="B608" s="42" t="s">
        <v>184</v>
      </c>
      <c r="C608" s="8" t="s">
        <v>185</v>
      </c>
      <c r="D608" s="11" t="str">
        <f>CONCATENATE(B608," ",C608)</f>
        <v>Jithin Pillai</v>
      </c>
      <c r="E608" s="16">
        <v>43689</v>
      </c>
      <c r="F608" s="18">
        <v>3443</v>
      </c>
      <c r="G608" s="16" t="s">
        <v>182</v>
      </c>
      <c r="H608" s="22" t="s">
        <v>1072</v>
      </c>
    </row>
    <row r="609" spans="1:9" x14ac:dyDescent="0.25">
      <c r="A609"/>
      <c r="B609" s="42" t="s">
        <v>184</v>
      </c>
      <c r="C609" s="8" t="s">
        <v>185</v>
      </c>
      <c r="D609" s="11" t="str">
        <f>CONCATENATE(B609," ",C609)</f>
        <v>Jithin Pillai</v>
      </c>
      <c r="E609" s="16">
        <v>43689</v>
      </c>
      <c r="F609" s="15">
        <v>3931</v>
      </c>
      <c r="G609" s="16" t="s">
        <v>1074</v>
      </c>
      <c r="H609" s="22" t="s">
        <v>1073</v>
      </c>
    </row>
    <row r="610" spans="1:9" ht="15" x14ac:dyDescent="0.25">
      <c r="A610"/>
      <c r="B610" s="47" t="s">
        <v>1290</v>
      </c>
      <c r="C610" s="13" t="s">
        <v>699</v>
      </c>
      <c r="D610" s="13" t="s">
        <v>1291</v>
      </c>
      <c r="E610" s="18">
        <v>46315</v>
      </c>
      <c r="F610" s="18">
        <v>3455</v>
      </c>
      <c r="G610" s="18" t="s">
        <v>343</v>
      </c>
      <c r="H610" s="23" t="s">
        <v>1477</v>
      </c>
    </row>
    <row r="611" spans="1:9" x14ac:dyDescent="0.25">
      <c r="A611"/>
      <c r="B611" s="42" t="s">
        <v>467</v>
      </c>
      <c r="C611" s="8" t="s">
        <v>534</v>
      </c>
      <c r="D611" s="11" t="str">
        <f>CONCATENATE(B611," ",C611)</f>
        <v>Junaid Azam</v>
      </c>
      <c r="E611" s="16"/>
      <c r="F611" s="18">
        <v>3898</v>
      </c>
      <c r="G611" s="16" t="s">
        <v>520</v>
      </c>
      <c r="H611" s="22" t="s">
        <v>1072</v>
      </c>
    </row>
    <row r="612" spans="1:9" ht="15" x14ac:dyDescent="0.25">
      <c r="A612"/>
      <c r="B612" s="47" t="s">
        <v>467</v>
      </c>
      <c r="C612" s="13" t="s">
        <v>534</v>
      </c>
      <c r="D612" s="13" t="s">
        <v>1104</v>
      </c>
      <c r="E612" s="18">
        <v>43641</v>
      </c>
      <c r="F612" s="18">
        <v>3898</v>
      </c>
      <c r="G612" s="18" t="s">
        <v>520</v>
      </c>
      <c r="H612" s="23" t="s">
        <v>1477</v>
      </c>
    </row>
    <row r="613" spans="1:9" x14ac:dyDescent="0.25">
      <c r="A613"/>
      <c r="B613" s="40" t="s">
        <v>467</v>
      </c>
      <c r="C613" s="11" t="s">
        <v>468</v>
      </c>
      <c r="D613" s="11" t="str">
        <f>CONCATENATE(B613," ",C613)</f>
        <v>Junaid Pasha</v>
      </c>
      <c r="E613" s="12"/>
      <c r="F613" s="15">
        <v>3901</v>
      </c>
      <c r="G613" s="12" t="s">
        <v>455</v>
      </c>
      <c r="H613" s="22" t="s">
        <v>1073</v>
      </c>
    </row>
    <row r="614" spans="1:9" ht="15" x14ac:dyDescent="0.25">
      <c r="A614"/>
      <c r="B614" s="47" t="s">
        <v>467</v>
      </c>
      <c r="C614" s="13" t="s">
        <v>468</v>
      </c>
      <c r="D614" s="13" t="s">
        <v>1104</v>
      </c>
      <c r="E614" s="18">
        <v>43730</v>
      </c>
      <c r="F614" s="18">
        <v>3901</v>
      </c>
      <c r="G614" s="18" t="s">
        <v>455</v>
      </c>
      <c r="H614" s="23" t="s">
        <v>1478</v>
      </c>
    </row>
    <row r="615" spans="1:9" x14ac:dyDescent="0.25">
      <c r="A615"/>
      <c r="B615" s="42" t="s">
        <v>162</v>
      </c>
      <c r="C615" s="8" t="s">
        <v>163</v>
      </c>
      <c r="D615" s="11" t="str">
        <f>CONCATENATE(B615," ",C615)</f>
        <v>Jwalant Patel</v>
      </c>
      <c r="E615" s="16"/>
      <c r="F615" s="15">
        <v>3442</v>
      </c>
      <c r="G615" s="16" t="s">
        <v>156</v>
      </c>
      <c r="H615" s="22" t="s">
        <v>1073</v>
      </c>
    </row>
    <row r="616" spans="1:9" ht="15" x14ac:dyDescent="0.25">
      <c r="A616"/>
      <c r="B616" s="47" t="s">
        <v>162</v>
      </c>
      <c r="C616" s="13" t="s">
        <v>163</v>
      </c>
      <c r="D616" s="13" t="s">
        <v>1104</v>
      </c>
      <c r="E616" s="18">
        <v>48619</v>
      </c>
      <c r="F616" s="18">
        <v>3442</v>
      </c>
      <c r="G616" s="18" t="s">
        <v>156</v>
      </c>
      <c r="H616" s="23" t="s">
        <v>1478</v>
      </c>
    </row>
    <row r="617" spans="1:9" x14ac:dyDescent="0.25">
      <c r="A617"/>
      <c r="B617" s="40" t="s">
        <v>315</v>
      </c>
      <c r="C617" s="11" t="s">
        <v>316</v>
      </c>
      <c r="D617" s="11" t="str">
        <f>CONCATENATE(B617," ",C617)</f>
        <v>Kailas Magi</v>
      </c>
      <c r="E617" s="36" t="s">
        <v>1595</v>
      </c>
      <c r="F617" s="18">
        <v>3447</v>
      </c>
      <c r="G617" s="17" t="s">
        <v>306</v>
      </c>
      <c r="H617" s="22" t="s">
        <v>1072</v>
      </c>
    </row>
    <row r="618" spans="1:9" ht="15" x14ac:dyDescent="0.25">
      <c r="A618"/>
      <c r="B618" s="47" t="s">
        <v>315</v>
      </c>
      <c r="C618" s="13" t="s">
        <v>316</v>
      </c>
      <c r="D618" s="13" t="s">
        <v>1104</v>
      </c>
      <c r="E618" s="18">
        <v>48547</v>
      </c>
      <c r="F618" s="18">
        <v>3447</v>
      </c>
      <c r="G618" s="18" t="s">
        <v>306</v>
      </c>
      <c r="H618" s="23" t="s">
        <v>1477</v>
      </c>
    </row>
    <row r="619" spans="1:9" ht="15" x14ac:dyDescent="0.25">
      <c r="A619"/>
      <c r="B619" s="47" t="s">
        <v>315</v>
      </c>
      <c r="C619" s="13" t="s">
        <v>316</v>
      </c>
      <c r="D619" s="13" t="s">
        <v>1104</v>
      </c>
      <c r="E619" s="18">
        <v>41835</v>
      </c>
      <c r="F619" s="18">
        <v>3878</v>
      </c>
      <c r="G619" s="18" t="s">
        <v>1392</v>
      </c>
      <c r="H619" s="23" t="s">
        <v>1477</v>
      </c>
    </row>
    <row r="620" spans="1:9" x14ac:dyDescent="0.25">
      <c r="A620"/>
      <c r="B620" s="49" t="s">
        <v>903</v>
      </c>
      <c r="C620" s="9" t="s">
        <v>904</v>
      </c>
      <c r="D620" s="11" t="str">
        <f>CONCATENATE(B620," ",C620)</f>
        <v>Kaleem Mir</v>
      </c>
      <c r="E620" s="10"/>
      <c r="F620" s="15">
        <v>3478</v>
      </c>
      <c r="G620" s="10" t="s">
        <v>888</v>
      </c>
      <c r="H620" s="22" t="s">
        <v>1072</v>
      </c>
    </row>
    <row r="621" spans="1:9" x14ac:dyDescent="0.25">
      <c r="A621"/>
      <c r="B621" s="49" t="s">
        <v>903</v>
      </c>
      <c r="C621" s="9" t="s">
        <v>904</v>
      </c>
      <c r="D621" s="11" t="str">
        <f>CONCATENATE(B621," ",C621)</f>
        <v>Kaleem Mir</v>
      </c>
      <c r="E621" s="10"/>
      <c r="F621" s="15">
        <v>3928</v>
      </c>
      <c r="G621" s="10" t="s">
        <v>1084</v>
      </c>
      <c r="H621" s="22" t="s">
        <v>1073</v>
      </c>
    </row>
    <row r="622" spans="1:9" ht="15" x14ac:dyDescent="0.25">
      <c r="A622"/>
      <c r="B622" s="47" t="s">
        <v>1655</v>
      </c>
      <c r="C622" s="13" t="s">
        <v>1109</v>
      </c>
      <c r="D622" s="13" t="s">
        <v>1656</v>
      </c>
      <c r="E622" s="18">
        <v>6853</v>
      </c>
      <c r="F622" s="18">
        <v>3915</v>
      </c>
      <c r="G622" s="18" t="s">
        <v>83</v>
      </c>
      <c r="H622" s="23" t="s">
        <v>1478</v>
      </c>
    </row>
    <row r="623" spans="1:9" x14ac:dyDescent="0.25">
      <c r="A623"/>
      <c r="B623" s="42" t="s">
        <v>60</v>
      </c>
      <c r="C623" s="8" t="s">
        <v>61</v>
      </c>
      <c r="D623" s="11" t="str">
        <f>CONCATENATE(B623," ",C623)</f>
        <v>Kalyan Darapureddy</v>
      </c>
      <c r="E623" s="12">
        <v>64100</v>
      </c>
      <c r="F623" s="18">
        <v>3441</v>
      </c>
      <c r="G623" s="12" t="s">
        <v>51</v>
      </c>
      <c r="H623" s="22" t="s">
        <v>1072</v>
      </c>
    </row>
    <row r="624" spans="1:9" s="3" customFormat="1" ht="15" x14ac:dyDescent="0.25">
      <c r="B624" s="47" t="s">
        <v>60</v>
      </c>
      <c r="C624" s="13" t="s">
        <v>61</v>
      </c>
      <c r="D624" s="13" t="s">
        <v>1104</v>
      </c>
      <c r="E624" s="18">
        <v>64100</v>
      </c>
      <c r="F624" s="18">
        <v>3441</v>
      </c>
      <c r="G624" s="18" t="s">
        <v>51</v>
      </c>
      <c r="H624" s="23" t="s">
        <v>1477</v>
      </c>
      <c r="I624" s="4"/>
    </row>
    <row r="625" spans="2:9" s="3" customFormat="1" ht="15" x14ac:dyDescent="0.25">
      <c r="B625" s="47" t="s">
        <v>60</v>
      </c>
      <c r="C625" s="13" t="s">
        <v>1401</v>
      </c>
      <c r="D625" s="13" t="s">
        <v>1104</v>
      </c>
      <c r="E625" s="18">
        <v>43594</v>
      </c>
      <c r="F625" s="18">
        <v>3895</v>
      </c>
      <c r="G625" s="18" t="s">
        <v>867</v>
      </c>
      <c r="H625" s="23" t="s">
        <v>1477</v>
      </c>
      <c r="I625" s="4"/>
    </row>
    <row r="626" spans="2:9" s="3" customFormat="1" x14ac:dyDescent="0.25">
      <c r="B626" s="42" t="s">
        <v>60</v>
      </c>
      <c r="C626" s="8" t="s">
        <v>1031</v>
      </c>
      <c r="D626" s="11" t="str">
        <f>CONCATENATE(B626," ",C626)</f>
        <v>Kalyan Tandri</v>
      </c>
      <c r="E626" s="16"/>
      <c r="F626" s="15">
        <v>3894</v>
      </c>
      <c r="G626" s="16" t="s">
        <v>1023</v>
      </c>
      <c r="H626" s="22" t="s">
        <v>1072</v>
      </c>
      <c r="I626" s="4"/>
    </row>
    <row r="627" spans="2:9" s="3" customFormat="1" x14ac:dyDescent="0.25">
      <c r="B627" s="42" t="s">
        <v>702</v>
      </c>
      <c r="C627" s="8" t="s">
        <v>1032</v>
      </c>
      <c r="D627" s="11" t="str">
        <f>CONCATENATE(B627," ",C627)</f>
        <v>Kannan Seerangan</v>
      </c>
      <c r="E627" s="16"/>
      <c r="F627" s="15">
        <v>3894</v>
      </c>
      <c r="G627" s="16" t="s">
        <v>1023</v>
      </c>
      <c r="H627" s="22" t="s">
        <v>1072</v>
      </c>
      <c r="I627" s="4"/>
    </row>
    <row r="628" spans="2:9" s="3" customFormat="1" x14ac:dyDescent="0.25">
      <c r="B628" s="40" t="s">
        <v>260</v>
      </c>
      <c r="C628" s="11" t="s">
        <v>261</v>
      </c>
      <c r="D628" s="11" t="str">
        <f>CONCATENATE(B628," ",C628)</f>
        <v>Kanwar Gill</v>
      </c>
      <c r="E628" s="12"/>
      <c r="F628" s="15">
        <v>3929</v>
      </c>
      <c r="G628" s="12" t="s">
        <v>239</v>
      </c>
      <c r="H628" s="22" t="s">
        <v>1073</v>
      </c>
      <c r="I628" s="4"/>
    </row>
    <row r="629" spans="2:9" s="3" customFormat="1" ht="15" x14ac:dyDescent="0.25">
      <c r="B629" s="47" t="s">
        <v>260</v>
      </c>
      <c r="C629" s="13" t="s">
        <v>261</v>
      </c>
      <c r="D629" s="13" t="s">
        <v>1104</v>
      </c>
      <c r="E629" s="18">
        <v>48664</v>
      </c>
      <c r="F629" s="18">
        <v>3929</v>
      </c>
      <c r="G629" s="18" t="s">
        <v>1692</v>
      </c>
      <c r="H629" s="23" t="s">
        <v>1478</v>
      </c>
      <c r="I629" s="4"/>
    </row>
    <row r="630" spans="2:9" s="3" customFormat="1" ht="15" x14ac:dyDescent="0.25">
      <c r="B630" s="47" t="s">
        <v>1503</v>
      </c>
      <c r="C630" s="13" t="s">
        <v>601</v>
      </c>
      <c r="D630" s="13" t="s">
        <v>1731</v>
      </c>
      <c r="E630" s="18">
        <v>48922</v>
      </c>
      <c r="F630" s="18">
        <v>3933</v>
      </c>
      <c r="G630" s="18" t="s">
        <v>1502</v>
      </c>
      <c r="H630" s="23" t="s">
        <v>1478</v>
      </c>
      <c r="I630" s="4"/>
    </row>
    <row r="631" spans="2:9" s="3" customFormat="1" x14ac:dyDescent="0.25">
      <c r="B631" s="48" t="s">
        <v>600</v>
      </c>
      <c r="C631" s="8" t="s">
        <v>1320</v>
      </c>
      <c r="D631" s="11" t="str">
        <f>CONCATENATE(B631," ",C631)</f>
        <v>Kartheek Bhashyam</v>
      </c>
      <c r="E631" s="18">
        <v>46305</v>
      </c>
      <c r="F631" s="15">
        <v>3462</v>
      </c>
      <c r="G631" s="12" t="s">
        <v>599</v>
      </c>
      <c r="H631" s="22" t="s">
        <v>1072</v>
      </c>
      <c r="I631" s="4"/>
    </row>
    <row r="632" spans="2:9" s="3" customFormat="1" x14ac:dyDescent="0.25">
      <c r="B632" s="48" t="s">
        <v>600</v>
      </c>
      <c r="C632" s="8" t="s">
        <v>1320</v>
      </c>
      <c r="D632" s="11" t="str">
        <f>CONCATENATE(B632," ",C632)</f>
        <v>Kartheek Bhashyam</v>
      </c>
      <c r="E632" s="18">
        <v>46305</v>
      </c>
      <c r="F632" s="15">
        <v>5433</v>
      </c>
      <c r="G632" s="12" t="s">
        <v>1080</v>
      </c>
      <c r="H632" s="22" t="s">
        <v>1073</v>
      </c>
      <c r="I632" s="4"/>
    </row>
    <row r="633" spans="2:9" s="3" customFormat="1" ht="15" x14ac:dyDescent="0.25">
      <c r="B633" s="47" t="s">
        <v>1647</v>
      </c>
      <c r="C633" s="13" t="s">
        <v>1320</v>
      </c>
      <c r="D633" s="13" t="s">
        <v>1104</v>
      </c>
      <c r="E633" s="18">
        <v>46305</v>
      </c>
      <c r="F633" s="18">
        <v>3462</v>
      </c>
      <c r="G633" s="18" t="s">
        <v>599</v>
      </c>
      <c r="H633" s="23" t="s">
        <v>1477</v>
      </c>
      <c r="I633" s="4"/>
    </row>
    <row r="634" spans="2:9" s="3" customFormat="1" ht="15" x14ac:dyDescent="0.25">
      <c r="B634" s="47" t="s">
        <v>1647</v>
      </c>
      <c r="C634" s="13" t="s">
        <v>1320</v>
      </c>
      <c r="D634" s="13" t="s">
        <v>1104</v>
      </c>
      <c r="E634" s="18">
        <v>46305</v>
      </c>
      <c r="F634" s="18">
        <v>3462</v>
      </c>
      <c r="G634" s="18" t="s">
        <v>599</v>
      </c>
      <c r="H634" s="23" t="s">
        <v>1478</v>
      </c>
      <c r="I634" s="4"/>
    </row>
    <row r="635" spans="2:9" s="3" customFormat="1" x14ac:dyDescent="0.25">
      <c r="B635" s="42" t="s">
        <v>1426</v>
      </c>
      <c r="C635" s="8" t="s">
        <v>90</v>
      </c>
      <c r="D635" s="11" t="str">
        <f>CONCATENATE(B635," ",C635)</f>
        <v>Karthick Babu</v>
      </c>
      <c r="E635" s="16">
        <v>61607</v>
      </c>
      <c r="F635" s="18">
        <v>3899</v>
      </c>
      <c r="G635" s="16" t="s">
        <v>133</v>
      </c>
      <c r="H635" s="22" t="s">
        <v>1072</v>
      </c>
      <c r="I635" s="4"/>
    </row>
    <row r="636" spans="2:9" s="3" customFormat="1" ht="15" x14ac:dyDescent="0.25">
      <c r="B636" s="47" t="s">
        <v>1426</v>
      </c>
      <c r="C636" s="13" t="s">
        <v>90</v>
      </c>
      <c r="D636" s="13" t="s">
        <v>1104</v>
      </c>
      <c r="E636" s="18">
        <v>61607</v>
      </c>
      <c r="F636" s="18">
        <v>3899</v>
      </c>
      <c r="G636" s="18" t="s">
        <v>133</v>
      </c>
      <c r="H636" s="23" t="s">
        <v>1477</v>
      </c>
      <c r="I636" s="4"/>
    </row>
    <row r="637" spans="2:9" s="3" customFormat="1" ht="15" x14ac:dyDescent="0.25">
      <c r="B637" s="47" t="s">
        <v>569</v>
      </c>
      <c r="C637" s="13" t="s">
        <v>1738</v>
      </c>
      <c r="D637" s="13" t="s">
        <v>1104</v>
      </c>
      <c r="E637" s="18">
        <v>43755</v>
      </c>
      <c r="F637" s="18">
        <v>3932</v>
      </c>
      <c r="G637" s="18" t="s">
        <v>1079</v>
      </c>
      <c r="H637" s="23" t="s">
        <v>1478</v>
      </c>
      <c r="I637" s="4"/>
    </row>
    <row r="638" spans="2:9" s="3" customFormat="1" x14ac:dyDescent="0.25">
      <c r="B638" s="42" t="s">
        <v>569</v>
      </c>
      <c r="C638" s="8" t="s">
        <v>746</v>
      </c>
      <c r="D638" s="11" t="str">
        <f>CONCATENATE(B638," ",C638)</f>
        <v>Karthik Dhanapal</v>
      </c>
      <c r="E638" s="12"/>
      <c r="F638" s="15">
        <v>3469</v>
      </c>
      <c r="G638" s="12" t="s">
        <v>742</v>
      </c>
      <c r="H638" s="22" t="s">
        <v>1073</v>
      </c>
      <c r="I638" s="4"/>
    </row>
    <row r="639" spans="2:9" s="3" customFormat="1" x14ac:dyDescent="0.25">
      <c r="B639" s="6" t="s">
        <v>569</v>
      </c>
      <c r="C639" s="14" t="s">
        <v>93</v>
      </c>
      <c r="D639" s="11" t="str">
        <f>CONCATENATE(B639," ",C639)</f>
        <v>Karthik Dhandapani</v>
      </c>
      <c r="E639" s="12"/>
      <c r="F639" s="15">
        <v>3932</v>
      </c>
      <c r="G639" s="12" t="s">
        <v>1079</v>
      </c>
      <c r="H639" s="22" t="s">
        <v>1073</v>
      </c>
      <c r="I639" s="4"/>
    </row>
    <row r="640" spans="2:9" s="3" customFormat="1" ht="15" x14ac:dyDescent="0.25">
      <c r="B640" s="47" t="s">
        <v>569</v>
      </c>
      <c r="C640" s="13" t="s">
        <v>1002</v>
      </c>
      <c r="D640" s="13" t="s">
        <v>1104</v>
      </c>
      <c r="E640" s="18">
        <v>48699</v>
      </c>
      <c r="F640" s="18">
        <v>3451</v>
      </c>
      <c r="G640" s="18" t="s">
        <v>401</v>
      </c>
      <c r="H640" s="23" t="s">
        <v>1477</v>
      </c>
      <c r="I640" s="4"/>
    </row>
    <row r="641" spans="1:9" s="3" customFormat="1" x14ac:dyDescent="0.25">
      <c r="B641" s="40" t="s">
        <v>569</v>
      </c>
      <c r="C641" s="11" t="s">
        <v>1002</v>
      </c>
      <c r="D641" s="11" t="str">
        <f>CONCATENATE(B641," ",C641)</f>
        <v>Karthik Rajasekaran</v>
      </c>
      <c r="E641" s="12"/>
      <c r="F641" s="15">
        <v>3927</v>
      </c>
      <c r="G641" s="12" t="s">
        <v>976</v>
      </c>
      <c r="H641" s="22" t="s">
        <v>1073</v>
      </c>
      <c r="I641" s="4"/>
    </row>
    <row r="642" spans="1:9" s="3" customFormat="1" ht="15" x14ac:dyDescent="0.25">
      <c r="B642" s="47" t="s">
        <v>569</v>
      </c>
      <c r="C642" s="13" t="s">
        <v>1002</v>
      </c>
      <c r="D642" s="13" t="s">
        <v>1855</v>
      </c>
      <c r="E642" s="18">
        <v>36051</v>
      </c>
      <c r="F642" s="18">
        <v>3927</v>
      </c>
      <c r="G642" s="18" t="s">
        <v>976</v>
      </c>
      <c r="H642" s="23" t="s">
        <v>1478</v>
      </c>
      <c r="I642" s="4"/>
    </row>
    <row r="643" spans="1:9" s="3" customFormat="1" x14ac:dyDescent="0.25">
      <c r="B643" s="42" t="s">
        <v>569</v>
      </c>
      <c r="C643" s="8" t="s">
        <v>79</v>
      </c>
      <c r="D643" s="11" t="str">
        <f>CONCATENATE(B643," ",C643)</f>
        <v>Karthik Srinivas</v>
      </c>
      <c r="E643" s="12"/>
      <c r="F643" s="15">
        <v>3466</v>
      </c>
      <c r="G643" s="12" t="s">
        <v>700</v>
      </c>
      <c r="H643" s="22" t="s">
        <v>1072</v>
      </c>
      <c r="I643" s="4"/>
    </row>
    <row r="644" spans="1:9" s="3" customFormat="1" ht="15" x14ac:dyDescent="0.25">
      <c r="B644" s="47" t="s">
        <v>569</v>
      </c>
      <c r="C644" s="13" t="s">
        <v>79</v>
      </c>
      <c r="D644" s="13" t="s">
        <v>1104</v>
      </c>
      <c r="E644" s="18">
        <v>46352</v>
      </c>
      <c r="F644" s="18">
        <v>3466</v>
      </c>
      <c r="G644" s="18" t="s">
        <v>700</v>
      </c>
      <c r="H644" s="23" t="s">
        <v>1477</v>
      </c>
      <c r="I644" s="4"/>
    </row>
    <row r="645" spans="1:9" s="3" customFormat="1" x14ac:dyDescent="0.25">
      <c r="B645" s="42" t="s">
        <v>569</v>
      </c>
      <c r="C645" s="8" t="s">
        <v>79</v>
      </c>
      <c r="D645" s="11" t="str">
        <f>CONCATENATE(B645," ",C645)</f>
        <v>Karthik Srinivas</v>
      </c>
      <c r="E645" s="12"/>
      <c r="F645" s="15">
        <v>5184</v>
      </c>
      <c r="G645" s="12" t="s">
        <v>1082</v>
      </c>
      <c r="H645" s="22" t="s">
        <v>1073</v>
      </c>
      <c r="I645" s="4"/>
    </row>
    <row r="646" spans="1:9" s="3" customFormat="1" ht="15" x14ac:dyDescent="0.25">
      <c r="B646" s="47" t="s">
        <v>569</v>
      </c>
      <c r="C646" s="13" t="s">
        <v>721</v>
      </c>
      <c r="D646" s="13" t="s">
        <v>1104</v>
      </c>
      <c r="E646" s="18">
        <v>61238</v>
      </c>
      <c r="F646" s="18">
        <v>5184</v>
      </c>
      <c r="G646" s="18" t="s">
        <v>1082</v>
      </c>
      <c r="H646" s="23" t="s">
        <v>1478</v>
      </c>
      <c r="I646" s="4"/>
    </row>
    <row r="647" spans="1:9" s="3" customFormat="1" x14ac:dyDescent="0.25">
      <c r="B647" s="42" t="s">
        <v>569</v>
      </c>
      <c r="C647" s="8" t="s">
        <v>721</v>
      </c>
      <c r="D647" s="11" t="str">
        <f>CONCATENATE(B647," ",C647)</f>
        <v>Karthik Srinivasan</v>
      </c>
      <c r="E647" s="16"/>
      <c r="F647" s="15">
        <v>3894</v>
      </c>
      <c r="G647" s="16" t="s">
        <v>1023</v>
      </c>
      <c r="H647" s="22" t="s">
        <v>1072</v>
      </c>
      <c r="I647" s="4"/>
    </row>
    <row r="648" spans="1:9" s="3" customFormat="1" ht="15" x14ac:dyDescent="0.25">
      <c r="B648" s="47" t="s">
        <v>1238</v>
      </c>
      <c r="C648" s="13" t="s">
        <v>746</v>
      </c>
      <c r="D648" s="13" t="s">
        <v>1104</v>
      </c>
      <c r="E648" s="18">
        <v>43662</v>
      </c>
      <c r="F648" s="18">
        <v>3446</v>
      </c>
      <c r="G648" s="18" t="s">
        <v>1236</v>
      </c>
      <c r="H648" s="23" t="s">
        <v>1477</v>
      </c>
      <c r="I648" s="4"/>
    </row>
    <row r="649" spans="1:9" s="3" customFormat="1" ht="15" x14ac:dyDescent="0.25">
      <c r="B649" s="47" t="s">
        <v>537</v>
      </c>
      <c r="C649" s="13" t="s">
        <v>347</v>
      </c>
      <c r="D649" s="13" t="s">
        <v>1149</v>
      </c>
      <c r="E649" s="18">
        <v>33836</v>
      </c>
      <c r="F649" s="18">
        <v>3007</v>
      </c>
      <c r="G649" s="18" t="s">
        <v>1075</v>
      </c>
      <c r="H649" s="23" t="s">
        <v>1477</v>
      </c>
      <c r="I649" s="4"/>
    </row>
    <row r="650" spans="1:9" s="3" customFormat="1" ht="15" x14ac:dyDescent="0.25">
      <c r="B650" s="47" t="s">
        <v>537</v>
      </c>
      <c r="C650" s="13" t="s">
        <v>347</v>
      </c>
      <c r="D650" s="13" t="s">
        <v>1149</v>
      </c>
      <c r="E650" s="18">
        <v>33836</v>
      </c>
      <c r="F650" s="18">
        <v>3007</v>
      </c>
      <c r="G650" s="18" t="s">
        <v>1075</v>
      </c>
      <c r="H650" s="23" t="s">
        <v>1477</v>
      </c>
      <c r="I650" s="4"/>
    </row>
    <row r="651" spans="1:9" s="3" customFormat="1" x14ac:dyDescent="0.25">
      <c r="B651" s="42" t="s">
        <v>537</v>
      </c>
      <c r="C651" s="8" t="s">
        <v>538</v>
      </c>
      <c r="D651" s="11" t="str">
        <f>CONCATENATE(B651," ",C651)</f>
        <v>Kashif Zia</v>
      </c>
      <c r="E651" s="16"/>
      <c r="F651" s="18">
        <v>3898</v>
      </c>
      <c r="G651" s="16" t="s">
        <v>520</v>
      </c>
      <c r="H651" s="22" t="s">
        <v>1072</v>
      </c>
      <c r="I651" s="4"/>
    </row>
    <row r="652" spans="1:9" s="3" customFormat="1" ht="15" x14ac:dyDescent="0.25">
      <c r="B652" s="47" t="s">
        <v>537</v>
      </c>
      <c r="C652" s="13" t="s">
        <v>538</v>
      </c>
      <c r="D652" s="13" t="s">
        <v>1104</v>
      </c>
      <c r="E652" s="18">
        <v>43642</v>
      </c>
      <c r="F652" s="18">
        <v>3898</v>
      </c>
      <c r="G652" s="18" t="s">
        <v>520</v>
      </c>
      <c r="H652" s="23" t="s">
        <v>1477</v>
      </c>
      <c r="I652" s="4"/>
    </row>
    <row r="653" spans="1:9" s="3" customFormat="1" x14ac:dyDescent="0.25">
      <c r="B653" s="42" t="s">
        <v>935</v>
      </c>
      <c r="C653" s="8" t="s">
        <v>42</v>
      </c>
      <c r="D653" s="11" t="str">
        <f>CONCATENATE(B653," ",C653)</f>
        <v>Kashyap Balakrishnan</v>
      </c>
      <c r="E653" s="16">
        <v>48628</v>
      </c>
      <c r="F653" s="15">
        <v>3481</v>
      </c>
      <c r="G653" s="16" t="s">
        <v>29</v>
      </c>
      <c r="H653" s="22" t="s">
        <v>1072</v>
      </c>
      <c r="I653" s="4"/>
    </row>
    <row r="654" spans="1:9" ht="15" x14ac:dyDescent="0.25">
      <c r="A654"/>
      <c r="B654" s="47" t="s">
        <v>1369</v>
      </c>
      <c r="C654" s="13" t="s">
        <v>42</v>
      </c>
      <c r="D654" s="13" t="s">
        <v>1104</v>
      </c>
      <c r="E654" s="18">
        <v>48628</v>
      </c>
      <c r="F654" s="18">
        <v>3481</v>
      </c>
      <c r="G654" s="18" t="s">
        <v>29</v>
      </c>
      <c r="H654" s="23" t="s">
        <v>1477</v>
      </c>
    </row>
    <row r="655" spans="1:9" ht="15" x14ac:dyDescent="0.25">
      <c r="A655"/>
      <c r="B655" s="47" t="s">
        <v>813</v>
      </c>
      <c r="C655" s="13" t="s">
        <v>699</v>
      </c>
      <c r="D655" s="13" t="s">
        <v>1104</v>
      </c>
      <c r="E655" s="18">
        <v>43606</v>
      </c>
      <c r="F655" s="18">
        <v>3473</v>
      </c>
      <c r="G655" s="18" t="s">
        <v>811</v>
      </c>
      <c r="H655" s="23" t="s">
        <v>1477</v>
      </c>
    </row>
    <row r="656" spans="1:9" x14ac:dyDescent="0.25">
      <c r="A656"/>
      <c r="B656" s="42" t="s">
        <v>813</v>
      </c>
      <c r="C656" s="8" t="s">
        <v>814</v>
      </c>
      <c r="D656" s="11" t="str">
        <f>CONCATENATE(B656," ",C656)</f>
        <v>Kathiravan Munusamy</v>
      </c>
      <c r="E656" s="12"/>
      <c r="F656" s="18">
        <v>3473</v>
      </c>
      <c r="G656" s="12" t="s">
        <v>811</v>
      </c>
      <c r="H656" s="22" t="s">
        <v>1072</v>
      </c>
    </row>
    <row r="657" spans="1:8" x14ac:dyDescent="0.25">
      <c r="A657"/>
      <c r="B657" s="42" t="s">
        <v>941</v>
      </c>
      <c r="C657" s="8" t="s">
        <v>942</v>
      </c>
      <c r="D657" s="11" t="str">
        <f>CONCATENATE(B657," ",C657)</f>
        <v>Kaushik Nagabhushan</v>
      </c>
      <c r="E657" s="12"/>
      <c r="F657" s="18">
        <v>3479</v>
      </c>
      <c r="G657" s="12" t="s">
        <v>1085</v>
      </c>
      <c r="H657" s="22" t="s">
        <v>1072</v>
      </c>
    </row>
    <row r="658" spans="1:8" x14ac:dyDescent="0.25">
      <c r="A658"/>
      <c r="B658" s="42" t="s">
        <v>941</v>
      </c>
      <c r="C658" s="8" t="s">
        <v>942</v>
      </c>
      <c r="D658" s="11" t="str">
        <f>CONCATENATE(B658," ",C658)</f>
        <v>Kaushik Nagabhushan</v>
      </c>
      <c r="E658" s="12"/>
      <c r="F658" s="15">
        <v>3924</v>
      </c>
      <c r="G658" s="12" t="s">
        <v>1086</v>
      </c>
      <c r="H658" s="22" t="s">
        <v>1073</v>
      </c>
    </row>
    <row r="659" spans="1:8" ht="15" x14ac:dyDescent="0.25">
      <c r="A659"/>
      <c r="B659" s="47" t="s">
        <v>1102</v>
      </c>
      <c r="C659" s="13" t="s">
        <v>1103</v>
      </c>
      <c r="D659" s="13" t="s">
        <v>1104</v>
      </c>
      <c r="E659" s="18">
        <v>33414</v>
      </c>
      <c r="F659" s="18">
        <v>3005</v>
      </c>
      <c r="G659" s="18" t="s">
        <v>1097</v>
      </c>
      <c r="H659" s="23" t="s">
        <v>1477</v>
      </c>
    </row>
    <row r="660" spans="1:8" ht="15" x14ac:dyDescent="0.25">
      <c r="A660"/>
      <c r="B660" s="47" t="s">
        <v>1102</v>
      </c>
      <c r="C660" s="13" t="s">
        <v>1103</v>
      </c>
      <c r="D660" s="13" t="s">
        <v>1104</v>
      </c>
      <c r="E660" s="18">
        <v>33414</v>
      </c>
      <c r="F660" s="18">
        <v>3005</v>
      </c>
      <c r="G660" s="18" t="s">
        <v>1097</v>
      </c>
      <c r="H660" s="23" t="s">
        <v>1478</v>
      </c>
    </row>
    <row r="661" spans="1:8" ht="15" x14ac:dyDescent="0.25">
      <c r="A661"/>
      <c r="B661" s="47" t="s">
        <v>1171</v>
      </c>
      <c r="C661" s="13" t="s">
        <v>1172</v>
      </c>
      <c r="D661" s="13" t="s">
        <v>1173</v>
      </c>
      <c r="E661" s="18">
        <v>50070</v>
      </c>
      <c r="F661" s="18">
        <v>3438</v>
      </c>
      <c r="G661" s="18" t="s">
        <v>1162</v>
      </c>
      <c r="H661" s="23" t="s">
        <v>1477</v>
      </c>
    </row>
    <row r="662" spans="1:8" ht="15" x14ac:dyDescent="0.25">
      <c r="A662"/>
      <c r="B662" s="47" t="s">
        <v>1208</v>
      </c>
      <c r="C662" s="13" t="s">
        <v>1109</v>
      </c>
      <c r="D662" s="13" t="s">
        <v>1209</v>
      </c>
      <c r="E662" s="18">
        <v>31434</v>
      </c>
      <c r="F662" s="18">
        <v>3441</v>
      </c>
      <c r="G662" s="18" t="s">
        <v>51</v>
      </c>
      <c r="H662" s="23" t="s">
        <v>1477</v>
      </c>
    </row>
    <row r="663" spans="1:8" x14ac:dyDescent="0.25">
      <c r="A663"/>
      <c r="B663" s="40" t="s">
        <v>84</v>
      </c>
      <c r="C663" s="11" t="s">
        <v>85</v>
      </c>
      <c r="D663" s="11" t="str">
        <f>CONCATENATE(B663," ",C663)</f>
        <v>Khader Mohammed</v>
      </c>
      <c r="E663" s="12"/>
      <c r="F663" s="15">
        <v>3915</v>
      </c>
      <c r="G663" s="12" t="s">
        <v>83</v>
      </c>
      <c r="H663" s="22" t="s">
        <v>1073</v>
      </c>
    </row>
    <row r="664" spans="1:8" ht="15" x14ac:dyDescent="0.25">
      <c r="A664"/>
      <c r="B664" s="47" t="s">
        <v>186</v>
      </c>
      <c r="C664" s="13" t="s">
        <v>181</v>
      </c>
      <c r="D664" s="13" t="s">
        <v>1104</v>
      </c>
      <c r="E664" s="18">
        <v>43690</v>
      </c>
      <c r="F664" s="18">
        <v>3443</v>
      </c>
      <c r="G664" s="18" t="s">
        <v>1220</v>
      </c>
      <c r="H664" s="23" t="s">
        <v>1477</v>
      </c>
    </row>
    <row r="665" spans="1:8" ht="15" x14ac:dyDescent="0.25">
      <c r="A665"/>
      <c r="B665" s="47" t="s">
        <v>589</v>
      </c>
      <c r="C665" s="13" t="s">
        <v>590</v>
      </c>
      <c r="D665" s="13" t="s">
        <v>1104</v>
      </c>
      <c r="E665" s="18">
        <v>48601</v>
      </c>
      <c r="F665" s="18">
        <v>3471</v>
      </c>
      <c r="G665" s="18" t="s">
        <v>1345</v>
      </c>
      <c r="H665" s="23" t="s">
        <v>1477</v>
      </c>
    </row>
    <row r="666" spans="1:8" x14ac:dyDescent="0.25">
      <c r="A666"/>
      <c r="B666" s="40" t="s">
        <v>589</v>
      </c>
      <c r="C666" s="11" t="s">
        <v>590</v>
      </c>
      <c r="D666" s="11" t="str">
        <f>CONCATENATE(B666," ",C666)</f>
        <v>Kiran Kamath</v>
      </c>
      <c r="E666" s="12"/>
      <c r="F666" s="15">
        <v>3471</v>
      </c>
      <c r="G666" s="12" t="s">
        <v>584</v>
      </c>
      <c r="H666" s="22" t="s">
        <v>1072</v>
      </c>
    </row>
    <row r="667" spans="1:8" ht="15" x14ac:dyDescent="0.25">
      <c r="A667"/>
      <c r="B667" s="47" t="s">
        <v>589</v>
      </c>
      <c r="C667" s="13" t="s">
        <v>589</v>
      </c>
      <c r="D667" s="13" t="s">
        <v>1812</v>
      </c>
      <c r="E667" s="18">
        <v>49119</v>
      </c>
      <c r="F667" s="18">
        <v>3474</v>
      </c>
      <c r="G667" s="18" t="s">
        <v>1083</v>
      </c>
      <c r="H667" s="23" t="s">
        <v>1478</v>
      </c>
    </row>
    <row r="668" spans="1:8" x14ac:dyDescent="0.25">
      <c r="A668"/>
      <c r="B668" s="42" t="s">
        <v>589</v>
      </c>
      <c r="C668" s="8" t="s">
        <v>966</v>
      </c>
      <c r="D668" s="11" t="str">
        <f>CONCATENATE(B668," ",C668)</f>
        <v>Kiran Madikonda</v>
      </c>
      <c r="E668" s="16"/>
      <c r="F668" s="15">
        <v>3482</v>
      </c>
      <c r="G668" s="16" t="s">
        <v>962</v>
      </c>
      <c r="H668" s="22" t="s">
        <v>1072</v>
      </c>
    </row>
    <row r="669" spans="1:8" ht="15" x14ac:dyDescent="0.25">
      <c r="A669"/>
      <c r="B669" s="47" t="s">
        <v>589</v>
      </c>
      <c r="C669" s="13" t="s">
        <v>1390</v>
      </c>
      <c r="D669" s="13" t="s">
        <v>1104</v>
      </c>
      <c r="E669" s="18">
        <v>41820</v>
      </c>
      <c r="F669" s="18">
        <v>3877</v>
      </c>
      <c r="G669" s="18" t="s">
        <v>1388</v>
      </c>
      <c r="H669" s="23" t="s">
        <v>1477</v>
      </c>
    </row>
    <row r="670" spans="1:8" x14ac:dyDescent="0.25">
      <c r="A670"/>
      <c r="B670" s="40" t="s">
        <v>589</v>
      </c>
      <c r="C670" s="19" t="s">
        <v>870</v>
      </c>
      <c r="D670" s="11" t="str">
        <f>CONCATENATE(B670," ",C670)</f>
        <v>Kiran Malleshachari</v>
      </c>
      <c r="E670" s="12"/>
      <c r="F670" s="15">
        <v>3895</v>
      </c>
      <c r="G670" s="12" t="s">
        <v>867</v>
      </c>
      <c r="H670" s="22" t="s">
        <v>1072</v>
      </c>
    </row>
    <row r="671" spans="1:8" x14ac:dyDescent="0.25">
      <c r="A671"/>
      <c r="B671" s="42" t="s">
        <v>589</v>
      </c>
      <c r="C671" s="8" t="s">
        <v>638</v>
      </c>
      <c r="D671" s="11" t="str">
        <f>CONCATENATE(B671," ",C671)</f>
        <v>Kiran Sall</v>
      </c>
      <c r="E671" s="16"/>
      <c r="F671" s="15">
        <v>3463</v>
      </c>
      <c r="G671" s="16" t="s">
        <v>629</v>
      </c>
      <c r="H671" s="22" t="s">
        <v>1072</v>
      </c>
    </row>
    <row r="672" spans="1:8" ht="15" x14ac:dyDescent="0.25">
      <c r="A672"/>
      <c r="B672" s="47" t="s">
        <v>589</v>
      </c>
      <c r="C672" s="13" t="s">
        <v>1333</v>
      </c>
      <c r="D672" s="13" t="s">
        <v>1104</v>
      </c>
      <c r="E672" s="18">
        <v>50104</v>
      </c>
      <c r="F672" s="18">
        <v>3463</v>
      </c>
      <c r="G672" s="18" t="s">
        <v>629</v>
      </c>
      <c r="H672" s="23" t="s">
        <v>1477</v>
      </c>
    </row>
    <row r="673" spans="1:9" ht="15" x14ac:dyDescent="0.25">
      <c r="A673"/>
      <c r="B673" s="47" t="s">
        <v>589</v>
      </c>
      <c r="C673" s="13" t="s">
        <v>740</v>
      </c>
      <c r="D673" s="13" t="s">
        <v>1104</v>
      </c>
      <c r="E673" s="18">
        <v>43731</v>
      </c>
      <c r="F673" s="18">
        <v>3901</v>
      </c>
      <c r="G673" s="18" t="s">
        <v>455</v>
      </c>
      <c r="H673" s="23" t="s">
        <v>1478</v>
      </c>
    </row>
    <row r="674" spans="1:9" ht="15" x14ac:dyDescent="0.25">
      <c r="A674"/>
      <c r="B674" s="47" t="s">
        <v>589</v>
      </c>
      <c r="C674" s="13" t="s">
        <v>951</v>
      </c>
      <c r="D674" s="13" t="s">
        <v>1769</v>
      </c>
      <c r="E674" s="18">
        <v>49503</v>
      </c>
      <c r="F674" s="18">
        <v>3469</v>
      </c>
      <c r="G674" s="18" t="s">
        <v>1757</v>
      </c>
      <c r="H674" s="23" t="s">
        <v>1478</v>
      </c>
    </row>
    <row r="675" spans="1:9" x14ac:dyDescent="0.25">
      <c r="A675"/>
      <c r="B675" s="42" t="s">
        <v>589</v>
      </c>
      <c r="C675" s="8" t="s">
        <v>292</v>
      </c>
      <c r="D675" s="11" t="str">
        <f>CONCATENATE(B675," ",C675)</f>
        <v>Kiran Thota</v>
      </c>
      <c r="E675" s="12"/>
      <c r="F675" s="15">
        <v>3469</v>
      </c>
      <c r="G675" s="12" t="s">
        <v>742</v>
      </c>
      <c r="H675" s="22" t="s">
        <v>1073</v>
      </c>
    </row>
    <row r="676" spans="1:9" x14ac:dyDescent="0.25">
      <c r="A676"/>
      <c r="B676" s="42" t="s">
        <v>589</v>
      </c>
      <c r="C676" s="8" t="s">
        <v>292</v>
      </c>
      <c r="D676" s="11" t="str">
        <f>CONCATENATE(B676," ",C676)</f>
        <v>Kiran Thota</v>
      </c>
      <c r="E676" s="16"/>
      <c r="F676" s="15">
        <v>5170</v>
      </c>
      <c r="G676" s="16" t="s">
        <v>850</v>
      </c>
      <c r="H676" s="22" t="s">
        <v>1072</v>
      </c>
    </row>
    <row r="677" spans="1:9" ht="15" x14ac:dyDescent="0.25">
      <c r="A677"/>
      <c r="B677" s="47" t="s">
        <v>589</v>
      </c>
      <c r="C677" s="13" t="s">
        <v>292</v>
      </c>
      <c r="D677" s="13" t="s">
        <v>1104</v>
      </c>
      <c r="E677" s="18">
        <v>61243</v>
      </c>
      <c r="F677" s="18">
        <v>5170</v>
      </c>
      <c r="G677" s="18" t="s">
        <v>850</v>
      </c>
      <c r="H677" s="23" t="s">
        <v>1477</v>
      </c>
    </row>
    <row r="678" spans="1:9" x14ac:dyDescent="0.25">
      <c r="A678"/>
      <c r="B678" s="42" t="s">
        <v>856</v>
      </c>
      <c r="C678" s="8" t="s">
        <v>857</v>
      </c>
      <c r="D678" s="11" t="str">
        <f>CONCATENATE(B678," ",C678)</f>
        <v>Kishan Mootha</v>
      </c>
      <c r="E678" s="16"/>
      <c r="F678" s="15">
        <v>5170</v>
      </c>
      <c r="G678" s="16" t="s">
        <v>850</v>
      </c>
      <c r="H678" s="22" t="s">
        <v>1072</v>
      </c>
    </row>
    <row r="679" spans="1:9" ht="15" x14ac:dyDescent="0.25">
      <c r="A679"/>
      <c r="B679" s="47" t="s">
        <v>856</v>
      </c>
      <c r="C679" s="13" t="s">
        <v>857</v>
      </c>
      <c r="D679" s="13" t="s">
        <v>1104</v>
      </c>
      <c r="E679" s="18">
        <v>37399</v>
      </c>
      <c r="F679" s="18">
        <v>5170</v>
      </c>
      <c r="G679" s="18" t="s">
        <v>850</v>
      </c>
      <c r="H679" s="23" t="s">
        <v>1477</v>
      </c>
    </row>
    <row r="680" spans="1:9" ht="15" x14ac:dyDescent="0.25">
      <c r="A680"/>
      <c r="B680" s="47" t="s">
        <v>1698</v>
      </c>
      <c r="C680" s="13" t="s">
        <v>857</v>
      </c>
      <c r="D680" s="13" t="s">
        <v>1104</v>
      </c>
      <c r="E680" s="18">
        <v>48666</v>
      </c>
      <c r="F680" s="18">
        <v>3929</v>
      </c>
      <c r="G680" s="18" t="s">
        <v>1692</v>
      </c>
      <c r="H680" s="23" t="s">
        <v>1478</v>
      </c>
    </row>
    <row r="681" spans="1:9" x14ac:dyDescent="0.25">
      <c r="A681"/>
      <c r="B681" s="42" t="s">
        <v>438</v>
      </c>
      <c r="C681" s="8" t="s">
        <v>967</v>
      </c>
      <c r="D681" s="11" t="str">
        <f>CONCATENATE(B681," ",C681)</f>
        <v>Kishore Kayitha</v>
      </c>
      <c r="E681" s="16"/>
      <c r="F681" s="15">
        <v>3482</v>
      </c>
      <c r="G681" s="16" t="s">
        <v>962</v>
      </c>
      <c r="H681" s="22" t="s">
        <v>1072</v>
      </c>
    </row>
    <row r="682" spans="1:9" s="3" customFormat="1" ht="15" x14ac:dyDescent="0.25">
      <c r="B682" s="47" t="s">
        <v>438</v>
      </c>
      <c r="C682" s="13" t="s">
        <v>439</v>
      </c>
      <c r="D682" s="13" t="s">
        <v>1104</v>
      </c>
      <c r="E682" s="18">
        <v>33432</v>
      </c>
      <c r="F682" s="18">
        <v>3006</v>
      </c>
      <c r="G682" s="18" t="s">
        <v>1118</v>
      </c>
      <c r="H682" s="23" t="s">
        <v>1477</v>
      </c>
      <c r="I682" s="4"/>
    </row>
    <row r="683" spans="1:9" s="3" customFormat="1" ht="15" x14ac:dyDescent="0.25">
      <c r="B683" s="47" t="s">
        <v>438</v>
      </c>
      <c r="C683" s="13" t="s">
        <v>439</v>
      </c>
      <c r="D683" s="13" t="s">
        <v>1104</v>
      </c>
      <c r="E683" s="18">
        <v>33432</v>
      </c>
      <c r="F683" s="18">
        <v>3006</v>
      </c>
      <c r="G683" s="18" t="s">
        <v>1118</v>
      </c>
      <c r="H683" s="23" t="s">
        <v>1478</v>
      </c>
      <c r="I683" s="4"/>
    </row>
    <row r="684" spans="1:9" s="3" customFormat="1" x14ac:dyDescent="0.25">
      <c r="B684" s="42" t="s">
        <v>438</v>
      </c>
      <c r="C684" s="8" t="s">
        <v>439</v>
      </c>
      <c r="D684" s="11" t="str">
        <f>CONCATENATE(B684," ",C684)</f>
        <v>Kishore Sivakumar</v>
      </c>
      <c r="E684" s="12"/>
      <c r="F684" s="15">
        <v>3014</v>
      </c>
      <c r="G684" s="12" t="s">
        <v>1498</v>
      </c>
      <c r="H684" s="22" t="s">
        <v>1073</v>
      </c>
      <c r="I684" s="4"/>
    </row>
    <row r="685" spans="1:9" s="3" customFormat="1" ht="15" x14ac:dyDescent="0.25">
      <c r="B685" s="47" t="s">
        <v>438</v>
      </c>
      <c r="C685" s="13" t="s">
        <v>439</v>
      </c>
      <c r="D685" s="13" t="s">
        <v>1708</v>
      </c>
      <c r="E685" s="18">
        <v>33405</v>
      </c>
      <c r="F685" s="18">
        <v>3014</v>
      </c>
      <c r="G685" s="18" t="s">
        <v>1498</v>
      </c>
      <c r="H685" s="23" t="s">
        <v>1478</v>
      </c>
      <c r="I685" s="4"/>
    </row>
    <row r="686" spans="1:9" s="3" customFormat="1" ht="15" x14ac:dyDescent="0.25">
      <c r="B686" s="47" t="s">
        <v>438</v>
      </c>
      <c r="C686" s="13" t="s">
        <v>878</v>
      </c>
      <c r="D686" s="13" t="s">
        <v>1104</v>
      </c>
      <c r="E686" s="18">
        <v>43595</v>
      </c>
      <c r="F686" s="18">
        <v>3895</v>
      </c>
      <c r="G686" s="18" t="s">
        <v>867</v>
      </c>
      <c r="H686" s="23" t="s">
        <v>1477</v>
      </c>
      <c r="I686" s="4"/>
    </row>
    <row r="687" spans="1:9" s="3" customFormat="1" x14ac:dyDescent="0.25">
      <c r="B687" s="40" t="s">
        <v>877</v>
      </c>
      <c r="C687" s="11" t="s">
        <v>878</v>
      </c>
      <c r="D687" s="11" t="str">
        <f>CONCATENATE(B687," ",C687)</f>
        <v>Kishore Kumar Yellapragada</v>
      </c>
      <c r="E687" s="12"/>
      <c r="F687" s="15">
        <v>3895</v>
      </c>
      <c r="G687" s="12" t="s">
        <v>867</v>
      </c>
      <c r="H687" s="22" t="s">
        <v>1072</v>
      </c>
      <c r="I687" s="4"/>
    </row>
    <row r="688" spans="1:9" s="3" customFormat="1" x14ac:dyDescent="0.25">
      <c r="B688" s="42" t="s">
        <v>348</v>
      </c>
      <c r="C688" s="8" t="s">
        <v>349</v>
      </c>
      <c r="D688" s="11" t="str">
        <f>CONCATENATE(B688," ",C688)</f>
        <v>Kosalram Griddaluru</v>
      </c>
      <c r="E688" s="16"/>
      <c r="F688" s="15">
        <v>3455</v>
      </c>
      <c r="G688" s="16" t="s">
        <v>343</v>
      </c>
      <c r="H688" s="22" t="s">
        <v>1072</v>
      </c>
      <c r="I688" s="4"/>
    </row>
    <row r="689" spans="1:9" s="3" customFormat="1" ht="15" x14ac:dyDescent="0.25">
      <c r="B689" s="47" t="s">
        <v>348</v>
      </c>
      <c r="C689" s="13" t="s">
        <v>349</v>
      </c>
      <c r="D689" s="13" t="s">
        <v>1288</v>
      </c>
      <c r="E689" s="18">
        <v>46313</v>
      </c>
      <c r="F689" s="18">
        <v>3455</v>
      </c>
      <c r="G689" s="18" t="s">
        <v>343</v>
      </c>
      <c r="H689" s="23" t="s">
        <v>1477</v>
      </c>
      <c r="I689" s="4"/>
    </row>
    <row r="690" spans="1:9" s="3" customFormat="1" ht="15" x14ac:dyDescent="0.25">
      <c r="B690" s="47" t="s">
        <v>1141</v>
      </c>
      <c r="C690" s="13" t="s">
        <v>1109</v>
      </c>
      <c r="D690" s="13" t="s">
        <v>1104</v>
      </c>
      <c r="E690" s="18">
        <v>33493</v>
      </c>
      <c r="F690" s="18">
        <v>3007</v>
      </c>
      <c r="G690" s="18" t="s">
        <v>1075</v>
      </c>
      <c r="H690" s="23" t="s">
        <v>1477</v>
      </c>
      <c r="I690" s="4"/>
    </row>
    <row r="691" spans="1:9" s="3" customFormat="1" ht="15" x14ac:dyDescent="0.25">
      <c r="B691" s="47" t="s">
        <v>1141</v>
      </c>
      <c r="C691" s="13" t="s">
        <v>1109</v>
      </c>
      <c r="D691" s="13" t="s">
        <v>1104</v>
      </c>
      <c r="E691" s="18">
        <v>33493</v>
      </c>
      <c r="F691" s="18">
        <v>3007</v>
      </c>
      <c r="G691" s="18" t="s">
        <v>1075</v>
      </c>
      <c r="H691" s="23" t="s">
        <v>1477</v>
      </c>
      <c r="I691" s="4"/>
    </row>
    <row r="692" spans="1:9" s="3" customFormat="1" ht="15" x14ac:dyDescent="0.25">
      <c r="B692" s="47" t="s">
        <v>89</v>
      </c>
      <c r="C692" s="13" t="s">
        <v>1347</v>
      </c>
      <c r="D692" s="13" t="s">
        <v>1348</v>
      </c>
      <c r="E692" s="18">
        <v>35168</v>
      </c>
      <c r="F692" s="18">
        <v>3471</v>
      </c>
      <c r="G692" s="18" t="s">
        <v>1345</v>
      </c>
      <c r="H692" s="23" t="s">
        <v>1477</v>
      </c>
      <c r="I692" s="4"/>
    </row>
    <row r="693" spans="1:9" ht="15" x14ac:dyDescent="0.25">
      <c r="A693"/>
      <c r="B693" s="47" t="s">
        <v>89</v>
      </c>
      <c r="C693" s="13" t="s">
        <v>1098</v>
      </c>
      <c r="D693" s="13" t="s">
        <v>1099</v>
      </c>
      <c r="E693" s="18">
        <v>9416</v>
      </c>
      <c r="F693" s="18">
        <v>3005</v>
      </c>
      <c r="G693" s="18" t="s">
        <v>1097</v>
      </c>
      <c r="H693" s="23" t="s">
        <v>1477</v>
      </c>
    </row>
    <row r="694" spans="1:9" ht="15" x14ac:dyDescent="0.25">
      <c r="A694"/>
      <c r="B694" s="47" t="s">
        <v>89</v>
      </c>
      <c r="C694" s="13" t="s">
        <v>1098</v>
      </c>
      <c r="D694" s="13" t="s">
        <v>1099</v>
      </c>
      <c r="E694" s="18">
        <v>9416</v>
      </c>
      <c r="F694" s="18">
        <v>3005</v>
      </c>
      <c r="G694" s="18" t="s">
        <v>1097</v>
      </c>
      <c r="H694" s="23" t="s">
        <v>1478</v>
      </c>
    </row>
    <row r="695" spans="1:9" x14ac:dyDescent="0.25">
      <c r="A695"/>
      <c r="B695" s="40" t="s">
        <v>89</v>
      </c>
      <c r="C695" s="11" t="s">
        <v>27</v>
      </c>
      <c r="D695" s="11" t="str">
        <f>CONCATENATE(B695," ",C695)</f>
        <v>Krishna Kumar</v>
      </c>
      <c r="E695" s="12"/>
      <c r="F695" s="18">
        <v>3450</v>
      </c>
      <c r="G695" s="12" t="s">
        <v>389</v>
      </c>
      <c r="H695" s="22" t="s">
        <v>1072</v>
      </c>
    </row>
    <row r="696" spans="1:9" ht="15" x14ac:dyDescent="0.25">
      <c r="A696"/>
      <c r="B696" s="47" t="s">
        <v>89</v>
      </c>
      <c r="C696" s="13" t="s">
        <v>27</v>
      </c>
      <c r="D696" s="13" t="s">
        <v>1261</v>
      </c>
      <c r="E696" s="18">
        <v>28302</v>
      </c>
      <c r="F696" s="18">
        <v>3450</v>
      </c>
      <c r="G696" s="18" t="s">
        <v>389</v>
      </c>
      <c r="H696" s="23" t="s">
        <v>1477</v>
      </c>
    </row>
    <row r="697" spans="1:9" ht="15" x14ac:dyDescent="0.25">
      <c r="A697"/>
      <c r="B697" s="47" t="s">
        <v>89</v>
      </c>
      <c r="C697" s="13" t="s">
        <v>1845</v>
      </c>
      <c r="D697" s="13" t="s">
        <v>1104</v>
      </c>
      <c r="E697" s="18">
        <v>46695</v>
      </c>
      <c r="F697" s="18">
        <v>3476</v>
      </c>
      <c r="G697" s="18" t="s">
        <v>1840</v>
      </c>
      <c r="H697" s="23" t="s">
        <v>1478</v>
      </c>
    </row>
    <row r="698" spans="1:9" ht="15" x14ac:dyDescent="0.25">
      <c r="A698"/>
      <c r="B698" s="47" t="s">
        <v>89</v>
      </c>
      <c r="C698" s="13" t="s">
        <v>1521</v>
      </c>
      <c r="D698" s="13" t="s">
        <v>1104</v>
      </c>
      <c r="E698" s="18">
        <v>43789</v>
      </c>
      <c r="F698" s="18">
        <v>3456</v>
      </c>
      <c r="G698" s="18" t="s">
        <v>1515</v>
      </c>
      <c r="H698" s="23" t="s">
        <v>1478</v>
      </c>
    </row>
    <row r="699" spans="1:9" x14ac:dyDescent="0.25">
      <c r="A699"/>
      <c r="B699" s="42" t="s">
        <v>89</v>
      </c>
      <c r="C699" s="8" t="s">
        <v>652</v>
      </c>
      <c r="D699" s="11" t="str">
        <f>CONCATENATE(B699," ",C699)</f>
        <v>Krishna Sundara</v>
      </c>
      <c r="E699" s="16"/>
      <c r="F699" s="15">
        <v>3005</v>
      </c>
      <c r="G699" s="16" t="s">
        <v>1097</v>
      </c>
      <c r="H699" s="22" t="s">
        <v>1072</v>
      </c>
    </row>
    <row r="700" spans="1:9" ht="15" x14ac:dyDescent="0.25">
      <c r="A700"/>
      <c r="B700" s="47" t="s">
        <v>89</v>
      </c>
      <c r="C700" s="13" t="s">
        <v>652</v>
      </c>
      <c r="D700" s="13" t="s">
        <v>1104</v>
      </c>
      <c r="E700" s="18">
        <v>61582</v>
      </c>
      <c r="F700" s="18">
        <v>3005</v>
      </c>
      <c r="G700" s="18" t="s">
        <v>1097</v>
      </c>
      <c r="H700" s="23" t="s">
        <v>1477</v>
      </c>
    </row>
    <row r="701" spans="1:9" ht="15" x14ac:dyDescent="0.25">
      <c r="A701"/>
      <c r="B701" s="47" t="s">
        <v>89</v>
      </c>
      <c r="C701" s="13" t="s">
        <v>652</v>
      </c>
      <c r="D701" s="13" t="s">
        <v>1104</v>
      </c>
      <c r="E701" s="18">
        <v>61582</v>
      </c>
      <c r="F701" s="18">
        <v>3005</v>
      </c>
      <c r="G701" s="18" t="s">
        <v>1097</v>
      </c>
      <c r="H701" s="23" t="s">
        <v>1478</v>
      </c>
    </row>
    <row r="702" spans="1:9" x14ac:dyDescent="0.25">
      <c r="A702"/>
      <c r="B702" s="40" t="s">
        <v>89</v>
      </c>
      <c r="C702" s="11" t="s">
        <v>652</v>
      </c>
      <c r="D702" s="11" t="str">
        <f>CONCATENATE(B702," ",C702)</f>
        <v>Krishna Sundara</v>
      </c>
      <c r="E702" s="16"/>
      <c r="F702" s="15">
        <v>3013</v>
      </c>
      <c r="G702" s="16" t="s">
        <v>1476</v>
      </c>
      <c r="H702" s="22" t="s">
        <v>1073</v>
      </c>
    </row>
    <row r="703" spans="1:9" x14ac:dyDescent="0.25">
      <c r="A703"/>
      <c r="B703" s="42" t="s">
        <v>89</v>
      </c>
      <c r="C703" s="8" t="s">
        <v>928</v>
      </c>
      <c r="D703" s="11" t="str">
        <f>CONCATENATE(B703," ",C703)</f>
        <v>Krishna Teja</v>
      </c>
      <c r="E703" s="12"/>
      <c r="F703" s="18">
        <v>3479</v>
      </c>
      <c r="G703" s="12" t="s">
        <v>1085</v>
      </c>
      <c r="H703" s="22" t="s">
        <v>1072</v>
      </c>
    </row>
    <row r="704" spans="1:9" x14ac:dyDescent="0.25">
      <c r="A704"/>
      <c r="B704" s="42" t="s">
        <v>89</v>
      </c>
      <c r="C704" s="8" t="s">
        <v>928</v>
      </c>
      <c r="D704" s="11" t="str">
        <f>CONCATENATE(B704," ",C704)</f>
        <v>Krishna Teja</v>
      </c>
      <c r="E704" s="12"/>
      <c r="F704" s="15">
        <v>3924</v>
      </c>
      <c r="G704" s="12" t="s">
        <v>1086</v>
      </c>
      <c r="H704" s="22" t="s">
        <v>1073</v>
      </c>
    </row>
    <row r="705" spans="1:8" x14ac:dyDescent="0.25">
      <c r="A705"/>
      <c r="B705" s="42" t="s">
        <v>548</v>
      </c>
      <c r="C705" s="8" t="s">
        <v>549</v>
      </c>
      <c r="D705" s="11" t="str">
        <f>CONCATENATE(B705," ",C705)</f>
        <v>Krishna Chaitanya Sagam</v>
      </c>
      <c r="E705" s="16"/>
      <c r="F705" s="15">
        <v>3460</v>
      </c>
      <c r="G705" s="16" t="s">
        <v>544</v>
      </c>
      <c r="H705" s="22" t="s">
        <v>1072</v>
      </c>
    </row>
    <row r="706" spans="1:8" x14ac:dyDescent="0.25">
      <c r="A706"/>
      <c r="B706" s="42" t="s">
        <v>548</v>
      </c>
      <c r="C706" s="8" t="s">
        <v>549</v>
      </c>
      <c r="D706" s="11" t="str">
        <f>CONCATENATE(B706," ",C706)</f>
        <v>Krishna Chaitanya Sagam</v>
      </c>
      <c r="E706" s="16"/>
      <c r="F706" s="15">
        <v>3926</v>
      </c>
      <c r="G706" s="16" t="s">
        <v>1077</v>
      </c>
      <c r="H706" s="22" t="s">
        <v>1073</v>
      </c>
    </row>
    <row r="707" spans="1:8" x14ac:dyDescent="0.25">
      <c r="A707"/>
      <c r="B707" s="42" t="s">
        <v>142</v>
      </c>
      <c r="C707" s="8" t="s">
        <v>143</v>
      </c>
      <c r="D707" s="11" t="str">
        <f>CONCATENATE(B707," ",C707)</f>
        <v>Krishnakumar Subramanian</v>
      </c>
      <c r="E707" s="16">
        <v>61604</v>
      </c>
      <c r="F707" s="18">
        <v>3899</v>
      </c>
      <c r="G707" s="16" t="s">
        <v>133</v>
      </c>
      <c r="H707" s="22" t="s">
        <v>1072</v>
      </c>
    </row>
    <row r="708" spans="1:8" ht="15" x14ac:dyDescent="0.25">
      <c r="A708"/>
      <c r="B708" s="47" t="s">
        <v>142</v>
      </c>
      <c r="C708" s="13" t="s">
        <v>143</v>
      </c>
      <c r="D708" s="13" t="s">
        <v>1104</v>
      </c>
      <c r="E708" s="18">
        <v>61604</v>
      </c>
      <c r="F708" s="18">
        <v>3899</v>
      </c>
      <c r="G708" s="18" t="s">
        <v>133</v>
      </c>
      <c r="H708" s="23" t="s">
        <v>1477</v>
      </c>
    </row>
    <row r="709" spans="1:8" ht="15" x14ac:dyDescent="0.25">
      <c r="A709"/>
      <c r="B709" s="47" t="s">
        <v>411</v>
      </c>
      <c r="C709" s="13" t="s">
        <v>1274</v>
      </c>
      <c r="D709" s="13" t="s">
        <v>1104</v>
      </c>
      <c r="E709" s="18">
        <v>48685</v>
      </c>
      <c r="F709" s="18">
        <v>3451</v>
      </c>
      <c r="G709" s="18" t="s">
        <v>401</v>
      </c>
      <c r="H709" s="23" t="s">
        <v>1477</v>
      </c>
    </row>
    <row r="710" spans="1:8" ht="15" x14ac:dyDescent="0.25">
      <c r="A710"/>
      <c r="B710" s="47" t="s">
        <v>411</v>
      </c>
      <c r="C710" s="13" t="s">
        <v>1391</v>
      </c>
      <c r="D710" s="13" t="s">
        <v>1104</v>
      </c>
      <c r="E710" s="18">
        <v>41821</v>
      </c>
      <c r="F710" s="18">
        <v>3877</v>
      </c>
      <c r="G710" s="18" t="s">
        <v>1388</v>
      </c>
      <c r="H710" s="23" t="s">
        <v>1477</v>
      </c>
    </row>
    <row r="711" spans="1:8" x14ac:dyDescent="0.25">
      <c r="A711"/>
      <c r="B711" s="40" t="s">
        <v>411</v>
      </c>
      <c r="C711" s="11" t="s">
        <v>412</v>
      </c>
      <c r="D711" s="11" t="str">
        <f>CONCATENATE(B711," ",C711)</f>
        <v>Krishnamurthy Markabandu</v>
      </c>
      <c r="E711" s="12"/>
      <c r="F711" s="18">
        <v>3451</v>
      </c>
      <c r="G711" s="12" t="s">
        <v>401</v>
      </c>
      <c r="H711" s="22" t="s">
        <v>1072</v>
      </c>
    </row>
    <row r="712" spans="1:8" x14ac:dyDescent="0.25">
      <c r="A712"/>
      <c r="B712" s="42" t="s">
        <v>154</v>
      </c>
      <c r="C712" s="8" t="s">
        <v>155</v>
      </c>
      <c r="D712" s="11" t="str">
        <f>CONCATENATE(B712," ",C712)</f>
        <v>Krunal Sheth</v>
      </c>
      <c r="E712" s="16"/>
      <c r="F712" s="15">
        <v>3442</v>
      </c>
      <c r="G712" s="16" t="s">
        <v>156</v>
      </c>
      <c r="H712" s="22" t="s">
        <v>1073</v>
      </c>
    </row>
    <row r="713" spans="1:8" ht="15" x14ac:dyDescent="0.25">
      <c r="A713"/>
      <c r="B713" s="47" t="s">
        <v>154</v>
      </c>
      <c r="C713" s="13" t="s">
        <v>155</v>
      </c>
      <c r="D713" s="13" t="s">
        <v>1104</v>
      </c>
      <c r="E713" s="18">
        <v>48614</v>
      </c>
      <c r="F713" s="18">
        <v>3442</v>
      </c>
      <c r="G713" s="18" t="s">
        <v>156</v>
      </c>
      <c r="H713" s="23" t="s">
        <v>1478</v>
      </c>
    </row>
    <row r="714" spans="1:8" x14ac:dyDescent="0.25">
      <c r="A714"/>
      <c r="B714" s="42" t="s">
        <v>1052</v>
      </c>
      <c r="C714" s="8" t="s">
        <v>1053</v>
      </c>
      <c r="D714" s="11" t="str">
        <f>CONCATENATE(B714," ",C714)</f>
        <v>Kuldeep Mittapalli</v>
      </c>
      <c r="E714" s="16"/>
      <c r="F714" s="15">
        <v>3894</v>
      </c>
      <c r="G714" s="16" t="s">
        <v>1023</v>
      </c>
      <c r="H714" s="22" t="s">
        <v>1072</v>
      </c>
    </row>
    <row r="715" spans="1:8" x14ac:dyDescent="0.25">
      <c r="A715"/>
      <c r="B715" s="40" t="s">
        <v>390</v>
      </c>
      <c r="C715" s="11" t="s">
        <v>391</v>
      </c>
      <c r="D715" s="11" t="str">
        <f>CONCATENATE(B715," ",C715)</f>
        <v>Kuljit-Singh Nijjar</v>
      </c>
      <c r="E715" s="12"/>
      <c r="F715" s="18">
        <v>3450</v>
      </c>
      <c r="G715" s="12" t="s">
        <v>389</v>
      </c>
      <c r="H715" s="22" t="s">
        <v>1072</v>
      </c>
    </row>
    <row r="716" spans="1:8" ht="15" x14ac:dyDescent="0.25">
      <c r="A716"/>
      <c r="B716" s="47" t="s">
        <v>390</v>
      </c>
      <c r="C716" s="13" t="s">
        <v>391</v>
      </c>
      <c r="D716" s="13" t="s">
        <v>1260</v>
      </c>
      <c r="E716" s="18">
        <v>28109</v>
      </c>
      <c r="F716" s="18">
        <v>3450</v>
      </c>
      <c r="G716" s="18" t="s">
        <v>389</v>
      </c>
      <c r="H716" s="23" t="s">
        <v>1477</v>
      </c>
    </row>
    <row r="717" spans="1:8" ht="15" x14ac:dyDescent="0.25">
      <c r="A717"/>
      <c r="B717" s="47" t="s">
        <v>390</v>
      </c>
      <c r="C717" s="13" t="s">
        <v>391</v>
      </c>
      <c r="D717" s="13" t="s">
        <v>1104</v>
      </c>
      <c r="E717" s="18">
        <v>41802</v>
      </c>
      <c r="F717" s="18">
        <v>3876</v>
      </c>
      <c r="G717" s="18" t="s">
        <v>1382</v>
      </c>
      <c r="H717" s="23" t="s">
        <v>1477</v>
      </c>
    </row>
    <row r="718" spans="1:8" x14ac:dyDescent="0.25">
      <c r="A718"/>
      <c r="B718" s="40" t="s">
        <v>27</v>
      </c>
      <c r="C718" s="11" t="s">
        <v>278</v>
      </c>
      <c r="D718" s="11" t="str">
        <f>CONCATENATE(B718," ",C718)</f>
        <v>Kumar Adusumilli</v>
      </c>
      <c r="E718" s="12">
        <v>49007</v>
      </c>
      <c r="F718" s="18">
        <v>3007</v>
      </c>
      <c r="G718" s="12" t="s">
        <v>1075</v>
      </c>
      <c r="H718" s="22" t="s">
        <v>1072</v>
      </c>
    </row>
    <row r="719" spans="1:8" ht="15" x14ac:dyDescent="0.25">
      <c r="A719"/>
      <c r="B719" s="47" t="s">
        <v>27</v>
      </c>
      <c r="C719" s="13" t="s">
        <v>278</v>
      </c>
      <c r="D719" s="13" t="s">
        <v>1104</v>
      </c>
      <c r="E719" s="18">
        <v>49007</v>
      </c>
      <c r="F719" s="18">
        <v>3007</v>
      </c>
      <c r="G719" s="18" t="s">
        <v>1075</v>
      </c>
      <c r="H719" s="23" t="s">
        <v>1477</v>
      </c>
    </row>
    <row r="720" spans="1:8" ht="15" x14ac:dyDescent="0.25">
      <c r="A720"/>
      <c r="B720" s="47" t="s">
        <v>27</v>
      </c>
      <c r="C720" s="13" t="s">
        <v>278</v>
      </c>
      <c r="D720" s="13" t="s">
        <v>1104</v>
      </c>
      <c r="E720" s="18">
        <v>49007</v>
      </c>
      <c r="F720" s="18">
        <v>3007</v>
      </c>
      <c r="G720" s="18" t="s">
        <v>1075</v>
      </c>
      <c r="H720" s="23" t="s">
        <v>1477</v>
      </c>
    </row>
    <row r="721" spans="1:8" x14ac:dyDescent="0.25">
      <c r="A721"/>
      <c r="B721" s="40" t="s">
        <v>27</v>
      </c>
      <c r="C721" s="11" t="s">
        <v>278</v>
      </c>
      <c r="D721" s="11" t="str">
        <f>CONCATENATE(B721," ",C721)</f>
        <v>Kumar Adusumilli</v>
      </c>
      <c r="E721" s="12">
        <v>49007</v>
      </c>
      <c r="F721" s="15">
        <v>3445</v>
      </c>
      <c r="G721" s="12" t="s">
        <v>1076</v>
      </c>
      <c r="H721" s="22" t="s">
        <v>1073</v>
      </c>
    </row>
    <row r="722" spans="1:8" ht="15" x14ac:dyDescent="0.25">
      <c r="A722"/>
      <c r="B722" s="47" t="s">
        <v>27</v>
      </c>
      <c r="C722" s="13" t="s">
        <v>278</v>
      </c>
      <c r="D722" s="13" t="s">
        <v>1104</v>
      </c>
      <c r="E722" s="18">
        <v>49007</v>
      </c>
      <c r="F722" s="18">
        <v>3445</v>
      </c>
      <c r="G722" s="18" t="s">
        <v>1076</v>
      </c>
      <c r="H722" s="23" t="s">
        <v>1478</v>
      </c>
    </row>
    <row r="723" spans="1:8" x14ac:dyDescent="0.25">
      <c r="A723"/>
      <c r="B723" s="42" t="s">
        <v>27</v>
      </c>
      <c r="C723" s="8" t="s">
        <v>350</v>
      </c>
      <c r="D723" s="11" t="str">
        <f>CONCATENATE(B723," ",C723)</f>
        <v>Kumar Kambhampati</v>
      </c>
      <c r="E723" s="16"/>
      <c r="F723" s="15">
        <v>3455</v>
      </c>
      <c r="G723" s="16" t="s">
        <v>343</v>
      </c>
      <c r="H723" s="22" t="s">
        <v>1072</v>
      </c>
    </row>
    <row r="724" spans="1:8" ht="15" x14ac:dyDescent="0.25">
      <c r="A724"/>
      <c r="B724" s="47" t="s">
        <v>27</v>
      </c>
      <c r="C724" s="13" t="s">
        <v>1140</v>
      </c>
      <c r="D724" s="13" t="s">
        <v>1104</v>
      </c>
      <c r="E724" s="18">
        <v>33494</v>
      </c>
      <c r="F724" s="18">
        <v>3007</v>
      </c>
      <c r="G724" s="18" t="s">
        <v>1075</v>
      </c>
      <c r="H724" s="23" t="s">
        <v>1477</v>
      </c>
    </row>
    <row r="725" spans="1:8" ht="15" x14ac:dyDescent="0.25">
      <c r="A725"/>
      <c r="B725" s="47" t="s">
        <v>27</v>
      </c>
      <c r="C725" s="13" t="s">
        <v>1140</v>
      </c>
      <c r="D725" s="13" t="s">
        <v>1104</v>
      </c>
      <c r="E725" s="18">
        <v>33494</v>
      </c>
      <c r="F725" s="18">
        <v>3007</v>
      </c>
      <c r="G725" s="18" t="s">
        <v>1075</v>
      </c>
      <c r="H725" s="23" t="s">
        <v>1477</v>
      </c>
    </row>
    <row r="726" spans="1:8" x14ac:dyDescent="0.25">
      <c r="A726"/>
      <c r="B726" s="40" t="s">
        <v>490</v>
      </c>
      <c r="C726" s="11" t="s">
        <v>491</v>
      </c>
      <c r="D726" s="11" t="str">
        <f>CONCATENATE(B726," ",C726)</f>
        <v>Kushal Maganti</v>
      </c>
      <c r="E726" s="16"/>
      <c r="F726" s="18">
        <v>3459</v>
      </c>
      <c r="G726" s="16" t="s">
        <v>492</v>
      </c>
      <c r="H726" s="22" t="s">
        <v>1072</v>
      </c>
    </row>
    <row r="727" spans="1:8" ht="15" x14ac:dyDescent="0.25">
      <c r="A727"/>
      <c r="B727" s="47" t="s">
        <v>490</v>
      </c>
      <c r="C727" s="13" t="s">
        <v>491</v>
      </c>
      <c r="D727" s="13" t="s">
        <v>1312</v>
      </c>
      <c r="E727" s="18">
        <v>46241</v>
      </c>
      <c r="F727" s="18">
        <v>3459</v>
      </c>
      <c r="G727" s="18" t="s">
        <v>492</v>
      </c>
      <c r="H727" s="23" t="s">
        <v>1477</v>
      </c>
    </row>
    <row r="728" spans="1:8" ht="15" x14ac:dyDescent="0.25">
      <c r="A728"/>
      <c r="B728" s="47" t="s">
        <v>1330</v>
      </c>
      <c r="C728" s="13" t="s">
        <v>27</v>
      </c>
      <c r="D728" s="13" t="s">
        <v>1104</v>
      </c>
      <c r="E728" s="18">
        <v>48717</v>
      </c>
      <c r="F728" s="18">
        <v>3463</v>
      </c>
      <c r="G728" s="18" t="s">
        <v>629</v>
      </c>
      <c r="H728" s="23" t="s">
        <v>1477</v>
      </c>
    </row>
    <row r="729" spans="1:8" ht="15" x14ac:dyDescent="0.25">
      <c r="A729"/>
      <c r="B729" s="47" t="s">
        <v>1330</v>
      </c>
      <c r="C729" s="13" t="s">
        <v>1852</v>
      </c>
      <c r="D729" s="13" t="s">
        <v>1104</v>
      </c>
      <c r="E729" s="18">
        <v>46701</v>
      </c>
      <c r="F729" s="18">
        <v>3476</v>
      </c>
      <c r="G729" s="18" t="s">
        <v>1840</v>
      </c>
      <c r="H729" s="23" t="s">
        <v>1478</v>
      </c>
    </row>
    <row r="730" spans="1:8" ht="15" x14ac:dyDescent="0.25">
      <c r="A730"/>
      <c r="B730" s="47" t="s">
        <v>1770</v>
      </c>
      <c r="C730" s="13" t="s">
        <v>253</v>
      </c>
      <c r="D730" s="13" t="s">
        <v>1104</v>
      </c>
      <c r="E730" s="18">
        <v>43785</v>
      </c>
      <c r="F730" s="18">
        <v>3456</v>
      </c>
      <c r="G730" s="18" t="s">
        <v>1515</v>
      </c>
      <c r="H730" s="23" t="s">
        <v>1478</v>
      </c>
    </row>
    <row r="731" spans="1:8" x14ac:dyDescent="0.25">
      <c r="A731"/>
      <c r="B731" s="42" t="s">
        <v>174</v>
      </c>
      <c r="C731" s="8" t="s">
        <v>163</v>
      </c>
      <c r="D731" s="11" t="str">
        <f>CONCATENATE(B731," ",C731)</f>
        <v>Lav Patel</v>
      </c>
      <c r="E731" s="16"/>
      <c r="F731" s="15">
        <v>3442</v>
      </c>
      <c r="G731" s="16" t="s">
        <v>156</v>
      </c>
      <c r="H731" s="22" t="s">
        <v>1073</v>
      </c>
    </row>
    <row r="732" spans="1:8" ht="15" x14ac:dyDescent="0.25">
      <c r="A732"/>
      <c r="B732" s="47" t="s">
        <v>174</v>
      </c>
      <c r="C732" s="13" t="s">
        <v>163</v>
      </c>
      <c r="D732" s="13" t="s">
        <v>1104</v>
      </c>
      <c r="E732" s="18">
        <v>33468</v>
      </c>
      <c r="F732" s="18">
        <v>3442</v>
      </c>
      <c r="G732" s="18" t="s">
        <v>156</v>
      </c>
      <c r="H732" s="23" t="s">
        <v>1478</v>
      </c>
    </row>
    <row r="733" spans="1:8" x14ac:dyDescent="0.25">
      <c r="A733"/>
      <c r="B733" s="42" t="s">
        <v>174</v>
      </c>
      <c r="C733" s="8" t="s">
        <v>163</v>
      </c>
      <c r="D733" s="11" t="str">
        <f>CONCATENATE(B733," ",C733)</f>
        <v>Lav Patel</v>
      </c>
      <c r="E733" s="18">
        <v>33468</v>
      </c>
      <c r="F733" s="15">
        <v>3008</v>
      </c>
      <c r="G733" s="16" t="s">
        <v>327</v>
      </c>
      <c r="H733" s="22" t="s">
        <v>1072</v>
      </c>
    </row>
    <row r="734" spans="1:8" ht="15" x14ac:dyDescent="0.25">
      <c r="A734"/>
      <c r="B734" s="47" t="s">
        <v>174</v>
      </c>
      <c r="C734" s="13" t="s">
        <v>163</v>
      </c>
      <c r="D734" s="13" t="s">
        <v>1104</v>
      </c>
      <c r="E734" s="18">
        <v>33468</v>
      </c>
      <c r="F734" s="18">
        <v>3008</v>
      </c>
      <c r="G734" s="18" t="s">
        <v>1150</v>
      </c>
      <c r="H734" s="23" t="s">
        <v>1477</v>
      </c>
    </row>
    <row r="735" spans="1:8" ht="15" x14ac:dyDescent="0.25">
      <c r="A735"/>
      <c r="B735" s="47" t="s">
        <v>1854</v>
      </c>
      <c r="C735" s="13" t="s">
        <v>1109</v>
      </c>
      <c r="D735" s="13" t="s">
        <v>1104</v>
      </c>
      <c r="E735" s="18">
        <v>49494</v>
      </c>
      <c r="F735" s="18">
        <v>3476</v>
      </c>
      <c r="G735" s="18" t="s">
        <v>1840</v>
      </c>
      <c r="H735" s="23" t="s">
        <v>1478</v>
      </c>
    </row>
    <row r="736" spans="1:8" ht="15" x14ac:dyDescent="0.25">
      <c r="A736"/>
      <c r="B736" s="47" t="s">
        <v>1247</v>
      </c>
      <c r="C736" s="13" t="s">
        <v>1248</v>
      </c>
      <c r="D736" s="13" t="s">
        <v>1104</v>
      </c>
      <c r="E736" s="18">
        <v>43671</v>
      </c>
      <c r="F736" s="18">
        <v>3446</v>
      </c>
      <c r="G736" s="18" t="s">
        <v>1236</v>
      </c>
      <c r="H736" s="23" t="s">
        <v>1477</v>
      </c>
    </row>
    <row r="737" spans="1:8" ht="15" x14ac:dyDescent="0.25">
      <c r="A737"/>
      <c r="B737" s="47" t="s">
        <v>193</v>
      </c>
      <c r="C737" s="13" t="s">
        <v>194</v>
      </c>
      <c r="D737" s="13" t="s">
        <v>1104</v>
      </c>
      <c r="E737" s="18">
        <v>43681</v>
      </c>
      <c r="F737" s="18">
        <v>3443</v>
      </c>
      <c r="G737" s="18" t="s">
        <v>1220</v>
      </c>
      <c r="H737" s="23" t="s">
        <v>1477</v>
      </c>
    </row>
    <row r="738" spans="1:8" ht="15" x14ac:dyDescent="0.25">
      <c r="A738"/>
      <c r="B738" s="47" t="s">
        <v>193</v>
      </c>
      <c r="C738" s="13" t="s">
        <v>194</v>
      </c>
      <c r="D738" s="13" t="s">
        <v>1104</v>
      </c>
      <c r="E738" s="18">
        <v>43681</v>
      </c>
      <c r="F738" s="18">
        <v>3931</v>
      </c>
      <c r="G738" s="18" t="s">
        <v>1497</v>
      </c>
      <c r="H738" s="23" t="s">
        <v>1478</v>
      </c>
    </row>
    <row r="739" spans="1:8" x14ac:dyDescent="0.25">
      <c r="A739"/>
      <c r="B739" s="43" t="s">
        <v>193</v>
      </c>
      <c r="C739" s="31" t="s">
        <v>194</v>
      </c>
      <c r="D739" s="11" t="str">
        <f>CONCATENATE(B739," ",C739)</f>
        <v>Madhan Bhaskaran</v>
      </c>
      <c r="E739" s="16" t="s">
        <v>1556</v>
      </c>
      <c r="F739" s="18">
        <v>3443</v>
      </c>
      <c r="G739" s="16" t="s">
        <v>182</v>
      </c>
      <c r="H739" s="22" t="s">
        <v>1072</v>
      </c>
    </row>
    <row r="740" spans="1:8" x14ac:dyDescent="0.25">
      <c r="A740"/>
      <c r="B740" s="42" t="s">
        <v>193</v>
      </c>
      <c r="C740" s="8" t="s">
        <v>194</v>
      </c>
      <c r="D740" s="33" t="str">
        <f>CONCATENATE(B740," ",C740)</f>
        <v>Madhan Bhaskaran</v>
      </c>
      <c r="E740" s="16" t="s">
        <v>1556</v>
      </c>
      <c r="F740" s="15">
        <v>3931</v>
      </c>
      <c r="G740" s="16" t="s">
        <v>1074</v>
      </c>
      <c r="H740" s="22" t="s">
        <v>1073</v>
      </c>
    </row>
    <row r="741" spans="1:8" x14ac:dyDescent="0.25">
      <c r="A741"/>
      <c r="B741" s="42" t="s">
        <v>611</v>
      </c>
      <c r="C741" s="8" t="s">
        <v>612</v>
      </c>
      <c r="D741" s="11" t="str">
        <f>CONCATENATE(B741," ",C741)</f>
        <v>Madhav Tanneru</v>
      </c>
      <c r="E741" s="12">
        <v>46302</v>
      </c>
      <c r="F741" s="15">
        <v>3462</v>
      </c>
      <c r="G741" s="12" t="s">
        <v>599</v>
      </c>
      <c r="H741" s="22" t="s">
        <v>1072</v>
      </c>
    </row>
    <row r="742" spans="1:8" ht="15" x14ac:dyDescent="0.25">
      <c r="A742"/>
      <c r="B742" s="47" t="s">
        <v>611</v>
      </c>
      <c r="C742" s="13" t="s">
        <v>612</v>
      </c>
      <c r="D742" s="13" t="s">
        <v>1104</v>
      </c>
      <c r="E742" s="18">
        <v>46302</v>
      </c>
      <c r="F742" s="18">
        <v>3462</v>
      </c>
      <c r="G742" s="18" t="s">
        <v>599</v>
      </c>
      <c r="H742" s="23" t="s">
        <v>1477</v>
      </c>
    </row>
    <row r="743" spans="1:8" ht="15" x14ac:dyDescent="0.25">
      <c r="A743"/>
      <c r="B743" s="47" t="s">
        <v>611</v>
      </c>
      <c r="C743" s="13" t="s">
        <v>612</v>
      </c>
      <c r="D743" s="13" t="s">
        <v>1104</v>
      </c>
      <c r="E743" s="18">
        <v>46302</v>
      </c>
      <c r="F743" s="18">
        <v>3462</v>
      </c>
      <c r="G743" s="18" t="s">
        <v>599</v>
      </c>
      <c r="H743" s="23" t="s">
        <v>1478</v>
      </c>
    </row>
    <row r="744" spans="1:8" x14ac:dyDescent="0.25">
      <c r="A744"/>
      <c r="B744" s="42" t="s">
        <v>611</v>
      </c>
      <c r="C744" s="8" t="s">
        <v>612</v>
      </c>
      <c r="D744" s="11" t="str">
        <f>CONCATENATE(B744," ",C744)</f>
        <v>Madhav Tanneru</v>
      </c>
      <c r="E744" s="12">
        <v>46302</v>
      </c>
      <c r="F744" s="15">
        <v>5433</v>
      </c>
      <c r="G744" s="12" t="s">
        <v>1080</v>
      </c>
      <c r="H744" s="22" t="s">
        <v>1073</v>
      </c>
    </row>
    <row r="745" spans="1:8" ht="15" x14ac:dyDescent="0.25">
      <c r="A745"/>
      <c r="B745" s="47" t="s">
        <v>943</v>
      </c>
      <c r="C745" s="13" t="s">
        <v>944</v>
      </c>
      <c r="D745" s="13" t="s">
        <v>1104</v>
      </c>
      <c r="E745" s="18">
        <v>41840</v>
      </c>
      <c r="F745" s="18">
        <v>3878</v>
      </c>
      <c r="G745" s="18" t="s">
        <v>1392</v>
      </c>
      <c r="H745" s="23" t="s">
        <v>1477</v>
      </c>
    </row>
    <row r="746" spans="1:8" x14ac:dyDescent="0.25">
      <c r="A746"/>
      <c r="B746" s="42" t="s">
        <v>943</v>
      </c>
      <c r="C746" s="8" t="s">
        <v>944</v>
      </c>
      <c r="D746" s="11" t="str">
        <f>CONCATENATE(B746," ",C746)</f>
        <v>Madhava Utagikar</v>
      </c>
      <c r="E746" s="12"/>
      <c r="F746" s="18">
        <v>3479</v>
      </c>
      <c r="G746" s="12" t="s">
        <v>1085</v>
      </c>
      <c r="H746" s="22" t="s">
        <v>1072</v>
      </c>
    </row>
    <row r="747" spans="1:8" ht="15" x14ac:dyDescent="0.25">
      <c r="A747"/>
      <c r="B747" s="47" t="s">
        <v>943</v>
      </c>
      <c r="C747" s="13" t="s">
        <v>944</v>
      </c>
      <c r="D747" s="13" t="s">
        <v>1365</v>
      </c>
      <c r="E747" s="18">
        <v>41945</v>
      </c>
      <c r="F747" s="18">
        <v>3479</v>
      </c>
      <c r="G747" s="18" t="s">
        <v>1366</v>
      </c>
      <c r="H747" s="23" t="s">
        <v>1477</v>
      </c>
    </row>
    <row r="748" spans="1:8" x14ac:dyDescent="0.25">
      <c r="A748"/>
      <c r="B748" s="42" t="s">
        <v>943</v>
      </c>
      <c r="C748" s="8" t="s">
        <v>944</v>
      </c>
      <c r="D748" s="11" t="str">
        <f>CONCATENATE(B748," ",C748)</f>
        <v>Madhava Utagikar</v>
      </c>
      <c r="E748" s="12"/>
      <c r="F748" s="15">
        <v>3924</v>
      </c>
      <c r="G748" s="12" t="s">
        <v>1086</v>
      </c>
      <c r="H748" s="22" t="s">
        <v>1073</v>
      </c>
    </row>
    <row r="749" spans="1:8" x14ac:dyDescent="0.25">
      <c r="A749"/>
      <c r="B749" s="42" t="s">
        <v>1014</v>
      </c>
      <c r="C749" s="8" t="s">
        <v>687</v>
      </c>
      <c r="D749" s="11" t="str">
        <f>CONCATENATE(B749," ",C749)</f>
        <v>Madhur Jain</v>
      </c>
      <c r="E749" s="16"/>
      <c r="F749" s="15">
        <v>3897</v>
      </c>
      <c r="G749" s="16" t="s">
        <v>1006</v>
      </c>
      <c r="H749" s="22" t="s">
        <v>1072</v>
      </c>
    </row>
    <row r="750" spans="1:8" ht="15" x14ac:dyDescent="0.25">
      <c r="A750"/>
      <c r="B750" s="47" t="s">
        <v>1014</v>
      </c>
      <c r="C750" s="13" t="s">
        <v>687</v>
      </c>
      <c r="D750" s="13" t="s">
        <v>1104</v>
      </c>
      <c r="E750" s="18">
        <v>43579</v>
      </c>
      <c r="F750" s="18">
        <v>3897</v>
      </c>
      <c r="G750" s="18" t="s">
        <v>1006</v>
      </c>
      <c r="H750" s="23" t="s">
        <v>1477</v>
      </c>
    </row>
    <row r="751" spans="1:8" x14ac:dyDescent="0.25">
      <c r="A751"/>
      <c r="B751" s="42" t="s">
        <v>786</v>
      </c>
      <c r="C751" s="8" t="s">
        <v>787</v>
      </c>
      <c r="D751" s="11" t="str">
        <f>CONCATENATE(B751," ",C751)</f>
        <v>Madhusudan Hs</v>
      </c>
      <c r="E751" s="16"/>
      <c r="F751" s="15">
        <v>3930</v>
      </c>
      <c r="G751" s="16" t="s">
        <v>776</v>
      </c>
      <c r="H751" s="22" t="s">
        <v>1073</v>
      </c>
    </row>
    <row r="752" spans="1:8" ht="15" x14ac:dyDescent="0.25">
      <c r="A752"/>
      <c r="B752" s="47" t="s">
        <v>786</v>
      </c>
      <c r="C752" s="13" t="s">
        <v>1792</v>
      </c>
      <c r="D752" s="13" t="s">
        <v>1104</v>
      </c>
      <c r="E752" s="18">
        <v>61589</v>
      </c>
      <c r="F752" s="18">
        <v>3930</v>
      </c>
      <c r="G752" s="18" t="s">
        <v>776</v>
      </c>
      <c r="H752" s="23" t="s">
        <v>1478</v>
      </c>
    </row>
    <row r="753" spans="1:8" x14ac:dyDescent="0.25">
      <c r="A753"/>
      <c r="B753" s="42" t="s">
        <v>945</v>
      </c>
      <c r="C753" s="8" t="s">
        <v>946</v>
      </c>
      <c r="D753" s="11" t="str">
        <f>CONCATENATE(B753," ",C753)</f>
        <v>Mahantesh Hiremath</v>
      </c>
      <c r="E753" s="12"/>
      <c r="F753" s="18">
        <v>3479</v>
      </c>
      <c r="G753" s="12" t="s">
        <v>1085</v>
      </c>
      <c r="H753" s="22" t="s">
        <v>1072</v>
      </c>
    </row>
    <row r="754" spans="1:8" x14ac:dyDescent="0.25">
      <c r="A754"/>
      <c r="B754" s="42" t="s">
        <v>945</v>
      </c>
      <c r="C754" s="8" t="s">
        <v>946</v>
      </c>
      <c r="D754" s="11" t="str">
        <f>CONCATENATE(B754," ",C754)</f>
        <v>Mahantesh Hiremath</v>
      </c>
      <c r="E754" s="12"/>
      <c r="F754" s="15">
        <v>3924</v>
      </c>
      <c r="G754" s="12" t="s">
        <v>1086</v>
      </c>
      <c r="H754" s="22" t="s">
        <v>1073</v>
      </c>
    </row>
    <row r="755" spans="1:8" ht="15" x14ac:dyDescent="0.25">
      <c r="A755"/>
      <c r="B755" s="47" t="s">
        <v>1438</v>
      </c>
      <c r="C755" s="13" t="s">
        <v>1439</v>
      </c>
      <c r="D755" s="13" t="s">
        <v>1104</v>
      </c>
      <c r="E755" s="18">
        <v>43625</v>
      </c>
      <c r="F755" s="18">
        <v>3900</v>
      </c>
      <c r="G755" s="18" t="s">
        <v>1429</v>
      </c>
      <c r="H755" s="23" t="s">
        <v>1477</v>
      </c>
    </row>
    <row r="756" spans="1:8" x14ac:dyDescent="0.25">
      <c r="A756"/>
      <c r="B756" s="42" t="s">
        <v>217</v>
      </c>
      <c r="C756" s="8" t="s">
        <v>369</v>
      </c>
      <c r="D756" s="11" t="str">
        <f>CONCATENATE(B756," ",C756)</f>
        <v>Mahesh Kuppireddy</v>
      </c>
      <c r="E756" s="16"/>
      <c r="F756" s="18">
        <v>3449</v>
      </c>
      <c r="G756" s="16" t="s">
        <v>368</v>
      </c>
      <c r="H756" s="22" t="s">
        <v>1072</v>
      </c>
    </row>
    <row r="757" spans="1:8" ht="15" x14ac:dyDescent="0.25">
      <c r="A757"/>
      <c r="B757" s="47" t="s">
        <v>217</v>
      </c>
      <c r="C757" s="13" t="s">
        <v>369</v>
      </c>
      <c r="D757" s="13" t="s">
        <v>1104</v>
      </c>
      <c r="E757" s="18">
        <v>61626</v>
      </c>
      <c r="F757" s="18">
        <v>3449</v>
      </c>
      <c r="G757" s="18" t="s">
        <v>368</v>
      </c>
      <c r="H757" s="23" t="s">
        <v>1477</v>
      </c>
    </row>
    <row r="758" spans="1:8" x14ac:dyDescent="0.25">
      <c r="A758"/>
      <c r="B758" s="42" t="s">
        <v>217</v>
      </c>
      <c r="C758" s="8" t="s">
        <v>218</v>
      </c>
      <c r="D758" s="11" t="str">
        <f>CONCATENATE(B758," ",C758)</f>
        <v>Mahesh Thatavarthi</v>
      </c>
      <c r="E758" s="18">
        <v>43655</v>
      </c>
      <c r="F758" s="18">
        <v>3896</v>
      </c>
      <c r="G758" s="16" t="s">
        <v>214</v>
      </c>
      <c r="H758" s="22" t="s">
        <v>1072</v>
      </c>
    </row>
    <row r="759" spans="1:8" ht="15" x14ac:dyDescent="0.25">
      <c r="A759"/>
      <c r="B759" s="47" t="s">
        <v>217</v>
      </c>
      <c r="C759" s="13" t="s">
        <v>218</v>
      </c>
      <c r="D759" s="13" t="s">
        <v>1625</v>
      </c>
      <c r="E759" s="18">
        <v>43655</v>
      </c>
      <c r="F759" s="18">
        <v>3896</v>
      </c>
      <c r="G759" s="18" t="s">
        <v>214</v>
      </c>
      <c r="H759" s="23" t="s">
        <v>1477</v>
      </c>
    </row>
    <row r="760" spans="1:8" x14ac:dyDescent="0.25">
      <c r="A760"/>
      <c r="B760" s="42" t="s">
        <v>798</v>
      </c>
      <c r="C760" s="8" t="s">
        <v>183</v>
      </c>
      <c r="D760" s="11" t="str">
        <f>CONCATENATE(B760," ",C760)</f>
        <v>Mahmadul Hasan</v>
      </c>
      <c r="E760" s="16"/>
      <c r="F760" s="18">
        <v>5171</v>
      </c>
      <c r="G760" s="16" t="s">
        <v>795</v>
      </c>
      <c r="H760" s="22" t="s">
        <v>1072</v>
      </c>
    </row>
    <row r="761" spans="1:8" ht="15" x14ac:dyDescent="0.25">
      <c r="A761"/>
      <c r="B761" s="47" t="s">
        <v>1468</v>
      </c>
      <c r="C761" s="13" t="s">
        <v>183</v>
      </c>
      <c r="D761" s="13" t="s">
        <v>1469</v>
      </c>
      <c r="E761" s="18">
        <v>61088</v>
      </c>
      <c r="F761" s="18">
        <v>5171</v>
      </c>
      <c r="G761" s="18" t="s">
        <v>795</v>
      </c>
      <c r="H761" s="23" t="s">
        <v>1477</v>
      </c>
    </row>
    <row r="762" spans="1:8" ht="15" x14ac:dyDescent="0.25">
      <c r="A762"/>
      <c r="B762" s="47" t="s">
        <v>1197</v>
      </c>
      <c r="C762" s="13" t="s">
        <v>1198</v>
      </c>
      <c r="D762" s="13" t="s">
        <v>1199</v>
      </c>
      <c r="E762" s="18">
        <v>46482</v>
      </c>
      <c r="F762" s="18">
        <v>3439</v>
      </c>
      <c r="G762" s="18" t="s">
        <v>1185</v>
      </c>
      <c r="H762" s="23" t="s">
        <v>1477</v>
      </c>
    </row>
    <row r="763" spans="1:8" x14ac:dyDescent="0.25">
      <c r="A763"/>
      <c r="B763" s="42" t="s">
        <v>113</v>
      </c>
      <c r="C763" s="8" t="s">
        <v>114</v>
      </c>
      <c r="D763" s="11" t="str">
        <f>CONCATENATE(B763," ",C763)</f>
        <v>Mallik Gokavarapu</v>
      </c>
      <c r="E763" s="16"/>
      <c r="F763" s="15">
        <v>3925</v>
      </c>
      <c r="G763" s="16" t="s">
        <v>109</v>
      </c>
      <c r="H763" s="22" t="s">
        <v>1073</v>
      </c>
    </row>
    <row r="764" spans="1:8" ht="15" x14ac:dyDescent="0.25">
      <c r="A764"/>
      <c r="B764" s="47" t="s">
        <v>113</v>
      </c>
      <c r="C764" s="13" t="s">
        <v>114</v>
      </c>
      <c r="D764" s="13" t="s">
        <v>1104</v>
      </c>
      <c r="E764" s="18">
        <v>48742</v>
      </c>
      <c r="F764" s="18">
        <v>3925</v>
      </c>
      <c r="G764" s="18" t="s">
        <v>109</v>
      </c>
      <c r="H764" s="23" t="s">
        <v>1478</v>
      </c>
    </row>
    <row r="765" spans="1:8" x14ac:dyDescent="0.25">
      <c r="A765"/>
      <c r="B765" s="42" t="s">
        <v>113</v>
      </c>
      <c r="C765" s="8" t="s">
        <v>114</v>
      </c>
      <c r="D765" s="11" t="str">
        <f>CONCATENATE(B765," ",C765)</f>
        <v>Mallik Gokavarapu</v>
      </c>
      <c r="E765" s="12"/>
      <c r="F765" s="18">
        <v>3480</v>
      </c>
      <c r="G765" s="12" t="s">
        <v>954</v>
      </c>
      <c r="H765" s="22" t="s">
        <v>1072</v>
      </c>
    </row>
    <row r="766" spans="1:8" x14ac:dyDescent="0.25">
      <c r="A766"/>
      <c r="B766" s="42" t="s">
        <v>851</v>
      </c>
      <c r="C766" s="8" t="s">
        <v>852</v>
      </c>
      <c r="D766" s="11" t="str">
        <f>CONCATENATE(B766," ",C766)</f>
        <v>Mallikarjun Adamala</v>
      </c>
      <c r="E766" s="16"/>
      <c r="F766" s="15">
        <v>5170</v>
      </c>
      <c r="G766" s="16" t="s">
        <v>850</v>
      </c>
      <c r="H766" s="22" t="s">
        <v>1072</v>
      </c>
    </row>
    <row r="767" spans="1:8" ht="15" x14ac:dyDescent="0.25">
      <c r="A767"/>
      <c r="B767" s="47" t="s">
        <v>1454</v>
      </c>
      <c r="C767" s="13" t="s">
        <v>852</v>
      </c>
      <c r="D767" s="13" t="s">
        <v>1455</v>
      </c>
      <c r="E767" s="18">
        <v>61075</v>
      </c>
      <c r="F767" s="18">
        <v>5170</v>
      </c>
      <c r="G767" s="18" t="s">
        <v>850</v>
      </c>
      <c r="H767" s="23" t="s">
        <v>1477</v>
      </c>
    </row>
    <row r="768" spans="1:8" x14ac:dyDescent="0.25">
      <c r="A768"/>
      <c r="B768" s="42" t="s">
        <v>952</v>
      </c>
      <c r="C768" s="8" t="s">
        <v>953</v>
      </c>
      <c r="D768" s="11" t="str">
        <f>CONCATENATE(B768," ",C768)</f>
        <v>Mamun Sikder</v>
      </c>
      <c r="E768" s="12"/>
      <c r="F768" s="18">
        <v>3479</v>
      </c>
      <c r="G768" s="12" t="s">
        <v>1085</v>
      </c>
      <c r="H768" s="22" t="s">
        <v>1072</v>
      </c>
    </row>
    <row r="769" spans="1:8" x14ac:dyDescent="0.25">
      <c r="A769"/>
      <c r="B769" s="42" t="s">
        <v>952</v>
      </c>
      <c r="C769" s="8" t="s">
        <v>953</v>
      </c>
      <c r="D769" s="11" t="str">
        <f>CONCATENATE(B769," ",C769)</f>
        <v>Mamun Sikder</v>
      </c>
      <c r="E769" s="12"/>
      <c r="F769" s="15">
        <v>3924</v>
      </c>
      <c r="G769" s="12" t="s">
        <v>1086</v>
      </c>
      <c r="H769" s="22" t="s">
        <v>1073</v>
      </c>
    </row>
    <row r="770" spans="1:8" x14ac:dyDescent="0.25">
      <c r="A770"/>
      <c r="B770" s="42" t="s">
        <v>1033</v>
      </c>
      <c r="C770" s="8" t="s">
        <v>1034</v>
      </c>
      <c r="D770" s="11" t="str">
        <f>CONCATENATE(B770," ",C770)</f>
        <v>Manikandan Venkataraman</v>
      </c>
      <c r="E770" s="16"/>
      <c r="F770" s="15">
        <v>3894</v>
      </c>
      <c r="G770" s="16" t="s">
        <v>1023</v>
      </c>
      <c r="H770" s="22" t="s">
        <v>1072</v>
      </c>
    </row>
    <row r="771" spans="1:8" ht="15" x14ac:dyDescent="0.25">
      <c r="A771"/>
      <c r="B771" s="47" t="s">
        <v>1782</v>
      </c>
      <c r="C771" s="13" t="s">
        <v>1783</v>
      </c>
      <c r="D771" s="13" t="s">
        <v>1104</v>
      </c>
      <c r="E771" s="18">
        <v>48806</v>
      </c>
      <c r="F771" s="18">
        <v>3930</v>
      </c>
      <c r="G771" s="18" t="s">
        <v>776</v>
      </c>
      <c r="H771" s="23" t="s">
        <v>1478</v>
      </c>
    </row>
    <row r="772" spans="1:8" ht="15" x14ac:dyDescent="0.25">
      <c r="A772"/>
      <c r="B772" s="47" t="s">
        <v>251</v>
      </c>
      <c r="C772" s="13" t="s">
        <v>1522</v>
      </c>
      <c r="D772" s="13" t="s">
        <v>1773</v>
      </c>
      <c r="E772" s="18">
        <v>28236</v>
      </c>
      <c r="F772" s="18">
        <v>3456</v>
      </c>
      <c r="G772" s="18" t="s">
        <v>1515</v>
      </c>
      <c r="H772" s="23" t="s">
        <v>1478</v>
      </c>
    </row>
    <row r="773" spans="1:8" x14ac:dyDescent="0.25">
      <c r="A773"/>
      <c r="B773" s="42" t="s">
        <v>251</v>
      </c>
      <c r="C773" s="8" t="s">
        <v>947</v>
      </c>
      <c r="D773" s="11" t="str">
        <f>CONCATENATE(B773," ",C773)</f>
        <v>Manish Daulath</v>
      </c>
      <c r="E773" s="12"/>
      <c r="F773" s="18">
        <v>3479</v>
      </c>
      <c r="G773" s="12" t="s">
        <v>1085</v>
      </c>
      <c r="H773" s="22" t="s">
        <v>1072</v>
      </c>
    </row>
    <row r="774" spans="1:8" x14ac:dyDescent="0.25">
      <c r="A774"/>
      <c r="B774" s="42" t="s">
        <v>251</v>
      </c>
      <c r="C774" s="8" t="s">
        <v>947</v>
      </c>
      <c r="D774" s="11" t="str">
        <f>CONCATENATE(B774," ",C774)</f>
        <v>Manish Daulath</v>
      </c>
      <c r="E774" s="12"/>
      <c r="F774" s="15">
        <v>3924</v>
      </c>
      <c r="G774" s="12" t="s">
        <v>1086</v>
      </c>
      <c r="H774" s="22" t="s">
        <v>1073</v>
      </c>
    </row>
    <row r="775" spans="1:8" x14ac:dyDescent="0.25">
      <c r="A775"/>
      <c r="B775" s="40" t="s">
        <v>251</v>
      </c>
      <c r="C775" s="11" t="s">
        <v>312</v>
      </c>
      <c r="D775" s="11" t="str">
        <f>CONCATENATE(B775," ",C775)</f>
        <v>Manish Idnani</v>
      </c>
      <c r="E775" s="17"/>
      <c r="F775" s="18">
        <v>3447</v>
      </c>
      <c r="G775" s="17" t="s">
        <v>306</v>
      </c>
      <c r="H775" s="22" t="s">
        <v>1072</v>
      </c>
    </row>
    <row r="776" spans="1:8" x14ac:dyDescent="0.25">
      <c r="A776"/>
      <c r="B776" s="40" t="s">
        <v>251</v>
      </c>
      <c r="C776" s="11" t="s">
        <v>63</v>
      </c>
      <c r="D776" s="11" t="str">
        <f>CONCATENATE(B776," ",C776)</f>
        <v>Manish Joshi</v>
      </c>
      <c r="E776" s="12"/>
      <c r="F776" s="15">
        <v>3929</v>
      </c>
      <c r="G776" s="12" t="s">
        <v>239</v>
      </c>
      <c r="H776" s="22" t="s">
        <v>1073</v>
      </c>
    </row>
    <row r="777" spans="1:8" ht="15" x14ac:dyDescent="0.25">
      <c r="A777"/>
      <c r="B777" s="47" t="s">
        <v>251</v>
      </c>
      <c r="C777" s="13" t="s">
        <v>63</v>
      </c>
      <c r="D777" s="13" t="s">
        <v>1104</v>
      </c>
      <c r="E777" s="18">
        <v>48656</v>
      </c>
      <c r="F777" s="18">
        <v>3929</v>
      </c>
      <c r="G777" s="18" t="s">
        <v>1692</v>
      </c>
      <c r="H777" s="23" t="s">
        <v>1478</v>
      </c>
    </row>
    <row r="778" spans="1:8" ht="15" x14ac:dyDescent="0.25">
      <c r="A778"/>
      <c r="B778" s="47" t="s">
        <v>251</v>
      </c>
      <c r="C778" s="13" t="s">
        <v>63</v>
      </c>
      <c r="D778" s="13" t="s">
        <v>1104</v>
      </c>
      <c r="E778" s="18">
        <v>53001</v>
      </c>
      <c r="F778" s="18">
        <v>3447</v>
      </c>
      <c r="G778" s="18" t="s">
        <v>306</v>
      </c>
      <c r="H778" s="23" t="s">
        <v>1477</v>
      </c>
    </row>
    <row r="779" spans="1:8" ht="15" x14ac:dyDescent="0.25">
      <c r="A779"/>
      <c r="B779" s="47" t="s">
        <v>251</v>
      </c>
      <c r="C779" s="13" t="s">
        <v>1657</v>
      </c>
      <c r="D779" s="13" t="s">
        <v>1813</v>
      </c>
      <c r="E779" s="18">
        <v>49120</v>
      </c>
      <c r="F779" s="18">
        <v>3474</v>
      </c>
      <c r="G779" s="18" t="s">
        <v>1083</v>
      </c>
      <c r="H779" s="23" t="s">
        <v>1478</v>
      </c>
    </row>
    <row r="780" spans="1:8" x14ac:dyDescent="0.25">
      <c r="A780"/>
      <c r="B780" s="42" t="s">
        <v>1026</v>
      </c>
      <c r="C780" s="8" t="s">
        <v>241</v>
      </c>
      <c r="D780" s="11" t="str">
        <f>CONCATENATE(B780," ",C780)</f>
        <v>ManishMohit Sharma</v>
      </c>
      <c r="E780" s="16"/>
      <c r="F780" s="15">
        <v>3894</v>
      </c>
      <c r="G780" s="16" t="s">
        <v>1023</v>
      </c>
      <c r="H780" s="22" t="s">
        <v>1072</v>
      </c>
    </row>
    <row r="781" spans="1:8" x14ac:dyDescent="0.25">
      <c r="A781"/>
      <c r="B781" s="40" t="s">
        <v>409</v>
      </c>
      <c r="C781" s="11" t="s">
        <v>410</v>
      </c>
      <c r="D781" s="11" t="str">
        <f>CONCATENATE(B781," ",C781)</f>
        <v>Manjesh Venkat</v>
      </c>
      <c r="E781" s="12"/>
      <c r="F781" s="18">
        <v>3451</v>
      </c>
      <c r="G781" s="12" t="s">
        <v>401</v>
      </c>
      <c r="H781" s="22" t="s">
        <v>1072</v>
      </c>
    </row>
    <row r="782" spans="1:8" ht="15" x14ac:dyDescent="0.25">
      <c r="A782"/>
      <c r="B782" s="47" t="s">
        <v>409</v>
      </c>
      <c r="C782" s="13" t="s">
        <v>410</v>
      </c>
      <c r="D782" s="13" t="s">
        <v>1104</v>
      </c>
      <c r="E782" s="18">
        <v>48680</v>
      </c>
      <c r="F782" s="18">
        <v>3451</v>
      </c>
      <c r="G782" s="18" t="s">
        <v>401</v>
      </c>
      <c r="H782" s="23" t="s">
        <v>1477</v>
      </c>
    </row>
    <row r="783" spans="1:8" ht="15" x14ac:dyDescent="0.25">
      <c r="A783"/>
      <c r="B783" s="47" t="s">
        <v>409</v>
      </c>
      <c r="C783" s="13" t="s">
        <v>410</v>
      </c>
      <c r="D783" s="13" t="s">
        <v>1104</v>
      </c>
      <c r="E783" s="18">
        <v>41806</v>
      </c>
      <c r="F783" s="18">
        <v>3876</v>
      </c>
      <c r="G783" s="18" t="s">
        <v>1382</v>
      </c>
      <c r="H783" s="23" t="s">
        <v>1477</v>
      </c>
    </row>
    <row r="784" spans="1:8" x14ac:dyDescent="0.25">
      <c r="A784"/>
      <c r="B784" s="42" t="s">
        <v>948</v>
      </c>
      <c r="C784" s="8" t="s">
        <v>949</v>
      </c>
      <c r="D784" s="11" t="str">
        <f>CONCATENATE(B784," ",C784)</f>
        <v>Manjunath Bannur</v>
      </c>
      <c r="E784" s="12"/>
      <c r="F784" s="18">
        <v>3479</v>
      </c>
      <c r="G784" s="12" t="s">
        <v>1085</v>
      </c>
      <c r="H784" s="22" t="s">
        <v>1072</v>
      </c>
    </row>
    <row r="785" spans="1:8" x14ac:dyDescent="0.25">
      <c r="A785"/>
      <c r="B785" s="42" t="s">
        <v>948</v>
      </c>
      <c r="C785" s="8" t="s">
        <v>949</v>
      </c>
      <c r="D785" s="11" t="str">
        <f>CONCATENATE(B785," ",C785)</f>
        <v>Manjunath Bannur</v>
      </c>
      <c r="E785" s="12"/>
      <c r="F785" s="15">
        <v>3924</v>
      </c>
      <c r="G785" s="12" t="s">
        <v>1086</v>
      </c>
      <c r="H785" s="22" t="s">
        <v>1073</v>
      </c>
    </row>
    <row r="786" spans="1:8" x14ac:dyDescent="0.25">
      <c r="A786"/>
      <c r="B786" s="40" t="s">
        <v>296</v>
      </c>
      <c r="C786" s="11" t="s">
        <v>297</v>
      </c>
      <c r="D786" s="11" t="str">
        <f>CONCATENATE(B786," ",C786)</f>
        <v>Manmohan Akavaram</v>
      </c>
      <c r="E786" s="12">
        <v>33495</v>
      </c>
      <c r="F786" s="18">
        <v>3007</v>
      </c>
      <c r="G786" s="12" t="s">
        <v>1075</v>
      </c>
      <c r="H786" s="22" t="s">
        <v>1072</v>
      </c>
    </row>
    <row r="787" spans="1:8" ht="15" x14ac:dyDescent="0.25">
      <c r="A787"/>
      <c r="B787" s="47" t="s">
        <v>296</v>
      </c>
      <c r="C787" s="13" t="s">
        <v>297</v>
      </c>
      <c r="D787" s="13" t="s">
        <v>1104</v>
      </c>
      <c r="E787" s="18">
        <v>33495</v>
      </c>
      <c r="F787" s="18">
        <v>3007</v>
      </c>
      <c r="G787" s="18" t="s">
        <v>1075</v>
      </c>
      <c r="H787" s="23" t="s">
        <v>1477</v>
      </c>
    </row>
    <row r="788" spans="1:8" ht="15" x14ac:dyDescent="0.25">
      <c r="A788"/>
      <c r="B788" s="47" t="s">
        <v>296</v>
      </c>
      <c r="C788" s="13" t="s">
        <v>297</v>
      </c>
      <c r="D788" s="13" t="s">
        <v>1104</v>
      </c>
      <c r="E788" s="18">
        <v>33495</v>
      </c>
      <c r="F788" s="18">
        <v>3007</v>
      </c>
      <c r="G788" s="18" t="s">
        <v>1075</v>
      </c>
      <c r="H788" s="23" t="s">
        <v>1477</v>
      </c>
    </row>
    <row r="789" spans="1:8" x14ac:dyDescent="0.25">
      <c r="A789"/>
      <c r="B789" s="40" t="s">
        <v>296</v>
      </c>
      <c r="C789" s="11" t="s">
        <v>297</v>
      </c>
      <c r="D789" s="11" t="str">
        <f>CONCATENATE(B789," ",C789)</f>
        <v>Manmohan Akavaram</v>
      </c>
      <c r="E789" s="12">
        <v>33495</v>
      </c>
      <c r="F789" s="15">
        <v>3445</v>
      </c>
      <c r="G789" s="12" t="s">
        <v>1076</v>
      </c>
      <c r="H789" s="22" t="s">
        <v>1073</v>
      </c>
    </row>
    <row r="790" spans="1:8" ht="15" x14ac:dyDescent="0.25">
      <c r="A790"/>
      <c r="B790" s="47" t="s">
        <v>296</v>
      </c>
      <c r="C790" s="13" t="s">
        <v>297</v>
      </c>
      <c r="D790" s="13" t="s">
        <v>1104</v>
      </c>
      <c r="E790" s="18">
        <v>33495</v>
      </c>
      <c r="F790" s="18">
        <v>3445</v>
      </c>
      <c r="G790" s="18" t="s">
        <v>1076</v>
      </c>
      <c r="H790" s="23" t="s">
        <v>1478</v>
      </c>
    </row>
    <row r="791" spans="1:8" ht="15" x14ac:dyDescent="0.25">
      <c r="A791"/>
      <c r="B791" s="47" t="s">
        <v>496</v>
      </c>
      <c r="C791" s="13" t="s">
        <v>1167</v>
      </c>
      <c r="D791" s="13" t="s">
        <v>1104</v>
      </c>
      <c r="E791" s="18">
        <v>48607</v>
      </c>
      <c r="F791" s="18">
        <v>3471</v>
      </c>
      <c r="G791" s="18" t="s">
        <v>1345</v>
      </c>
      <c r="H791" s="23" t="s">
        <v>1477</v>
      </c>
    </row>
    <row r="792" spans="1:8" ht="15" x14ac:dyDescent="0.25">
      <c r="A792"/>
      <c r="B792" s="47" t="s">
        <v>496</v>
      </c>
      <c r="C792" s="13" t="s">
        <v>1781</v>
      </c>
      <c r="D792" s="13" t="s">
        <v>1104</v>
      </c>
      <c r="E792" s="18">
        <v>48805</v>
      </c>
      <c r="F792" s="18">
        <v>3930</v>
      </c>
      <c r="G792" s="18" t="s">
        <v>776</v>
      </c>
      <c r="H792" s="23" t="s">
        <v>1478</v>
      </c>
    </row>
    <row r="793" spans="1:8" x14ac:dyDescent="0.25">
      <c r="A793"/>
      <c r="B793" s="49" t="s">
        <v>496</v>
      </c>
      <c r="C793" s="9" t="s">
        <v>757</v>
      </c>
      <c r="D793" s="11" t="str">
        <f>CONCATENATE(B793," ",C793)</f>
        <v>Manoj Dobbala</v>
      </c>
      <c r="E793" s="12"/>
      <c r="F793" s="15">
        <v>3470</v>
      </c>
      <c r="G793" s="12" t="s">
        <v>756</v>
      </c>
      <c r="H793" s="22" t="s">
        <v>1072</v>
      </c>
    </row>
    <row r="794" spans="1:8" x14ac:dyDescent="0.25">
      <c r="A794"/>
      <c r="B794" s="40" t="s">
        <v>496</v>
      </c>
      <c r="C794" s="11" t="s">
        <v>497</v>
      </c>
      <c r="D794" s="11" t="str">
        <f>CONCATENATE(B794," ",C794)</f>
        <v>Manoj Kolla</v>
      </c>
      <c r="E794" s="16"/>
      <c r="F794" s="18">
        <v>3459</v>
      </c>
      <c r="G794" s="16" t="s">
        <v>492</v>
      </c>
      <c r="H794" s="22" t="s">
        <v>1072</v>
      </c>
    </row>
    <row r="795" spans="1:8" ht="15" x14ac:dyDescent="0.25">
      <c r="A795"/>
      <c r="B795" s="47" t="s">
        <v>496</v>
      </c>
      <c r="C795" s="13" t="s">
        <v>497</v>
      </c>
      <c r="D795" s="13" t="s">
        <v>1104</v>
      </c>
      <c r="E795" s="18">
        <v>46275</v>
      </c>
      <c r="F795" s="18">
        <v>3459</v>
      </c>
      <c r="G795" s="18" t="s">
        <v>492</v>
      </c>
      <c r="H795" s="23" t="s">
        <v>1477</v>
      </c>
    </row>
    <row r="796" spans="1:8" x14ac:dyDescent="0.25">
      <c r="A796"/>
      <c r="B796" s="44" t="s">
        <v>496</v>
      </c>
      <c r="C796" s="11" t="s">
        <v>879</v>
      </c>
      <c r="D796" s="11" t="str">
        <f>CONCATENATE(B796," ",C796)</f>
        <v>Manoj Pagnis</v>
      </c>
      <c r="E796" s="12"/>
      <c r="F796" s="15">
        <v>3895</v>
      </c>
      <c r="G796" s="12" t="s">
        <v>867</v>
      </c>
      <c r="H796" s="22" t="s">
        <v>1072</v>
      </c>
    </row>
    <row r="797" spans="1:8" ht="15" x14ac:dyDescent="0.25">
      <c r="A797"/>
      <c r="B797" s="47" t="s">
        <v>496</v>
      </c>
      <c r="C797" s="13" t="s">
        <v>1402</v>
      </c>
      <c r="D797" s="13" t="s">
        <v>1104</v>
      </c>
      <c r="E797" s="18">
        <v>43596</v>
      </c>
      <c r="F797" s="18">
        <v>3895</v>
      </c>
      <c r="G797" s="18" t="s">
        <v>867</v>
      </c>
      <c r="H797" s="23" t="s">
        <v>1477</v>
      </c>
    </row>
    <row r="798" spans="1:8" ht="15" x14ac:dyDescent="0.25">
      <c r="A798"/>
      <c r="B798" s="47" t="s">
        <v>1673</v>
      </c>
      <c r="C798" s="13" t="s">
        <v>116</v>
      </c>
      <c r="D798" s="13" t="s">
        <v>1104</v>
      </c>
      <c r="E798" s="18">
        <v>48734</v>
      </c>
      <c r="F798" s="18">
        <v>3925</v>
      </c>
      <c r="G798" s="18" t="s">
        <v>109</v>
      </c>
      <c r="H798" s="23" t="s">
        <v>1478</v>
      </c>
    </row>
    <row r="799" spans="1:8" x14ac:dyDescent="0.25">
      <c r="A799"/>
      <c r="B799" s="42" t="s">
        <v>115</v>
      </c>
      <c r="C799" s="8" t="s">
        <v>116</v>
      </c>
      <c r="D799" s="11" t="str">
        <f>CONCATENATE(B799," ",C799)</f>
        <v>Manoj Reddy Taduri</v>
      </c>
      <c r="E799" s="16"/>
      <c r="F799" s="15">
        <v>3925</v>
      </c>
      <c r="G799" s="16" t="s">
        <v>109</v>
      </c>
      <c r="H799" s="22" t="s">
        <v>1073</v>
      </c>
    </row>
    <row r="800" spans="1:8" x14ac:dyDescent="0.25">
      <c r="A800"/>
      <c r="B800" s="42" t="s">
        <v>956</v>
      </c>
      <c r="C800" s="8" t="s">
        <v>116</v>
      </c>
      <c r="D800" s="11" t="str">
        <f>CONCATENATE(B800," ",C800)</f>
        <v>Manoj Reddy  Taduri</v>
      </c>
      <c r="E800" s="12"/>
      <c r="F800" s="18">
        <v>3480</v>
      </c>
      <c r="G800" s="12" t="s">
        <v>954</v>
      </c>
      <c r="H800" s="22" t="s">
        <v>1072</v>
      </c>
    </row>
    <row r="801" spans="1:8" ht="15" x14ac:dyDescent="0.25">
      <c r="A801"/>
      <c r="B801" s="47" t="s">
        <v>1211</v>
      </c>
      <c r="C801" s="13" t="s">
        <v>1140</v>
      </c>
      <c r="D801" s="13" t="s">
        <v>1104</v>
      </c>
      <c r="E801" s="18">
        <v>43567</v>
      </c>
      <c r="F801" s="18">
        <v>3441</v>
      </c>
      <c r="G801" s="18" t="s">
        <v>51</v>
      </c>
      <c r="H801" s="23" t="s">
        <v>1477</v>
      </c>
    </row>
    <row r="802" spans="1:8" x14ac:dyDescent="0.25">
      <c r="A802"/>
      <c r="B802" s="42" t="s">
        <v>356</v>
      </c>
      <c r="C802" s="8" t="s">
        <v>357</v>
      </c>
      <c r="D802" s="11" t="str">
        <f>CONCATENATE(B802," ",C802)</f>
        <v>Maria John Joseph</v>
      </c>
      <c r="E802" s="16"/>
      <c r="F802" s="15">
        <v>3455</v>
      </c>
      <c r="G802" s="16" t="s">
        <v>343</v>
      </c>
      <c r="H802" s="22" t="s">
        <v>1072</v>
      </c>
    </row>
    <row r="803" spans="1:8" ht="15" x14ac:dyDescent="0.25">
      <c r="A803"/>
      <c r="B803" s="47" t="s">
        <v>1504</v>
      </c>
      <c r="C803" s="13" t="s">
        <v>1505</v>
      </c>
      <c r="D803" s="13" t="s">
        <v>1729</v>
      </c>
      <c r="E803" s="18">
        <v>48924</v>
      </c>
      <c r="F803" s="18">
        <v>3933</v>
      </c>
      <c r="G803" s="18" t="s">
        <v>1502</v>
      </c>
      <c r="H803" s="23" t="s">
        <v>1478</v>
      </c>
    </row>
    <row r="804" spans="1:8" x14ac:dyDescent="0.25">
      <c r="A804"/>
      <c r="B804" s="40" t="s">
        <v>478</v>
      </c>
      <c r="C804" s="11" t="s">
        <v>479</v>
      </c>
      <c r="D804" s="11" t="str">
        <f>CONCATENATE(B804," ",C804)</f>
        <v>Maurthi Veerala</v>
      </c>
      <c r="E804" s="12"/>
      <c r="F804" s="15">
        <v>3933</v>
      </c>
      <c r="G804" s="12" t="s">
        <v>1502</v>
      </c>
      <c r="H804" s="22" t="s">
        <v>1073</v>
      </c>
    </row>
    <row r="805" spans="1:8" x14ac:dyDescent="0.25">
      <c r="A805"/>
      <c r="B805" s="42" t="s">
        <v>208</v>
      </c>
      <c r="C805" s="8" t="s">
        <v>685</v>
      </c>
      <c r="D805" s="11" t="str">
        <f>CONCATENATE(B805," ",C805)</f>
        <v>Mayur Ranoliya</v>
      </c>
      <c r="E805" s="16"/>
      <c r="F805" s="15">
        <v>4953</v>
      </c>
      <c r="G805" s="16" t="s">
        <v>1081</v>
      </c>
      <c r="H805" s="22" t="s">
        <v>1073</v>
      </c>
    </row>
    <row r="806" spans="1:8" ht="15" x14ac:dyDescent="0.25">
      <c r="A806"/>
      <c r="B806" s="47" t="s">
        <v>208</v>
      </c>
      <c r="C806" s="13" t="s">
        <v>685</v>
      </c>
      <c r="D806" s="13" t="s">
        <v>1104</v>
      </c>
      <c r="E806" s="18">
        <v>58506</v>
      </c>
      <c r="F806" s="18">
        <v>4953</v>
      </c>
      <c r="G806" s="18" t="s">
        <v>1081</v>
      </c>
      <c r="H806" s="23" t="s">
        <v>1478</v>
      </c>
    </row>
    <row r="807" spans="1:8" ht="15" x14ac:dyDescent="0.25">
      <c r="A807"/>
      <c r="B807" s="47" t="s">
        <v>208</v>
      </c>
      <c r="C807" s="13" t="s">
        <v>209</v>
      </c>
      <c r="D807" s="13" t="s">
        <v>1104</v>
      </c>
      <c r="E807" s="18">
        <v>43691</v>
      </c>
      <c r="F807" s="18">
        <v>3443</v>
      </c>
      <c r="G807" s="18" t="s">
        <v>1220</v>
      </c>
      <c r="H807" s="23" t="s">
        <v>1477</v>
      </c>
    </row>
    <row r="808" spans="1:8" ht="15" x14ac:dyDescent="0.25">
      <c r="A808"/>
      <c r="B808" s="47" t="s">
        <v>208</v>
      </c>
      <c r="C808" s="13" t="s">
        <v>209</v>
      </c>
      <c r="D808" s="13" t="s">
        <v>1104</v>
      </c>
      <c r="E808" s="18">
        <v>43691</v>
      </c>
      <c r="F808" s="18">
        <v>3931</v>
      </c>
      <c r="G808" s="18" t="s">
        <v>1497</v>
      </c>
      <c r="H808" s="23" t="s">
        <v>1478</v>
      </c>
    </row>
    <row r="809" spans="1:8" x14ac:dyDescent="0.25">
      <c r="A809"/>
      <c r="B809" s="42" t="s">
        <v>208</v>
      </c>
      <c r="C809" s="8" t="s">
        <v>209</v>
      </c>
      <c r="D809" s="11" t="str">
        <f>CONCATENATE(B809," ",C809)</f>
        <v>Mayur Sule</v>
      </c>
      <c r="E809" s="16" t="s">
        <v>1557</v>
      </c>
      <c r="F809" s="18">
        <v>3443</v>
      </c>
      <c r="G809" s="16" t="s">
        <v>182</v>
      </c>
      <c r="H809" s="22" t="s">
        <v>1072</v>
      </c>
    </row>
    <row r="810" spans="1:8" x14ac:dyDescent="0.25">
      <c r="A810"/>
      <c r="B810" s="42" t="s">
        <v>208</v>
      </c>
      <c r="C810" s="8" t="s">
        <v>209</v>
      </c>
      <c r="D810" s="11" t="str">
        <f>CONCATENATE(B810," ",C810)</f>
        <v>Mayur Sule</v>
      </c>
      <c r="E810" s="16" t="s">
        <v>1557</v>
      </c>
      <c r="F810" s="15">
        <v>3931</v>
      </c>
      <c r="G810" s="16" t="s">
        <v>1074</v>
      </c>
      <c r="H810" s="22" t="s">
        <v>1073</v>
      </c>
    </row>
    <row r="811" spans="1:8" ht="15" x14ac:dyDescent="0.25">
      <c r="A811"/>
      <c r="B811" s="47" t="s">
        <v>1440</v>
      </c>
      <c r="C811" s="13" t="s">
        <v>1441</v>
      </c>
      <c r="D811" s="13" t="s">
        <v>1104</v>
      </c>
      <c r="E811" s="18">
        <v>43626</v>
      </c>
      <c r="F811" s="18">
        <v>3900</v>
      </c>
      <c r="G811" s="18" t="s">
        <v>1429</v>
      </c>
      <c r="H811" s="23" t="s">
        <v>1477</v>
      </c>
    </row>
    <row r="812" spans="1:8" ht="15" x14ac:dyDescent="0.25">
      <c r="A812"/>
      <c r="B812" s="47" t="s">
        <v>1159</v>
      </c>
      <c r="C812" s="13" t="s">
        <v>1160</v>
      </c>
      <c r="D812" s="13" t="s">
        <v>1104</v>
      </c>
      <c r="E812" s="18">
        <v>46344</v>
      </c>
      <c r="F812" s="18">
        <v>3008</v>
      </c>
      <c r="G812" s="18" t="s">
        <v>1150</v>
      </c>
      <c r="H812" s="23" t="s">
        <v>1477</v>
      </c>
    </row>
    <row r="813" spans="1:8" ht="15" x14ac:dyDescent="0.25">
      <c r="A813"/>
      <c r="B813" s="47" t="s">
        <v>1630</v>
      </c>
      <c r="C813" s="13" t="s">
        <v>1255</v>
      </c>
      <c r="D813" s="13" t="s">
        <v>1104</v>
      </c>
      <c r="E813" s="18">
        <v>48549</v>
      </c>
      <c r="F813" s="18">
        <v>3447</v>
      </c>
      <c r="G813" s="18" t="s">
        <v>306</v>
      </c>
      <c r="H813" s="23" t="s">
        <v>1477</v>
      </c>
    </row>
    <row r="814" spans="1:8" ht="15" x14ac:dyDescent="0.25">
      <c r="A814"/>
      <c r="B814" s="47" t="s">
        <v>1664</v>
      </c>
      <c r="C814" s="13" t="s">
        <v>1665</v>
      </c>
      <c r="D814" s="13" t="s">
        <v>1104</v>
      </c>
      <c r="E814" s="18">
        <v>53204</v>
      </c>
      <c r="F814" s="18">
        <v>3915</v>
      </c>
      <c r="G814" s="18" t="s">
        <v>83</v>
      </c>
      <c r="H814" s="23" t="s">
        <v>1478</v>
      </c>
    </row>
    <row r="815" spans="1:8" x14ac:dyDescent="0.25">
      <c r="A815"/>
      <c r="B815" s="42" t="s">
        <v>550</v>
      </c>
      <c r="C815" s="8" t="s">
        <v>551</v>
      </c>
      <c r="D815" s="11" t="str">
        <f>CONCATENATE(B815," ",C815)</f>
        <v>Mithun Mallepati</v>
      </c>
      <c r="E815" s="16"/>
      <c r="F815" s="15">
        <v>3460</v>
      </c>
      <c r="G815" s="16" t="s">
        <v>544</v>
      </c>
      <c r="H815" s="22" t="s">
        <v>1072</v>
      </c>
    </row>
    <row r="816" spans="1:8" x14ac:dyDescent="0.25">
      <c r="A816"/>
      <c r="B816" s="42" t="s">
        <v>550</v>
      </c>
      <c r="C816" s="8" t="s">
        <v>551</v>
      </c>
      <c r="D816" s="11" t="str">
        <f>CONCATENATE(B816," ",C816)</f>
        <v>Mithun Mallepati</v>
      </c>
      <c r="E816" s="16"/>
      <c r="F816" s="15">
        <v>3926</v>
      </c>
      <c r="G816" s="16" t="s">
        <v>1077</v>
      </c>
      <c r="H816" s="22" t="s">
        <v>1073</v>
      </c>
    </row>
    <row r="817" spans="1:8" x14ac:dyDescent="0.25">
      <c r="A817"/>
      <c r="B817" s="42" t="s">
        <v>550</v>
      </c>
      <c r="C817" s="8" t="s">
        <v>420</v>
      </c>
      <c r="D817" s="11" t="str">
        <f>CONCATENATE(B817," ",C817)</f>
        <v>Mithun Rao</v>
      </c>
      <c r="E817" s="12"/>
      <c r="F817" s="15">
        <v>3469</v>
      </c>
      <c r="G817" s="12" t="s">
        <v>742</v>
      </c>
      <c r="H817" s="22" t="s">
        <v>1073</v>
      </c>
    </row>
    <row r="818" spans="1:8" ht="15" x14ac:dyDescent="0.25">
      <c r="A818"/>
      <c r="B818" s="47" t="s">
        <v>550</v>
      </c>
      <c r="C818" s="13" t="s">
        <v>1376</v>
      </c>
      <c r="D818" s="13" t="s">
        <v>1104</v>
      </c>
      <c r="E818" s="18">
        <v>48965</v>
      </c>
      <c r="F818" s="18">
        <v>3484</v>
      </c>
      <c r="G818" s="18" t="s">
        <v>1374</v>
      </c>
      <c r="H818" s="23" t="s">
        <v>1477</v>
      </c>
    </row>
    <row r="819" spans="1:8" ht="15" x14ac:dyDescent="0.25">
      <c r="A819"/>
      <c r="B819" s="47" t="s">
        <v>1184</v>
      </c>
      <c r="C819" s="13" t="s">
        <v>796</v>
      </c>
      <c r="D819" s="13" t="s">
        <v>1104</v>
      </c>
      <c r="E819" s="18">
        <v>46474</v>
      </c>
      <c r="F819" s="18">
        <v>3439</v>
      </c>
      <c r="G819" s="18" t="s">
        <v>1185</v>
      </c>
      <c r="H819" s="23" t="s">
        <v>1477</v>
      </c>
    </row>
    <row r="820" spans="1:8" ht="15" x14ac:dyDescent="0.25">
      <c r="A820"/>
      <c r="B820" s="47" t="s">
        <v>127</v>
      </c>
      <c r="C820" s="13" t="s">
        <v>1188</v>
      </c>
      <c r="D820" s="13" t="s">
        <v>1104</v>
      </c>
      <c r="E820" s="18">
        <v>46476</v>
      </c>
      <c r="F820" s="18">
        <v>3439</v>
      </c>
      <c r="G820" s="18" t="s">
        <v>1185</v>
      </c>
      <c r="H820" s="23" t="s">
        <v>1477</v>
      </c>
    </row>
    <row r="821" spans="1:8" ht="15" x14ac:dyDescent="0.25">
      <c r="A821"/>
      <c r="B821" s="47" t="s">
        <v>127</v>
      </c>
      <c r="C821" s="13" t="s">
        <v>1442</v>
      </c>
      <c r="D821" s="13" t="s">
        <v>1104</v>
      </c>
      <c r="E821" s="18">
        <v>43627</v>
      </c>
      <c r="F821" s="18">
        <v>3900</v>
      </c>
      <c r="G821" s="18" t="s">
        <v>1429</v>
      </c>
      <c r="H821" s="23" t="s">
        <v>1477</v>
      </c>
    </row>
    <row r="822" spans="1:8" ht="15" x14ac:dyDescent="0.25">
      <c r="A822"/>
      <c r="B822" s="47" t="s">
        <v>127</v>
      </c>
      <c r="C822" s="13" t="s">
        <v>1428</v>
      </c>
      <c r="D822" s="13" t="s">
        <v>1104</v>
      </c>
      <c r="E822" s="18">
        <v>43620</v>
      </c>
      <c r="F822" s="18">
        <v>3900</v>
      </c>
      <c r="G822" s="18" t="s">
        <v>1429</v>
      </c>
      <c r="H822" s="23" t="s">
        <v>1477</v>
      </c>
    </row>
    <row r="823" spans="1:8" x14ac:dyDescent="0.25">
      <c r="A823"/>
      <c r="B823" s="6" t="s">
        <v>85</v>
      </c>
      <c r="C823" s="14" t="s">
        <v>49</v>
      </c>
      <c r="D823" s="11" t="str">
        <f>CONCATENATE(B823," ",C823)</f>
        <v>Mohammed Ali</v>
      </c>
      <c r="E823" s="18"/>
      <c r="F823" s="15">
        <v>3461</v>
      </c>
      <c r="G823" s="18" t="s">
        <v>1078</v>
      </c>
      <c r="H823" s="22" t="s">
        <v>1072</v>
      </c>
    </row>
    <row r="824" spans="1:8" x14ac:dyDescent="0.25">
      <c r="A824"/>
      <c r="B824" s="6" t="s">
        <v>85</v>
      </c>
      <c r="C824" s="14" t="s">
        <v>49</v>
      </c>
      <c r="D824" s="11" t="str">
        <f>CONCATENATE(B824," ",C824)</f>
        <v>Mohammed Ali</v>
      </c>
      <c r="E824" s="12"/>
      <c r="F824" s="15">
        <v>3932</v>
      </c>
      <c r="G824" s="12" t="s">
        <v>1079</v>
      </c>
      <c r="H824" s="22" t="s">
        <v>1073</v>
      </c>
    </row>
    <row r="825" spans="1:8" x14ac:dyDescent="0.25">
      <c r="A825"/>
      <c r="B825" s="42" t="s">
        <v>85</v>
      </c>
      <c r="C825" s="8" t="s">
        <v>748</v>
      </c>
      <c r="D825" s="11" t="str">
        <f>CONCATENATE(B825," ",C825)</f>
        <v>Mohammed Ishaq</v>
      </c>
      <c r="E825" s="12"/>
      <c r="F825" s="15">
        <v>3469</v>
      </c>
      <c r="G825" s="12" t="s">
        <v>742</v>
      </c>
      <c r="H825" s="22" t="s">
        <v>1073</v>
      </c>
    </row>
    <row r="826" spans="1:8" x14ac:dyDescent="0.25">
      <c r="A826"/>
      <c r="B826" s="42" t="s">
        <v>85</v>
      </c>
      <c r="C826" s="8" t="s">
        <v>800</v>
      </c>
      <c r="D826" s="11" t="str">
        <f>CONCATENATE(B826," ",C826)</f>
        <v>Mohammed Roko</v>
      </c>
      <c r="E826" s="16"/>
      <c r="F826" s="18">
        <v>5171</v>
      </c>
      <c r="G826" s="16" t="s">
        <v>795</v>
      </c>
      <c r="H826" s="22" t="s">
        <v>1072</v>
      </c>
    </row>
    <row r="827" spans="1:8" ht="15" x14ac:dyDescent="0.25">
      <c r="A827"/>
      <c r="B827" s="47" t="s">
        <v>85</v>
      </c>
      <c r="C827" s="13" t="s">
        <v>1465</v>
      </c>
      <c r="D827" s="13" t="s">
        <v>1104</v>
      </c>
      <c r="E827" s="18">
        <v>61085</v>
      </c>
      <c r="F827" s="18">
        <v>5171</v>
      </c>
      <c r="G827" s="18" t="s">
        <v>795</v>
      </c>
      <c r="H827" s="23" t="s">
        <v>1477</v>
      </c>
    </row>
    <row r="828" spans="1:8" ht="15" x14ac:dyDescent="0.25">
      <c r="A828"/>
      <c r="B828" s="47" t="s">
        <v>85</v>
      </c>
      <c r="C828" s="13" t="s">
        <v>459</v>
      </c>
      <c r="D828" s="13" t="s">
        <v>1104</v>
      </c>
      <c r="E828" s="18">
        <v>33415</v>
      </c>
      <c r="F828" s="18">
        <v>3005</v>
      </c>
      <c r="G828" s="18" t="s">
        <v>1097</v>
      </c>
      <c r="H828" s="23" t="s">
        <v>1477</v>
      </c>
    </row>
    <row r="829" spans="1:8" ht="15" x14ac:dyDescent="0.25">
      <c r="A829"/>
      <c r="B829" s="47" t="s">
        <v>85</v>
      </c>
      <c r="C829" s="13" t="s">
        <v>459</v>
      </c>
      <c r="D829" s="13" t="s">
        <v>1104</v>
      </c>
      <c r="E829" s="18">
        <v>33415</v>
      </c>
      <c r="F829" s="18">
        <v>3005</v>
      </c>
      <c r="G829" s="18" t="s">
        <v>1097</v>
      </c>
      <c r="H829" s="23" t="s">
        <v>1478</v>
      </c>
    </row>
    <row r="830" spans="1:8" x14ac:dyDescent="0.25">
      <c r="A830"/>
      <c r="B830" s="42" t="s">
        <v>62</v>
      </c>
      <c r="C830" s="8" t="s">
        <v>63</v>
      </c>
      <c r="D830" s="11" t="str">
        <f>CONCATENATE(B830," ",C830)</f>
        <v>Mohan Joshi</v>
      </c>
      <c r="E830" s="12">
        <v>64101</v>
      </c>
      <c r="F830" s="18">
        <v>3441</v>
      </c>
      <c r="G830" s="12" t="s">
        <v>51</v>
      </c>
      <c r="H830" s="22" t="s">
        <v>1072</v>
      </c>
    </row>
    <row r="831" spans="1:8" ht="15" x14ac:dyDescent="0.25">
      <c r="A831"/>
      <c r="B831" s="47" t="s">
        <v>62</v>
      </c>
      <c r="C831" s="13" t="s">
        <v>63</v>
      </c>
      <c r="D831" s="13" t="s">
        <v>1104</v>
      </c>
      <c r="E831" s="18">
        <v>64101</v>
      </c>
      <c r="F831" s="18">
        <v>3441</v>
      </c>
      <c r="G831" s="18" t="s">
        <v>51</v>
      </c>
      <c r="H831" s="23" t="s">
        <v>1477</v>
      </c>
    </row>
    <row r="832" spans="1:8" ht="15" x14ac:dyDescent="0.25">
      <c r="A832"/>
      <c r="B832" s="47" t="s">
        <v>667</v>
      </c>
      <c r="C832" s="13" t="s">
        <v>1752</v>
      </c>
      <c r="D832" s="13" t="s">
        <v>1104</v>
      </c>
      <c r="E832" s="18">
        <v>58505</v>
      </c>
      <c r="F832" s="18">
        <v>4953</v>
      </c>
      <c r="G832" s="18" t="s">
        <v>1081</v>
      </c>
      <c r="H832" s="23" t="s">
        <v>1478</v>
      </c>
    </row>
    <row r="833" spans="1:8" x14ac:dyDescent="0.25">
      <c r="A833"/>
      <c r="B833" s="42" t="s">
        <v>667</v>
      </c>
      <c r="C833" s="8" t="s">
        <v>668</v>
      </c>
      <c r="D833" s="11" t="str">
        <f>CONCATENATE(B833," ",C833)</f>
        <v>Mohit Chandwani</v>
      </c>
      <c r="E833" s="16"/>
      <c r="F833" s="15">
        <v>4953</v>
      </c>
      <c r="G833" s="16" t="s">
        <v>1081</v>
      </c>
      <c r="H833" s="22" t="s">
        <v>1073</v>
      </c>
    </row>
    <row r="834" spans="1:8" ht="15" x14ac:dyDescent="0.25">
      <c r="A834"/>
      <c r="B834" s="47" t="s">
        <v>1443</v>
      </c>
      <c r="C834" s="13" t="s">
        <v>1444</v>
      </c>
      <c r="D834" s="13" t="s">
        <v>1104</v>
      </c>
      <c r="E834" s="18">
        <v>43628</v>
      </c>
      <c r="F834" s="18">
        <v>3900</v>
      </c>
      <c r="G834" s="18" t="s">
        <v>1429</v>
      </c>
      <c r="H834" s="23" t="s">
        <v>1477</v>
      </c>
    </row>
    <row r="835" spans="1:8" ht="15" x14ac:dyDescent="0.25">
      <c r="A835"/>
      <c r="B835" s="47" t="s">
        <v>1445</v>
      </c>
      <c r="C835" s="13" t="s">
        <v>205</v>
      </c>
      <c r="D835" s="13" t="s">
        <v>1104</v>
      </c>
      <c r="E835" s="18">
        <v>43629</v>
      </c>
      <c r="F835" s="18">
        <v>3900</v>
      </c>
      <c r="G835" s="18" t="s">
        <v>1429</v>
      </c>
      <c r="H835" s="23" t="s">
        <v>1477</v>
      </c>
    </row>
    <row r="836" spans="1:8" x14ac:dyDescent="0.25">
      <c r="A836"/>
      <c r="B836" s="42" t="s">
        <v>686</v>
      </c>
      <c r="C836" s="8" t="s">
        <v>687</v>
      </c>
      <c r="D836" s="11" t="str">
        <f>CONCATENATE(B836," ",C836)</f>
        <v>Mridul Jain</v>
      </c>
      <c r="E836" s="16"/>
      <c r="F836" s="15">
        <v>4953</v>
      </c>
      <c r="G836" s="16" t="s">
        <v>1081</v>
      </c>
      <c r="H836" s="22" t="s">
        <v>1073</v>
      </c>
    </row>
    <row r="837" spans="1:8" x14ac:dyDescent="0.25">
      <c r="A837"/>
      <c r="B837" s="42" t="s">
        <v>1015</v>
      </c>
      <c r="C837" s="8" t="s">
        <v>1016</v>
      </c>
      <c r="D837" s="11" t="str">
        <f>CONCATENATE(B837," ",C837)</f>
        <v>Mrinal Dey</v>
      </c>
      <c r="E837" s="16"/>
      <c r="F837" s="15">
        <v>3897</v>
      </c>
      <c r="G837" s="16" t="s">
        <v>1006</v>
      </c>
      <c r="H837" s="22" t="s">
        <v>1072</v>
      </c>
    </row>
    <row r="838" spans="1:8" ht="15" x14ac:dyDescent="0.25">
      <c r="A838"/>
      <c r="B838" s="47" t="s">
        <v>1015</v>
      </c>
      <c r="C838" s="13" t="s">
        <v>1016</v>
      </c>
      <c r="D838" s="13" t="s">
        <v>1104</v>
      </c>
      <c r="E838" s="18">
        <v>43583</v>
      </c>
      <c r="F838" s="18">
        <v>3897</v>
      </c>
      <c r="G838" s="18" t="s">
        <v>1006</v>
      </c>
      <c r="H838" s="23" t="s">
        <v>1477</v>
      </c>
    </row>
    <row r="839" spans="1:8" x14ac:dyDescent="0.25">
      <c r="A839"/>
      <c r="B839" s="6" t="s">
        <v>567</v>
      </c>
      <c r="C839" s="14" t="s">
        <v>568</v>
      </c>
      <c r="D839" s="11" t="str">
        <f>CONCATENATE(B839," ",C839)</f>
        <v>Mrutyunjaya Hota</v>
      </c>
      <c r="E839" s="18"/>
      <c r="F839" s="15">
        <v>3461</v>
      </c>
      <c r="G839" s="18" t="s">
        <v>1078</v>
      </c>
      <c r="H839" s="22" t="s">
        <v>1072</v>
      </c>
    </row>
    <row r="840" spans="1:8" x14ac:dyDescent="0.25">
      <c r="A840"/>
      <c r="B840" s="6" t="s">
        <v>567</v>
      </c>
      <c r="C840" s="14" t="s">
        <v>568</v>
      </c>
      <c r="D840" s="11" t="str">
        <f>CONCATENATE(B840," ",C840)</f>
        <v>Mrutyunjaya Hota</v>
      </c>
      <c r="E840" s="12"/>
      <c r="F840" s="15">
        <v>3932</v>
      </c>
      <c r="G840" s="12" t="s">
        <v>1079</v>
      </c>
      <c r="H840" s="22" t="s">
        <v>1073</v>
      </c>
    </row>
    <row r="841" spans="1:8" x14ac:dyDescent="0.25">
      <c r="A841"/>
      <c r="B841" s="42" t="s">
        <v>688</v>
      </c>
      <c r="C841" s="8" t="s">
        <v>689</v>
      </c>
      <c r="D841" s="11" t="str">
        <f>CONCATENATE(B841," ",C841)</f>
        <v>Mufaddal Bootwala</v>
      </c>
      <c r="E841" s="16"/>
      <c r="F841" s="15">
        <v>4953</v>
      </c>
      <c r="G841" s="16" t="s">
        <v>1081</v>
      </c>
      <c r="H841" s="22" t="s">
        <v>1073</v>
      </c>
    </row>
    <row r="842" spans="1:8" ht="15" x14ac:dyDescent="0.25">
      <c r="A842"/>
      <c r="B842" s="47" t="s">
        <v>1225</v>
      </c>
      <c r="C842" s="13" t="s">
        <v>1421</v>
      </c>
      <c r="D842" s="13" t="s">
        <v>1104</v>
      </c>
      <c r="E842" s="18">
        <v>43643</v>
      </c>
      <c r="F842" s="18">
        <v>3898</v>
      </c>
      <c r="G842" s="18" t="s">
        <v>520</v>
      </c>
      <c r="H842" s="23" t="s">
        <v>1477</v>
      </c>
    </row>
    <row r="843" spans="1:8" x14ac:dyDescent="0.25">
      <c r="A843"/>
      <c r="B843" s="42" t="s">
        <v>523</v>
      </c>
      <c r="C843" s="8" t="s">
        <v>524</v>
      </c>
      <c r="D843" s="11" t="str">
        <f>CONCATENATE(B843," ",C843)</f>
        <v>Muhammad Asad Sajani</v>
      </c>
      <c r="E843" s="16"/>
      <c r="F843" s="18">
        <v>3898</v>
      </c>
      <c r="G843" s="16" t="s">
        <v>520</v>
      </c>
      <c r="H843" s="22" t="s">
        <v>1072</v>
      </c>
    </row>
    <row r="844" spans="1:8" x14ac:dyDescent="0.25">
      <c r="A844"/>
      <c r="B844" s="42" t="s">
        <v>528</v>
      </c>
      <c r="C844" s="8" t="s">
        <v>529</v>
      </c>
      <c r="D844" s="11" t="str">
        <f>CONCATENATE(B844," ",C844)</f>
        <v>Muhammad Dawood Jamali</v>
      </c>
      <c r="E844" s="16"/>
      <c r="F844" s="18">
        <v>3898</v>
      </c>
      <c r="G844" s="16" t="s">
        <v>520</v>
      </c>
      <c r="H844" s="22" t="s">
        <v>1072</v>
      </c>
    </row>
    <row r="845" spans="1:8" x14ac:dyDescent="0.25">
      <c r="A845"/>
      <c r="B845" s="6" t="s">
        <v>577</v>
      </c>
      <c r="C845" s="14" t="s">
        <v>578</v>
      </c>
      <c r="D845" s="11" t="str">
        <f>CONCATENATE(B845," ",C845)</f>
        <v>Muhammed Parol</v>
      </c>
      <c r="E845" s="18"/>
      <c r="F845" s="15">
        <v>3461</v>
      </c>
      <c r="G845" s="18" t="s">
        <v>1078</v>
      </c>
      <c r="H845" s="22" t="s">
        <v>1072</v>
      </c>
    </row>
    <row r="846" spans="1:8" ht="15" x14ac:dyDescent="0.25">
      <c r="A846"/>
      <c r="B846" s="47" t="s">
        <v>1189</v>
      </c>
      <c r="C846" s="13" t="s">
        <v>1190</v>
      </c>
      <c r="D846" s="13" t="s">
        <v>1104</v>
      </c>
      <c r="E846" s="18">
        <v>46477</v>
      </c>
      <c r="F846" s="18">
        <v>3439</v>
      </c>
      <c r="G846" s="18" t="s">
        <v>1185</v>
      </c>
      <c r="H846" s="23" t="s">
        <v>1477</v>
      </c>
    </row>
    <row r="847" spans="1:8" ht="15" x14ac:dyDescent="0.25">
      <c r="A847"/>
      <c r="B847" s="47" t="s">
        <v>446</v>
      </c>
      <c r="C847" s="13" t="s">
        <v>447</v>
      </c>
      <c r="D847" s="13" t="s">
        <v>1104</v>
      </c>
      <c r="E847" s="18">
        <v>46261</v>
      </c>
      <c r="F847" s="18">
        <v>3454</v>
      </c>
      <c r="G847" s="18" t="s">
        <v>1286</v>
      </c>
      <c r="H847" s="23" t="s">
        <v>1477</v>
      </c>
    </row>
    <row r="848" spans="1:8" x14ac:dyDescent="0.25">
      <c r="A848"/>
      <c r="B848" s="42" t="s">
        <v>446</v>
      </c>
      <c r="C848" s="8" t="s">
        <v>447</v>
      </c>
      <c r="D848" s="11" t="str">
        <f>CONCATENATE(B848," ",C848)</f>
        <v>Mukesh Kalathiya</v>
      </c>
      <c r="E848" s="12"/>
      <c r="F848" s="18">
        <v>3454</v>
      </c>
      <c r="G848" s="12" t="s">
        <v>442</v>
      </c>
      <c r="H848" s="22" t="s">
        <v>1072</v>
      </c>
    </row>
    <row r="849" spans="1:8" ht="15" x14ac:dyDescent="0.25">
      <c r="A849"/>
      <c r="B849" s="47" t="s">
        <v>187</v>
      </c>
      <c r="C849" s="13" t="s">
        <v>1717</v>
      </c>
      <c r="D849" s="13" t="s">
        <v>1104</v>
      </c>
      <c r="E849" s="18">
        <v>43732</v>
      </c>
      <c r="F849" s="18">
        <v>3901</v>
      </c>
      <c r="G849" s="18" t="s">
        <v>455</v>
      </c>
      <c r="H849" s="23" t="s">
        <v>1478</v>
      </c>
    </row>
    <row r="850" spans="1:8" ht="15" x14ac:dyDescent="0.25">
      <c r="A850"/>
      <c r="B850" s="47" t="s">
        <v>187</v>
      </c>
      <c r="C850" s="13" t="s">
        <v>181</v>
      </c>
      <c r="D850" s="13" t="s">
        <v>1104</v>
      </c>
      <c r="E850" s="18">
        <v>64118</v>
      </c>
      <c r="F850" s="18">
        <v>3443</v>
      </c>
      <c r="G850" s="18" t="s">
        <v>1220</v>
      </c>
      <c r="H850" s="23" t="s">
        <v>1477</v>
      </c>
    </row>
    <row r="851" spans="1:8" ht="15" x14ac:dyDescent="0.25">
      <c r="A851"/>
      <c r="B851" s="47" t="s">
        <v>187</v>
      </c>
      <c r="C851" s="13" t="s">
        <v>181</v>
      </c>
      <c r="D851" s="13" t="s">
        <v>1679</v>
      </c>
      <c r="E851" s="18">
        <v>43761</v>
      </c>
      <c r="F851" s="18">
        <v>3931</v>
      </c>
      <c r="G851" s="18" t="s">
        <v>1497</v>
      </c>
      <c r="H851" s="23" t="s">
        <v>1478</v>
      </c>
    </row>
    <row r="852" spans="1:8" x14ac:dyDescent="0.25">
      <c r="A852"/>
      <c r="B852" s="42" t="s">
        <v>187</v>
      </c>
      <c r="C852" s="8" t="s">
        <v>181</v>
      </c>
      <c r="D852" s="11" t="str">
        <f>CONCATENATE(B852," ",C852)</f>
        <v>Munawar Rizvi</v>
      </c>
      <c r="E852" s="16" t="s">
        <v>1561</v>
      </c>
      <c r="F852" s="18">
        <v>3443</v>
      </c>
      <c r="G852" s="16" t="s">
        <v>182</v>
      </c>
      <c r="H852" s="22" t="s">
        <v>1072</v>
      </c>
    </row>
    <row r="853" spans="1:8" x14ac:dyDescent="0.25">
      <c r="A853"/>
      <c r="B853" s="42" t="s">
        <v>187</v>
      </c>
      <c r="C853" s="8" t="s">
        <v>181</v>
      </c>
      <c r="D853" s="11" t="str">
        <f>CONCATENATE(B853," ",C853)</f>
        <v>Munawar Rizvi</v>
      </c>
      <c r="E853" s="16" t="s">
        <v>1561</v>
      </c>
      <c r="F853" s="15">
        <v>3931</v>
      </c>
      <c r="G853" s="16" t="s">
        <v>1074</v>
      </c>
      <c r="H853" s="22" t="s">
        <v>1073</v>
      </c>
    </row>
    <row r="854" spans="1:8" ht="15" x14ac:dyDescent="0.25">
      <c r="A854"/>
      <c r="B854" s="47" t="s">
        <v>591</v>
      </c>
      <c r="C854" s="13" t="s">
        <v>205</v>
      </c>
      <c r="D854" s="13" t="s">
        <v>1104</v>
      </c>
      <c r="E854" s="18">
        <v>48609</v>
      </c>
      <c r="F854" s="18">
        <v>3471</v>
      </c>
      <c r="G854" s="18" t="s">
        <v>1345</v>
      </c>
      <c r="H854" s="23" t="s">
        <v>1477</v>
      </c>
    </row>
    <row r="855" spans="1:8" x14ac:dyDescent="0.25">
      <c r="A855"/>
      <c r="B855" s="40" t="s">
        <v>591</v>
      </c>
      <c r="C855" s="11" t="s">
        <v>205</v>
      </c>
      <c r="D855" s="11" t="str">
        <f>CONCATENATE(B855," ",C855)</f>
        <v>Muneer Ahmed</v>
      </c>
      <c r="E855" s="12"/>
      <c r="F855" s="15">
        <v>3471</v>
      </c>
      <c r="G855" s="12" t="s">
        <v>584</v>
      </c>
      <c r="H855" s="22" t="s">
        <v>1072</v>
      </c>
    </row>
    <row r="856" spans="1:8" x14ac:dyDescent="0.25">
      <c r="A856"/>
      <c r="B856" s="49" t="s">
        <v>889</v>
      </c>
      <c r="C856" s="9" t="s">
        <v>890</v>
      </c>
      <c r="D856" s="11" t="str">
        <f>CONCATENATE(B856," ",C856)</f>
        <v>Muneesh Bhalla</v>
      </c>
      <c r="E856" s="10"/>
      <c r="F856" s="15">
        <v>3478</v>
      </c>
      <c r="G856" s="10" t="s">
        <v>888</v>
      </c>
      <c r="H856" s="22" t="s">
        <v>1072</v>
      </c>
    </row>
    <row r="857" spans="1:8" ht="15" x14ac:dyDescent="0.25">
      <c r="A857"/>
      <c r="B857" s="47" t="s">
        <v>889</v>
      </c>
      <c r="C857" s="13" t="s">
        <v>890</v>
      </c>
      <c r="D857" s="13" t="s">
        <v>1104</v>
      </c>
      <c r="E857" s="18">
        <v>43771</v>
      </c>
      <c r="F857" s="18">
        <v>3478</v>
      </c>
      <c r="G857" s="18" t="s">
        <v>888</v>
      </c>
      <c r="H857" s="23" t="s">
        <v>1477</v>
      </c>
    </row>
    <row r="858" spans="1:8" x14ac:dyDescent="0.25">
      <c r="A858"/>
      <c r="B858" s="49" t="s">
        <v>889</v>
      </c>
      <c r="C858" s="9" t="s">
        <v>890</v>
      </c>
      <c r="D858" s="11" t="str">
        <f>CONCATENATE(B858," ",C858)</f>
        <v>Muneesh Bhalla</v>
      </c>
      <c r="E858" s="10"/>
      <c r="F858" s="15">
        <v>3928</v>
      </c>
      <c r="G858" s="10" t="s">
        <v>1084</v>
      </c>
      <c r="H858" s="22" t="s">
        <v>1073</v>
      </c>
    </row>
    <row r="859" spans="1:8" ht="15" x14ac:dyDescent="0.25">
      <c r="A859"/>
      <c r="B859" s="47" t="s">
        <v>889</v>
      </c>
      <c r="C859" s="13" t="s">
        <v>890</v>
      </c>
      <c r="D859" s="13" t="s">
        <v>1104</v>
      </c>
      <c r="E859" s="18">
        <v>43771</v>
      </c>
      <c r="F859" s="18">
        <v>3928</v>
      </c>
      <c r="G859" s="18" t="s">
        <v>1084</v>
      </c>
      <c r="H859" s="23" t="s">
        <v>1478</v>
      </c>
    </row>
    <row r="860" spans="1:8" x14ac:dyDescent="0.25">
      <c r="A860"/>
      <c r="B860" s="42" t="s">
        <v>117</v>
      </c>
      <c r="C860" s="8" t="s">
        <v>118</v>
      </c>
      <c r="D860" s="11" t="str">
        <f>CONCATENATE(B860," ",C860)</f>
        <v>Murali Arigala</v>
      </c>
      <c r="E860" s="16"/>
      <c r="F860" s="15">
        <v>3925</v>
      </c>
      <c r="G860" s="16" t="s">
        <v>109</v>
      </c>
      <c r="H860" s="22" t="s">
        <v>1073</v>
      </c>
    </row>
    <row r="861" spans="1:8" ht="15" x14ac:dyDescent="0.25">
      <c r="A861"/>
      <c r="B861" s="47" t="s">
        <v>117</v>
      </c>
      <c r="C861" s="13" t="s">
        <v>118</v>
      </c>
      <c r="D861" s="13" t="s">
        <v>1104</v>
      </c>
      <c r="E861" s="18">
        <v>48743</v>
      </c>
      <c r="F861" s="18">
        <v>3925</v>
      </c>
      <c r="G861" s="18" t="s">
        <v>109</v>
      </c>
      <c r="H861" s="23" t="s">
        <v>1478</v>
      </c>
    </row>
    <row r="862" spans="1:8" x14ac:dyDescent="0.25">
      <c r="A862"/>
      <c r="B862" s="42" t="s">
        <v>117</v>
      </c>
      <c r="C862" s="8" t="s">
        <v>723</v>
      </c>
      <c r="D862" s="11" t="str">
        <f>CONCATENATE(B862," ",C862)</f>
        <v>Murali Harikrishnan</v>
      </c>
      <c r="E862" s="12"/>
      <c r="F862" s="15">
        <v>3466</v>
      </c>
      <c r="G862" s="12" t="s">
        <v>700</v>
      </c>
      <c r="H862" s="22" t="s">
        <v>1072</v>
      </c>
    </row>
    <row r="863" spans="1:8" ht="15" x14ac:dyDescent="0.25">
      <c r="A863"/>
      <c r="B863" s="47" t="s">
        <v>117</v>
      </c>
      <c r="C863" s="13" t="s">
        <v>723</v>
      </c>
      <c r="D863" s="13" t="s">
        <v>1104</v>
      </c>
      <c r="E863" s="18">
        <v>46353</v>
      </c>
      <c r="F863" s="18">
        <v>3466</v>
      </c>
      <c r="G863" s="18" t="s">
        <v>700</v>
      </c>
      <c r="H863" s="23" t="s">
        <v>1477</v>
      </c>
    </row>
    <row r="864" spans="1:8" x14ac:dyDescent="0.25">
      <c r="A864"/>
      <c r="B864" s="42" t="s">
        <v>117</v>
      </c>
      <c r="C864" s="8" t="s">
        <v>723</v>
      </c>
      <c r="D864" s="11" t="str">
        <f>CONCATENATE(B864," ",C864)</f>
        <v>Murali Harikrishnan</v>
      </c>
      <c r="E864" s="12"/>
      <c r="F864" s="15">
        <v>5184</v>
      </c>
      <c r="G864" s="12" t="s">
        <v>1082</v>
      </c>
      <c r="H864" s="22" t="s">
        <v>1073</v>
      </c>
    </row>
    <row r="865" spans="1:8" x14ac:dyDescent="0.25">
      <c r="A865"/>
      <c r="B865" s="40" t="s">
        <v>117</v>
      </c>
      <c r="C865" s="11" t="s">
        <v>89</v>
      </c>
      <c r="D865" s="11" t="str">
        <f>CONCATENATE(B865," ",C865)</f>
        <v>Murali Krishna</v>
      </c>
      <c r="E865" s="12"/>
      <c r="F865" s="15">
        <v>3895</v>
      </c>
      <c r="G865" s="12" t="s">
        <v>867</v>
      </c>
      <c r="H865" s="22" t="s">
        <v>1072</v>
      </c>
    </row>
    <row r="866" spans="1:8" x14ac:dyDescent="0.25">
      <c r="A866"/>
      <c r="B866" s="42" t="s">
        <v>117</v>
      </c>
      <c r="C866" s="8" t="s">
        <v>656</v>
      </c>
      <c r="D866" s="11" t="str">
        <f>CONCATENATE(B866," ",C866)</f>
        <v>Murali Vaddi</v>
      </c>
      <c r="E866" s="16"/>
      <c r="F866" s="15">
        <v>3005</v>
      </c>
      <c r="G866" s="16" t="s">
        <v>1097</v>
      </c>
      <c r="H866" s="22" t="s">
        <v>1072</v>
      </c>
    </row>
    <row r="867" spans="1:8" ht="15" x14ac:dyDescent="0.25">
      <c r="A867"/>
      <c r="B867" s="47" t="s">
        <v>117</v>
      </c>
      <c r="C867" s="13" t="s">
        <v>656</v>
      </c>
      <c r="D867" s="13" t="s">
        <v>1104</v>
      </c>
      <c r="E867" s="18">
        <v>33416</v>
      </c>
      <c r="F867" s="18">
        <v>3005</v>
      </c>
      <c r="G867" s="18" t="s">
        <v>1097</v>
      </c>
      <c r="H867" s="23" t="s">
        <v>1477</v>
      </c>
    </row>
    <row r="868" spans="1:8" ht="15" x14ac:dyDescent="0.25">
      <c r="A868"/>
      <c r="B868" s="47" t="s">
        <v>117</v>
      </c>
      <c r="C868" s="13" t="s">
        <v>656</v>
      </c>
      <c r="D868" s="13" t="s">
        <v>1104</v>
      </c>
      <c r="E868" s="18">
        <v>33416</v>
      </c>
      <c r="F868" s="18">
        <v>3005</v>
      </c>
      <c r="G868" s="18" t="s">
        <v>1097</v>
      </c>
      <c r="H868" s="23" t="s">
        <v>1478</v>
      </c>
    </row>
    <row r="869" spans="1:8" x14ac:dyDescent="0.25">
      <c r="A869"/>
      <c r="B869" s="40" t="s">
        <v>117</v>
      </c>
      <c r="C869" s="11" t="s">
        <v>656</v>
      </c>
      <c r="D869" s="11" t="str">
        <f>CONCATENATE(B869," ",C869)</f>
        <v>Murali Vaddi</v>
      </c>
      <c r="E869" s="16"/>
      <c r="F869" s="15">
        <v>3013</v>
      </c>
      <c r="G869" s="16" t="s">
        <v>1476</v>
      </c>
      <c r="H869" s="22" t="s">
        <v>1073</v>
      </c>
    </row>
    <row r="870" spans="1:8" ht="15" x14ac:dyDescent="0.25">
      <c r="A870"/>
      <c r="B870" s="47" t="s">
        <v>117</v>
      </c>
      <c r="C870" s="13" t="s">
        <v>656</v>
      </c>
      <c r="D870" s="13" t="s">
        <v>1740</v>
      </c>
      <c r="E870" s="18">
        <v>33390</v>
      </c>
      <c r="F870" s="18">
        <v>3013</v>
      </c>
      <c r="G870" s="18" t="s">
        <v>1476</v>
      </c>
      <c r="H870" s="23" t="s">
        <v>1478</v>
      </c>
    </row>
    <row r="871" spans="1:8" ht="15" x14ac:dyDescent="0.25">
      <c r="A871"/>
      <c r="B871" s="47" t="s">
        <v>117</v>
      </c>
      <c r="C871" s="13" t="s">
        <v>656</v>
      </c>
      <c r="D871" s="13" t="s">
        <v>1104</v>
      </c>
      <c r="E871" s="18">
        <v>41801</v>
      </c>
      <c r="F871" s="18">
        <v>3876</v>
      </c>
      <c r="G871" s="18" t="s">
        <v>1382</v>
      </c>
      <c r="H871" s="23" t="s">
        <v>1477</v>
      </c>
    </row>
    <row r="872" spans="1:8" ht="15" x14ac:dyDescent="0.25">
      <c r="A872"/>
      <c r="B872" s="47" t="s">
        <v>117</v>
      </c>
      <c r="C872" s="13" t="s">
        <v>656</v>
      </c>
      <c r="D872" s="13" t="s">
        <v>1740</v>
      </c>
      <c r="E872" s="18">
        <v>41917</v>
      </c>
      <c r="F872" s="18">
        <v>3472</v>
      </c>
      <c r="G872" s="18" t="s">
        <v>1526</v>
      </c>
      <c r="H872" s="23" t="s">
        <v>1478</v>
      </c>
    </row>
    <row r="873" spans="1:8" x14ac:dyDescent="0.25">
      <c r="A873"/>
      <c r="B873" s="42" t="s">
        <v>64</v>
      </c>
      <c r="C873" s="8" t="s">
        <v>65</v>
      </c>
      <c r="D873" s="11" t="str">
        <f>CONCATENATE(B873," ",C873)</f>
        <v>Murthy Madabathula</v>
      </c>
      <c r="E873" s="12">
        <v>64102</v>
      </c>
      <c r="F873" s="18">
        <v>3441</v>
      </c>
      <c r="G873" s="12" t="s">
        <v>51</v>
      </c>
      <c r="H873" s="22" t="s">
        <v>1072</v>
      </c>
    </row>
    <row r="874" spans="1:8" ht="15" x14ac:dyDescent="0.25">
      <c r="A874"/>
      <c r="B874" s="47" t="s">
        <v>64</v>
      </c>
      <c r="C874" s="13" t="s">
        <v>65</v>
      </c>
      <c r="D874" s="13" t="s">
        <v>1104</v>
      </c>
      <c r="E874" s="18">
        <v>64102</v>
      </c>
      <c r="F874" s="18">
        <v>3441</v>
      </c>
      <c r="G874" s="18" t="s">
        <v>51</v>
      </c>
      <c r="H874" s="23" t="s">
        <v>1477</v>
      </c>
    </row>
    <row r="875" spans="1:8" x14ac:dyDescent="0.25">
      <c r="A875"/>
      <c r="B875" s="42" t="s">
        <v>1458</v>
      </c>
      <c r="C875" s="8" t="s">
        <v>796</v>
      </c>
      <c r="D875" s="11" t="str">
        <f>CONCATENATE(B875," ",C875)</f>
        <v>Mushfiqur Rahman</v>
      </c>
      <c r="E875" s="16"/>
      <c r="F875" s="18">
        <v>5171</v>
      </c>
      <c r="G875" s="16" t="s">
        <v>795</v>
      </c>
      <c r="H875" s="22" t="s">
        <v>1072</v>
      </c>
    </row>
    <row r="876" spans="1:8" ht="15" x14ac:dyDescent="0.25">
      <c r="A876"/>
      <c r="B876" s="47" t="s">
        <v>1458</v>
      </c>
      <c r="C876" s="13" t="s">
        <v>796</v>
      </c>
      <c r="D876" s="13" t="s">
        <v>1459</v>
      </c>
      <c r="E876" s="18">
        <v>28962</v>
      </c>
      <c r="F876" s="18">
        <v>5171</v>
      </c>
      <c r="G876" s="18" t="s">
        <v>795</v>
      </c>
      <c r="H876" s="23" t="s">
        <v>1477</v>
      </c>
    </row>
    <row r="877" spans="1:8" ht="15" x14ac:dyDescent="0.25">
      <c r="A877"/>
      <c r="B877" s="47" t="s">
        <v>1226</v>
      </c>
      <c r="C877" s="13" t="s">
        <v>1227</v>
      </c>
      <c r="D877" s="13" t="s">
        <v>1104</v>
      </c>
      <c r="E877" s="18">
        <v>43692</v>
      </c>
      <c r="F877" s="18">
        <v>3443</v>
      </c>
      <c r="G877" s="18" t="s">
        <v>1220</v>
      </c>
      <c r="H877" s="23" t="s">
        <v>1477</v>
      </c>
    </row>
    <row r="878" spans="1:8" ht="15" x14ac:dyDescent="0.25">
      <c r="A878"/>
      <c r="B878" s="47" t="s">
        <v>1226</v>
      </c>
      <c r="C878" s="13" t="s">
        <v>1227</v>
      </c>
      <c r="D878" s="13" t="s">
        <v>1104</v>
      </c>
      <c r="E878" s="18">
        <v>43692</v>
      </c>
      <c r="F878" s="18">
        <v>3931</v>
      </c>
      <c r="G878" s="18" t="s">
        <v>1497</v>
      </c>
      <c r="H878" s="23" t="s">
        <v>1478</v>
      </c>
    </row>
    <row r="879" spans="1:8" x14ac:dyDescent="0.25">
      <c r="A879"/>
      <c r="B879" s="44" t="s">
        <v>1562</v>
      </c>
      <c r="C879" s="8" t="s">
        <v>475</v>
      </c>
      <c r="D879" s="11" t="str">
        <f>CONCATENATE(B879," ",C879)</f>
        <v>Mustafa Ali Khan</v>
      </c>
      <c r="E879" s="16">
        <v>43692</v>
      </c>
      <c r="F879" s="18">
        <v>3443</v>
      </c>
      <c r="G879" s="16" t="s">
        <v>182</v>
      </c>
      <c r="H879" s="22" t="s">
        <v>1072</v>
      </c>
    </row>
    <row r="880" spans="1:8" x14ac:dyDescent="0.25">
      <c r="A880"/>
      <c r="B880" s="44" t="s">
        <v>1562</v>
      </c>
      <c r="C880" s="8" t="s">
        <v>475</v>
      </c>
      <c r="D880" s="11" t="str">
        <f>CONCATENATE(B880," ",C880)</f>
        <v>Mustafa Ali Khan</v>
      </c>
      <c r="E880" s="16">
        <v>43692</v>
      </c>
      <c r="F880" s="15">
        <v>3931</v>
      </c>
      <c r="G880" s="16" t="s">
        <v>1074</v>
      </c>
      <c r="H880" s="22" t="s">
        <v>1073</v>
      </c>
    </row>
    <row r="881" spans="1:8" ht="15" x14ac:dyDescent="0.25">
      <c r="A881"/>
      <c r="B881" s="47" t="s">
        <v>905</v>
      </c>
      <c r="C881" s="13" t="s">
        <v>699</v>
      </c>
      <c r="D881" s="13" t="s">
        <v>1104</v>
      </c>
      <c r="E881" s="18">
        <v>43772</v>
      </c>
      <c r="F881" s="18">
        <v>3478</v>
      </c>
      <c r="G881" s="18" t="s">
        <v>888</v>
      </c>
      <c r="H881" s="23" t="s">
        <v>1477</v>
      </c>
    </row>
    <row r="882" spans="1:8" ht="15" x14ac:dyDescent="0.25">
      <c r="A882"/>
      <c r="B882" s="47" t="s">
        <v>905</v>
      </c>
      <c r="C882" s="13" t="s">
        <v>699</v>
      </c>
      <c r="D882" s="13" t="s">
        <v>1104</v>
      </c>
      <c r="E882" s="18">
        <v>43772</v>
      </c>
      <c r="F882" s="18">
        <v>3928</v>
      </c>
      <c r="G882" s="18" t="s">
        <v>1084</v>
      </c>
      <c r="H882" s="23" t="s">
        <v>1478</v>
      </c>
    </row>
    <row r="883" spans="1:8" x14ac:dyDescent="0.25">
      <c r="A883"/>
      <c r="B883" s="49" t="s">
        <v>905</v>
      </c>
      <c r="C883" s="9" t="s">
        <v>284</v>
      </c>
      <c r="D883" s="11" t="str">
        <f>CONCATENATE(B883," ",C883)</f>
        <v>Muthu Ramalingam</v>
      </c>
      <c r="E883" s="10"/>
      <c r="F883" s="15">
        <v>3478</v>
      </c>
      <c r="G883" s="10" t="s">
        <v>888</v>
      </c>
      <c r="H883" s="22" t="s">
        <v>1072</v>
      </c>
    </row>
    <row r="884" spans="1:8" x14ac:dyDescent="0.25">
      <c r="A884"/>
      <c r="B884" s="49" t="s">
        <v>905</v>
      </c>
      <c r="C884" s="9" t="s">
        <v>284</v>
      </c>
      <c r="D884" s="11" t="str">
        <f>CONCATENATE(B884," ",C884)</f>
        <v>Muthu Ramalingam</v>
      </c>
      <c r="E884" s="10"/>
      <c r="F884" s="15">
        <v>3928</v>
      </c>
      <c r="G884" s="10" t="s">
        <v>1084</v>
      </c>
      <c r="H884" s="22" t="s">
        <v>1073</v>
      </c>
    </row>
    <row r="885" spans="1:8" x14ac:dyDescent="0.25">
      <c r="A885"/>
      <c r="B885" s="49" t="s">
        <v>891</v>
      </c>
      <c r="C885" s="9" t="s">
        <v>892</v>
      </c>
      <c r="D885" s="11" t="str">
        <f>CONCATENATE(B885," ",C885)</f>
        <v>Muthukumaran Muniasamy</v>
      </c>
      <c r="E885" s="10"/>
      <c r="F885" s="15">
        <v>3478</v>
      </c>
      <c r="G885" s="10" t="s">
        <v>888</v>
      </c>
      <c r="H885" s="22" t="s">
        <v>1072</v>
      </c>
    </row>
    <row r="886" spans="1:8" x14ac:dyDescent="0.25">
      <c r="A886"/>
      <c r="B886" s="49" t="s">
        <v>891</v>
      </c>
      <c r="C886" s="9" t="s">
        <v>892</v>
      </c>
      <c r="D886" s="11" t="str">
        <f>CONCATENATE(B886," ",C886)</f>
        <v>Muthukumaran Muniasamy</v>
      </c>
      <c r="E886" s="10"/>
      <c r="F886" s="15">
        <v>3928</v>
      </c>
      <c r="G886" s="10" t="s">
        <v>1084</v>
      </c>
      <c r="H886" s="22" t="s">
        <v>1073</v>
      </c>
    </row>
    <row r="887" spans="1:8" x14ac:dyDescent="0.25">
      <c r="A887"/>
      <c r="B887" s="47" t="s">
        <v>891</v>
      </c>
      <c r="C887" s="11" t="s">
        <v>284</v>
      </c>
      <c r="D887" s="11" t="str">
        <f>CONCATENATE(B887," ",C887)</f>
        <v>Muthukumaran Ramalingam</v>
      </c>
      <c r="E887" s="12">
        <v>43773</v>
      </c>
      <c r="F887" s="18">
        <v>3007</v>
      </c>
      <c r="G887" s="12" t="s">
        <v>1075</v>
      </c>
      <c r="H887" s="22" t="s">
        <v>1072</v>
      </c>
    </row>
    <row r="888" spans="1:8" ht="15" x14ac:dyDescent="0.25">
      <c r="A888"/>
      <c r="B888" s="47" t="s">
        <v>891</v>
      </c>
      <c r="C888" s="13" t="s">
        <v>284</v>
      </c>
      <c r="D888" s="13" t="s">
        <v>1580</v>
      </c>
      <c r="E888" s="18">
        <v>43773</v>
      </c>
      <c r="F888" s="18">
        <v>3007</v>
      </c>
      <c r="G888" s="18" t="s">
        <v>1075</v>
      </c>
      <c r="H888" s="23" t="s">
        <v>1477</v>
      </c>
    </row>
    <row r="889" spans="1:8" ht="15" x14ac:dyDescent="0.25">
      <c r="A889"/>
      <c r="B889" s="47" t="s">
        <v>891</v>
      </c>
      <c r="C889" s="13" t="s">
        <v>284</v>
      </c>
      <c r="D889" s="13" t="s">
        <v>1580</v>
      </c>
      <c r="E889" s="18">
        <v>43773</v>
      </c>
      <c r="F889" s="18">
        <v>3007</v>
      </c>
      <c r="G889" s="18" t="s">
        <v>1075</v>
      </c>
      <c r="H889" s="23" t="s">
        <v>1477</v>
      </c>
    </row>
    <row r="890" spans="1:8" x14ac:dyDescent="0.25">
      <c r="A890"/>
      <c r="B890" s="47" t="s">
        <v>891</v>
      </c>
      <c r="C890" s="11" t="s">
        <v>284</v>
      </c>
      <c r="D890" s="11" t="str">
        <f>CONCATENATE(B890," ",C890)</f>
        <v>Muthukumaran Ramalingam</v>
      </c>
      <c r="E890" s="12">
        <v>43773</v>
      </c>
      <c r="F890" s="15">
        <v>3445</v>
      </c>
      <c r="G890" s="12" t="s">
        <v>1076</v>
      </c>
      <c r="H890" s="22" t="s">
        <v>1073</v>
      </c>
    </row>
    <row r="891" spans="1:8" ht="15" x14ac:dyDescent="0.25">
      <c r="A891"/>
      <c r="B891" s="47" t="s">
        <v>891</v>
      </c>
      <c r="C891" s="13" t="s">
        <v>284</v>
      </c>
      <c r="D891" s="13" t="s">
        <v>1580</v>
      </c>
      <c r="E891" s="18">
        <v>43773</v>
      </c>
      <c r="F891" s="18">
        <v>3445</v>
      </c>
      <c r="G891" s="18" t="s">
        <v>1076</v>
      </c>
      <c r="H891" s="23" t="s">
        <v>1478</v>
      </c>
    </row>
    <row r="892" spans="1:8" ht="15" x14ac:dyDescent="0.25">
      <c r="A892"/>
      <c r="B892" s="47" t="s">
        <v>891</v>
      </c>
      <c r="C892" s="13" t="s">
        <v>284</v>
      </c>
      <c r="D892" s="13" t="s">
        <v>1580</v>
      </c>
      <c r="E892" s="18">
        <v>43773</v>
      </c>
      <c r="F892" s="18">
        <v>3478</v>
      </c>
      <c r="G892" s="18" t="s">
        <v>888</v>
      </c>
      <c r="H892" s="23" t="s">
        <v>1477</v>
      </c>
    </row>
    <row r="893" spans="1:8" ht="15" x14ac:dyDescent="0.25">
      <c r="A893"/>
      <c r="B893" s="47" t="s">
        <v>891</v>
      </c>
      <c r="C893" s="13" t="s">
        <v>284</v>
      </c>
      <c r="D893" s="13" t="s">
        <v>1580</v>
      </c>
      <c r="E893" s="18">
        <v>43773</v>
      </c>
      <c r="F893" s="18">
        <v>3928</v>
      </c>
      <c r="G893" s="18" t="s">
        <v>1084</v>
      </c>
      <c r="H893" s="23" t="s">
        <v>1478</v>
      </c>
    </row>
    <row r="894" spans="1:8" x14ac:dyDescent="0.25">
      <c r="A894"/>
      <c r="B894" s="40" t="s">
        <v>456</v>
      </c>
      <c r="C894" s="11" t="s">
        <v>457</v>
      </c>
      <c r="D894" s="11" t="str">
        <f>CONCATENATE(B894," ",C894)</f>
        <v>Nadeem Aslam</v>
      </c>
      <c r="E894" s="12"/>
      <c r="F894" s="15">
        <v>3901</v>
      </c>
      <c r="G894" s="12" t="s">
        <v>455</v>
      </c>
      <c r="H894" s="22" t="s">
        <v>1073</v>
      </c>
    </row>
    <row r="895" spans="1:8" ht="15" x14ac:dyDescent="0.25">
      <c r="A895"/>
      <c r="B895" s="47" t="s">
        <v>456</v>
      </c>
      <c r="C895" s="13" t="s">
        <v>457</v>
      </c>
      <c r="D895" s="13" t="s">
        <v>1104</v>
      </c>
      <c r="E895" s="18">
        <v>43724</v>
      </c>
      <c r="F895" s="18">
        <v>3901</v>
      </c>
      <c r="G895" s="18" t="s">
        <v>455</v>
      </c>
      <c r="H895" s="23" t="s">
        <v>1478</v>
      </c>
    </row>
    <row r="896" spans="1:8" x14ac:dyDescent="0.25">
      <c r="A896"/>
      <c r="B896" s="42" t="s">
        <v>351</v>
      </c>
      <c r="C896" s="8" t="s">
        <v>352</v>
      </c>
      <c r="D896" s="11" t="str">
        <f>CONCATENATE(B896," ",C896)</f>
        <v>Naga Vamshi Vuppaladadium</v>
      </c>
      <c r="E896" s="16"/>
      <c r="F896" s="15">
        <v>3455</v>
      </c>
      <c r="G896" s="16" t="s">
        <v>343</v>
      </c>
      <c r="H896" s="22" t="s">
        <v>1072</v>
      </c>
    </row>
    <row r="897" spans="1:8" x14ac:dyDescent="0.25">
      <c r="A897"/>
      <c r="B897" s="42" t="s">
        <v>1212</v>
      </c>
      <c r="C897" s="8" t="s">
        <v>46</v>
      </c>
      <c r="D897" s="11" t="str">
        <f>CONCATENATE(B897," ",C897)</f>
        <v>Nagarjuna Chava</v>
      </c>
      <c r="E897" s="29" t="s">
        <v>1549</v>
      </c>
      <c r="F897" s="15">
        <v>3481</v>
      </c>
      <c r="G897" s="16" t="s">
        <v>29</v>
      </c>
      <c r="H897" s="22" t="s">
        <v>1072</v>
      </c>
    </row>
    <row r="898" spans="1:8" ht="15" x14ac:dyDescent="0.25">
      <c r="A898"/>
      <c r="B898" s="47" t="s">
        <v>1212</v>
      </c>
      <c r="C898" s="13" t="s">
        <v>46</v>
      </c>
      <c r="D898" s="13" t="s">
        <v>1605</v>
      </c>
      <c r="E898" s="18">
        <v>48637</v>
      </c>
      <c r="F898" s="18">
        <v>3481</v>
      </c>
      <c r="G898" s="18" t="s">
        <v>29</v>
      </c>
      <c r="H898" s="23" t="s">
        <v>1477</v>
      </c>
    </row>
    <row r="899" spans="1:8" ht="15" x14ac:dyDescent="0.25">
      <c r="A899"/>
      <c r="B899" s="47" t="s">
        <v>1212</v>
      </c>
      <c r="C899" s="13" t="s">
        <v>46</v>
      </c>
      <c r="D899" s="13" t="s">
        <v>1104</v>
      </c>
      <c r="E899" s="18">
        <v>43568</v>
      </c>
      <c r="F899" s="18">
        <v>3441</v>
      </c>
      <c r="G899" s="18" t="s">
        <v>51</v>
      </c>
      <c r="H899" s="23" t="s">
        <v>1477</v>
      </c>
    </row>
    <row r="900" spans="1:8" x14ac:dyDescent="0.25">
      <c r="A900"/>
      <c r="B900" s="42" t="s">
        <v>1539</v>
      </c>
      <c r="C900" s="8" t="s">
        <v>148</v>
      </c>
      <c r="D900" s="11" t="str">
        <f>CONCATENATE(B900," ",C900)</f>
        <v>Nagendra Prasad</v>
      </c>
      <c r="E900" s="12"/>
      <c r="F900" s="15">
        <v>3469</v>
      </c>
      <c r="G900" s="12" t="s">
        <v>742</v>
      </c>
      <c r="H900" s="22" t="s">
        <v>1073</v>
      </c>
    </row>
    <row r="901" spans="1:8" ht="15" x14ac:dyDescent="0.25">
      <c r="A901"/>
      <c r="B901" s="47" t="s">
        <v>1693</v>
      </c>
      <c r="C901" s="13" t="s">
        <v>263</v>
      </c>
      <c r="D901" s="13" t="s">
        <v>1694</v>
      </c>
      <c r="E901" s="18">
        <v>28235</v>
      </c>
      <c r="F901" s="18">
        <v>3929</v>
      </c>
      <c r="G901" s="18" t="s">
        <v>1692</v>
      </c>
      <c r="H901" s="23" t="s">
        <v>1478</v>
      </c>
    </row>
    <row r="902" spans="1:8" x14ac:dyDescent="0.25">
      <c r="A902"/>
      <c r="B902" s="40" t="s">
        <v>392</v>
      </c>
      <c r="C902" s="11" t="s">
        <v>393</v>
      </c>
      <c r="D902" s="11" t="str">
        <f>CONCATENATE(B902," ",C902)</f>
        <v>Namruth Nalla</v>
      </c>
      <c r="E902" s="12"/>
      <c r="F902" s="18">
        <v>3450</v>
      </c>
      <c r="G902" s="12" t="s">
        <v>389</v>
      </c>
      <c r="H902" s="22" t="s">
        <v>1072</v>
      </c>
    </row>
    <row r="903" spans="1:8" x14ac:dyDescent="0.25">
      <c r="A903"/>
      <c r="B903" s="42" t="s">
        <v>144</v>
      </c>
      <c r="C903" s="8" t="s">
        <v>145</v>
      </c>
      <c r="D903" s="11" t="str">
        <f>CONCATENATE(B903," ",C903)</f>
        <v>Narahari Kavali</v>
      </c>
      <c r="E903" s="16">
        <v>61605</v>
      </c>
      <c r="F903" s="18">
        <v>3899</v>
      </c>
      <c r="G903" s="16" t="s">
        <v>133</v>
      </c>
      <c r="H903" s="22" t="s">
        <v>1072</v>
      </c>
    </row>
    <row r="904" spans="1:8" ht="15" x14ac:dyDescent="0.25">
      <c r="A904"/>
      <c r="B904" s="47" t="s">
        <v>144</v>
      </c>
      <c r="C904" s="13" t="s">
        <v>145</v>
      </c>
      <c r="D904" s="13" t="s">
        <v>1104</v>
      </c>
      <c r="E904" s="18">
        <v>61605</v>
      </c>
      <c r="F904" s="18">
        <v>3899</v>
      </c>
      <c r="G904" s="18" t="s">
        <v>133</v>
      </c>
      <c r="H904" s="23" t="s">
        <v>1477</v>
      </c>
    </row>
    <row r="905" spans="1:8" ht="15" x14ac:dyDescent="0.25">
      <c r="A905"/>
      <c r="B905" s="47" t="s">
        <v>1169</v>
      </c>
      <c r="C905" s="13" t="s">
        <v>103</v>
      </c>
      <c r="D905" s="13" t="s">
        <v>1170</v>
      </c>
      <c r="E905" s="18">
        <v>50069</v>
      </c>
      <c r="F905" s="18">
        <v>3438</v>
      </c>
      <c r="G905" s="18" t="s">
        <v>1162</v>
      </c>
      <c r="H905" s="23" t="s">
        <v>1477</v>
      </c>
    </row>
    <row r="906" spans="1:8" x14ac:dyDescent="0.25">
      <c r="A906"/>
      <c r="B906" s="42" t="s">
        <v>1536</v>
      </c>
      <c r="C906" s="8" t="s">
        <v>957</v>
      </c>
      <c r="D906" s="11" t="str">
        <f>CONCATENATE(B906," ",C906)</f>
        <v>Naren Chundi</v>
      </c>
      <c r="E906" s="12"/>
      <c r="F906" s="18">
        <v>3480</v>
      </c>
      <c r="G906" s="12" t="s">
        <v>954</v>
      </c>
      <c r="H906" s="22" t="s">
        <v>1072</v>
      </c>
    </row>
    <row r="907" spans="1:8" ht="15" x14ac:dyDescent="0.25">
      <c r="A907"/>
      <c r="B907" s="47" t="s">
        <v>1677</v>
      </c>
      <c r="C907" s="13" t="s">
        <v>957</v>
      </c>
      <c r="D907" s="13" t="s">
        <v>1104</v>
      </c>
      <c r="E907" s="18">
        <v>48748</v>
      </c>
      <c r="F907" s="18">
        <v>3925</v>
      </c>
      <c r="G907" s="18" t="s">
        <v>109</v>
      </c>
      <c r="H907" s="23" t="s">
        <v>1478</v>
      </c>
    </row>
    <row r="908" spans="1:8" x14ac:dyDescent="0.25">
      <c r="A908"/>
      <c r="B908" s="42" t="s">
        <v>146</v>
      </c>
      <c r="C908" s="8" t="s">
        <v>147</v>
      </c>
      <c r="D908" s="11" t="str">
        <f>CONCATENATE(B908," ",C908)</f>
        <v>Narendran Pandiakumar</v>
      </c>
      <c r="E908" s="16">
        <v>61613</v>
      </c>
      <c r="F908" s="18">
        <v>3899</v>
      </c>
      <c r="G908" s="16" t="s">
        <v>133</v>
      </c>
      <c r="H908" s="22" t="s">
        <v>1072</v>
      </c>
    </row>
    <row r="909" spans="1:8" ht="15" x14ac:dyDescent="0.25">
      <c r="A909"/>
      <c r="B909" s="47" t="s">
        <v>146</v>
      </c>
      <c r="C909" s="13" t="s">
        <v>147</v>
      </c>
      <c r="D909" s="13" t="s">
        <v>1615</v>
      </c>
      <c r="E909" s="18">
        <v>61613</v>
      </c>
      <c r="F909" s="18">
        <v>3899</v>
      </c>
      <c r="G909" s="18" t="s">
        <v>133</v>
      </c>
      <c r="H909" s="23" t="s">
        <v>1477</v>
      </c>
    </row>
    <row r="910" spans="1:8" x14ac:dyDescent="0.25">
      <c r="A910"/>
      <c r="B910" s="42" t="s">
        <v>146</v>
      </c>
      <c r="C910" s="8" t="s">
        <v>835</v>
      </c>
      <c r="D910" s="11" t="str">
        <f>CONCATENATE(B910," ",C910)</f>
        <v>Narendran Sreedharan</v>
      </c>
      <c r="E910" s="12"/>
      <c r="F910" s="15">
        <v>5432</v>
      </c>
      <c r="G910" s="12" t="s">
        <v>827</v>
      </c>
      <c r="H910" s="22" t="s">
        <v>1072</v>
      </c>
    </row>
    <row r="911" spans="1:8" x14ac:dyDescent="0.25">
      <c r="A911"/>
      <c r="B911" s="42" t="s">
        <v>146</v>
      </c>
      <c r="C911" s="8" t="s">
        <v>835</v>
      </c>
      <c r="D911" s="11" t="str">
        <f>CONCATENATE(B911," ",C911)</f>
        <v>Narendran Sreedharan</v>
      </c>
      <c r="E911" s="12"/>
      <c r="F911" s="15">
        <v>3474</v>
      </c>
      <c r="G911" s="12" t="s">
        <v>1083</v>
      </c>
      <c r="H911" s="22" t="s">
        <v>1073</v>
      </c>
    </row>
    <row r="912" spans="1:8" ht="15" x14ac:dyDescent="0.25">
      <c r="A912"/>
      <c r="B912" s="47" t="s">
        <v>146</v>
      </c>
      <c r="C912" s="13" t="s">
        <v>835</v>
      </c>
      <c r="D912" s="13" t="s">
        <v>1828</v>
      </c>
      <c r="E912" s="18">
        <v>49132</v>
      </c>
      <c r="F912" s="18">
        <v>3474</v>
      </c>
      <c r="G912" s="18" t="s">
        <v>1083</v>
      </c>
      <c r="H912" s="23" t="s">
        <v>1478</v>
      </c>
    </row>
    <row r="913" spans="1:8" x14ac:dyDescent="0.25">
      <c r="A913"/>
      <c r="B913" s="42" t="s">
        <v>613</v>
      </c>
      <c r="C913" s="8" t="s">
        <v>968</v>
      </c>
      <c r="D913" s="11" t="str">
        <f>CONCATENATE(B913," ",C913)</f>
        <v>Naresh Erna</v>
      </c>
      <c r="E913" s="16"/>
      <c r="F913" s="15">
        <v>3482</v>
      </c>
      <c r="G913" s="16" t="s">
        <v>962</v>
      </c>
      <c r="H913" s="22" t="s">
        <v>1072</v>
      </c>
    </row>
    <row r="914" spans="1:8" x14ac:dyDescent="0.25">
      <c r="A914"/>
      <c r="B914" s="42" t="s">
        <v>613</v>
      </c>
      <c r="C914" s="8" t="s">
        <v>614</v>
      </c>
      <c r="D914" s="11" t="str">
        <f>CONCATENATE(B914," ",C914)</f>
        <v>Naresh Tadisina</v>
      </c>
      <c r="E914" s="12">
        <v>46303</v>
      </c>
      <c r="F914" s="15">
        <v>3462</v>
      </c>
      <c r="G914" s="12" t="s">
        <v>599</v>
      </c>
      <c r="H914" s="22" t="s">
        <v>1072</v>
      </c>
    </row>
    <row r="915" spans="1:8" ht="15" x14ac:dyDescent="0.25">
      <c r="A915"/>
      <c r="B915" s="47" t="s">
        <v>613</v>
      </c>
      <c r="C915" s="13" t="s">
        <v>614</v>
      </c>
      <c r="D915" s="13" t="s">
        <v>1104</v>
      </c>
      <c r="E915" s="18">
        <v>46303</v>
      </c>
      <c r="F915" s="18">
        <v>3462</v>
      </c>
      <c r="G915" s="18" t="s">
        <v>599</v>
      </c>
      <c r="H915" s="23" t="s">
        <v>1477</v>
      </c>
    </row>
    <row r="916" spans="1:8" ht="15" x14ac:dyDescent="0.25">
      <c r="A916"/>
      <c r="B916" s="47" t="s">
        <v>613</v>
      </c>
      <c r="C916" s="13" t="s">
        <v>614</v>
      </c>
      <c r="D916" s="13" t="s">
        <v>1104</v>
      </c>
      <c r="E916" s="18">
        <v>46303</v>
      </c>
      <c r="F916" s="18">
        <v>3462</v>
      </c>
      <c r="G916" s="18" t="s">
        <v>599</v>
      </c>
      <c r="H916" s="23" t="s">
        <v>1478</v>
      </c>
    </row>
    <row r="917" spans="1:8" x14ac:dyDescent="0.25">
      <c r="A917"/>
      <c r="B917" s="42" t="s">
        <v>613</v>
      </c>
      <c r="C917" s="8" t="s">
        <v>614</v>
      </c>
      <c r="D917" s="11" t="str">
        <f>CONCATENATE(B917," ",C917)</f>
        <v>Naresh Tadisina</v>
      </c>
      <c r="E917" s="12">
        <v>46303</v>
      </c>
      <c r="F917" s="15">
        <v>5433</v>
      </c>
      <c r="G917" s="12" t="s">
        <v>1080</v>
      </c>
      <c r="H917" s="22" t="s">
        <v>1073</v>
      </c>
    </row>
    <row r="918" spans="1:8" ht="15" x14ac:dyDescent="0.25">
      <c r="A918"/>
      <c r="B918" s="47" t="s">
        <v>1684</v>
      </c>
      <c r="C918" s="13" t="s">
        <v>1685</v>
      </c>
      <c r="D918" s="13" t="s">
        <v>1686</v>
      </c>
      <c r="E918" s="18">
        <v>33868</v>
      </c>
      <c r="F918" s="18">
        <v>3931</v>
      </c>
      <c r="G918" s="18" t="s">
        <v>1497</v>
      </c>
      <c r="H918" s="23" t="s">
        <v>1478</v>
      </c>
    </row>
    <row r="919" spans="1:8" ht="15" x14ac:dyDescent="0.25">
      <c r="A919"/>
      <c r="B919" s="47" t="s">
        <v>1718</v>
      </c>
      <c r="C919" s="13" t="s">
        <v>473</v>
      </c>
      <c r="D919" s="13" t="s">
        <v>1104</v>
      </c>
      <c r="E919" s="18">
        <v>43733</v>
      </c>
      <c r="F919" s="18">
        <v>3901</v>
      </c>
      <c r="G919" s="18" t="s">
        <v>455</v>
      </c>
      <c r="H919" s="23" t="s">
        <v>1478</v>
      </c>
    </row>
    <row r="920" spans="1:8" x14ac:dyDescent="0.25">
      <c r="A920"/>
      <c r="B920" s="40" t="s">
        <v>458</v>
      </c>
      <c r="C920" s="11" t="s">
        <v>459</v>
      </c>
      <c r="D920" s="11" t="str">
        <f>CONCATENATE(B920," ",C920)</f>
        <v>Naveed Siddiqui</v>
      </c>
      <c r="E920" s="12"/>
      <c r="F920" s="15">
        <v>3901</v>
      </c>
      <c r="G920" s="12" t="s">
        <v>455</v>
      </c>
      <c r="H920" s="22" t="s">
        <v>1073</v>
      </c>
    </row>
    <row r="921" spans="1:8" ht="15" x14ac:dyDescent="0.25">
      <c r="A921"/>
      <c r="B921" s="47" t="s">
        <v>458</v>
      </c>
      <c r="C921" s="13" t="s">
        <v>459</v>
      </c>
      <c r="D921" s="13" t="s">
        <v>1104</v>
      </c>
      <c r="E921" s="18">
        <v>43723</v>
      </c>
      <c r="F921" s="18">
        <v>3901</v>
      </c>
      <c r="G921" s="18" t="s">
        <v>455</v>
      </c>
      <c r="H921" s="23" t="s">
        <v>1478</v>
      </c>
    </row>
    <row r="922" spans="1:8" ht="15" x14ac:dyDescent="0.25">
      <c r="A922"/>
      <c r="B922" s="47" t="s">
        <v>480</v>
      </c>
      <c r="C922" s="13" t="s">
        <v>1098</v>
      </c>
      <c r="D922" s="13" t="s">
        <v>1104</v>
      </c>
      <c r="E922" s="18">
        <v>48603</v>
      </c>
      <c r="F922" s="18">
        <v>3471</v>
      </c>
      <c r="G922" s="18" t="s">
        <v>1345</v>
      </c>
      <c r="H922" s="23" t="s">
        <v>1477</v>
      </c>
    </row>
    <row r="923" spans="1:8" x14ac:dyDescent="0.25">
      <c r="A923"/>
      <c r="B923" s="40" t="s">
        <v>480</v>
      </c>
      <c r="C923" s="11" t="s">
        <v>592</v>
      </c>
      <c r="D923" s="11" t="str">
        <f>CONCATENATE(B923," ",C923)</f>
        <v>Naveen Balaraman</v>
      </c>
      <c r="E923" s="12"/>
      <c r="F923" s="15">
        <v>3471</v>
      </c>
      <c r="G923" s="12" t="s">
        <v>584</v>
      </c>
      <c r="H923" s="22" t="s">
        <v>1072</v>
      </c>
    </row>
    <row r="924" spans="1:8" x14ac:dyDescent="0.25">
      <c r="A924"/>
      <c r="B924" s="42" t="s">
        <v>480</v>
      </c>
      <c r="C924" s="8" t="s">
        <v>969</v>
      </c>
      <c r="D924" s="11" t="str">
        <f>CONCATENATE(B924," ",C924)</f>
        <v>Naveen Bhogadi</v>
      </c>
      <c r="E924" s="16"/>
      <c r="F924" s="15">
        <v>3482</v>
      </c>
      <c r="G924" s="16" t="s">
        <v>962</v>
      </c>
      <c r="H924" s="22" t="s">
        <v>1072</v>
      </c>
    </row>
    <row r="925" spans="1:8" ht="15" x14ac:dyDescent="0.25">
      <c r="A925"/>
      <c r="B925" s="47" t="s">
        <v>480</v>
      </c>
      <c r="C925" s="13" t="s">
        <v>1151</v>
      </c>
      <c r="D925" s="13" t="s">
        <v>1104</v>
      </c>
      <c r="E925" s="18">
        <v>33469</v>
      </c>
      <c r="F925" s="18">
        <v>3008</v>
      </c>
      <c r="G925" s="18" t="s">
        <v>1150</v>
      </c>
      <c r="H925" s="23" t="s">
        <v>1477</v>
      </c>
    </row>
    <row r="926" spans="1:8" ht="15" x14ac:dyDescent="0.25">
      <c r="A926"/>
      <c r="B926" s="47" t="s">
        <v>480</v>
      </c>
      <c r="C926" s="13" t="s">
        <v>1649</v>
      </c>
      <c r="D926" s="13" t="s">
        <v>1096</v>
      </c>
      <c r="E926" s="18">
        <v>7619</v>
      </c>
      <c r="F926" s="18">
        <v>3005</v>
      </c>
      <c r="G926" s="18" t="s">
        <v>1097</v>
      </c>
      <c r="H926" s="23" t="s">
        <v>1477</v>
      </c>
    </row>
    <row r="927" spans="1:8" ht="15" x14ac:dyDescent="0.25">
      <c r="A927"/>
      <c r="B927" s="47" t="s">
        <v>480</v>
      </c>
      <c r="C927" s="13" t="s">
        <v>1649</v>
      </c>
      <c r="D927" s="13" t="s">
        <v>1096</v>
      </c>
      <c r="E927" s="18">
        <v>7619</v>
      </c>
      <c r="F927" s="18">
        <v>3005</v>
      </c>
      <c r="G927" s="18" t="s">
        <v>1097</v>
      </c>
      <c r="H927" s="23" t="s">
        <v>1478</v>
      </c>
    </row>
    <row r="928" spans="1:8" ht="15" x14ac:dyDescent="0.25">
      <c r="A928"/>
      <c r="B928" s="47" t="s">
        <v>480</v>
      </c>
      <c r="C928" s="13" t="s">
        <v>1649</v>
      </c>
      <c r="D928" s="13" t="s">
        <v>1096</v>
      </c>
      <c r="E928" s="18">
        <v>7619</v>
      </c>
      <c r="F928" s="18">
        <v>3927</v>
      </c>
      <c r="G928" s="18" t="s">
        <v>976</v>
      </c>
      <c r="H928" s="23" t="s">
        <v>1478</v>
      </c>
    </row>
    <row r="929" spans="1:8" x14ac:dyDescent="0.25">
      <c r="A929"/>
      <c r="B929" s="40" t="s">
        <v>480</v>
      </c>
      <c r="C929" s="11" t="s">
        <v>481</v>
      </c>
      <c r="D929" s="11" t="str">
        <f>CONCATENATE(B929," ",C929)</f>
        <v>Naveen Neppali</v>
      </c>
      <c r="E929" s="12"/>
      <c r="F929" s="15">
        <v>3933</v>
      </c>
      <c r="G929" s="12" t="s">
        <v>1502</v>
      </c>
      <c r="H929" s="22" t="s">
        <v>1073</v>
      </c>
    </row>
    <row r="930" spans="1:8" ht="15" x14ac:dyDescent="0.25">
      <c r="A930"/>
      <c r="B930" s="47" t="s">
        <v>480</v>
      </c>
      <c r="C930" s="13" t="s">
        <v>1249</v>
      </c>
      <c r="D930" s="13" t="s">
        <v>1104</v>
      </c>
      <c r="E930" s="18">
        <v>43674</v>
      </c>
      <c r="F930" s="18">
        <v>3446</v>
      </c>
      <c r="G930" s="18" t="s">
        <v>1236</v>
      </c>
      <c r="H930" s="23" t="s">
        <v>1477</v>
      </c>
    </row>
    <row r="931" spans="1:8" ht="15" x14ac:dyDescent="0.25">
      <c r="A931"/>
      <c r="B931" s="47" t="s">
        <v>480</v>
      </c>
      <c r="C931" s="13" t="s">
        <v>1385</v>
      </c>
      <c r="D931" s="13" t="s">
        <v>1816</v>
      </c>
      <c r="E931" s="18">
        <v>49122</v>
      </c>
      <c r="F931" s="18">
        <v>3474</v>
      </c>
      <c r="G931" s="18" t="s">
        <v>1083</v>
      </c>
      <c r="H931" s="23" t="s">
        <v>1478</v>
      </c>
    </row>
    <row r="932" spans="1:8" ht="15" x14ac:dyDescent="0.25">
      <c r="A932"/>
      <c r="B932" s="47" t="s">
        <v>480</v>
      </c>
      <c r="C932" s="13" t="s">
        <v>951</v>
      </c>
      <c r="D932" s="13" t="s">
        <v>1161</v>
      </c>
      <c r="E932" s="18">
        <v>10773</v>
      </c>
      <c r="F932" s="18">
        <v>3438</v>
      </c>
      <c r="G932" s="18" t="s">
        <v>1162</v>
      </c>
      <c r="H932" s="23" t="s">
        <v>1477</v>
      </c>
    </row>
    <row r="933" spans="1:8" x14ac:dyDescent="0.25">
      <c r="A933"/>
      <c r="B933" s="40" t="s">
        <v>990</v>
      </c>
      <c r="C933" s="11" t="s">
        <v>991</v>
      </c>
      <c r="D933" s="11" t="str">
        <f>CONCATENATE(B933," ",C933)</f>
        <v>Naveen Kumar Tamilarasan</v>
      </c>
      <c r="E933" s="12"/>
      <c r="F933" s="15">
        <v>3927</v>
      </c>
      <c r="G933" s="12" t="s">
        <v>976</v>
      </c>
      <c r="H933" s="22" t="s">
        <v>1073</v>
      </c>
    </row>
    <row r="934" spans="1:8" x14ac:dyDescent="0.25">
      <c r="A934"/>
      <c r="B934" s="40" t="s">
        <v>396</v>
      </c>
      <c r="C934" s="11" t="s">
        <v>397</v>
      </c>
      <c r="D934" s="11" t="str">
        <f>CONCATENATE(B934," ",C934)</f>
        <v>Navin Kommaraju</v>
      </c>
      <c r="E934" s="12"/>
      <c r="F934" s="18">
        <v>3450</v>
      </c>
      <c r="G934" s="12" t="s">
        <v>389</v>
      </c>
      <c r="H934" s="22" t="s">
        <v>1072</v>
      </c>
    </row>
    <row r="935" spans="1:8" ht="15" x14ac:dyDescent="0.25">
      <c r="A935"/>
      <c r="B935" s="47" t="s">
        <v>396</v>
      </c>
      <c r="C935" s="13" t="s">
        <v>397</v>
      </c>
      <c r="D935" s="13" t="s">
        <v>1104</v>
      </c>
      <c r="E935" s="18">
        <v>46788</v>
      </c>
      <c r="F935" s="18">
        <v>3450</v>
      </c>
      <c r="G935" s="18" t="s">
        <v>389</v>
      </c>
      <c r="H935" s="23" t="s">
        <v>1477</v>
      </c>
    </row>
    <row r="936" spans="1:8" ht="15" x14ac:dyDescent="0.25">
      <c r="A936"/>
      <c r="B936" s="47" t="s">
        <v>1265</v>
      </c>
      <c r="C936" s="13" t="s">
        <v>399</v>
      </c>
      <c r="D936" s="13" t="s">
        <v>1104</v>
      </c>
      <c r="E936" s="18">
        <v>46787</v>
      </c>
      <c r="F936" s="18">
        <v>3450</v>
      </c>
      <c r="G936" s="18" t="s">
        <v>389</v>
      </c>
      <c r="H936" s="23" t="s">
        <v>1477</v>
      </c>
    </row>
    <row r="937" spans="1:8" x14ac:dyDescent="0.25">
      <c r="A937"/>
      <c r="B937" s="40" t="s">
        <v>398</v>
      </c>
      <c r="C937" s="11" t="s">
        <v>399</v>
      </c>
      <c r="D937" s="11" t="str">
        <f>CONCATENATE(B937," ",C937)</f>
        <v>Navneeth Tiwari</v>
      </c>
      <c r="E937" s="12"/>
      <c r="F937" s="18">
        <v>3450</v>
      </c>
      <c r="G937" s="12" t="s">
        <v>389</v>
      </c>
      <c r="H937" s="22" t="s">
        <v>1072</v>
      </c>
    </row>
    <row r="938" spans="1:8" ht="15" x14ac:dyDescent="0.25">
      <c r="A938"/>
      <c r="B938" s="47" t="s">
        <v>441</v>
      </c>
      <c r="C938" s="13" t="s">
        <v>163</v>
      </c>
      <c r="D938" s="13" t="s">
        <v>1104</v>
      </c>
      <c r="E938" s="18">
        <v>41681</v>
      </c>
      <c r="F938" s="18">
        <v>3454</v>
      </c>
      <c r="G938" s="18" t="s">
        <v>1286</v>
      </c>
      <c r="H938" s="23" t="s">
        <v>1477</v>
      </c>
    </row>
    <row r="939" spans="1:8" x14ac:dyDescent="0.25">
      <c r="A939"/>
      <c r="B939" s="42" t="s">
        <v>441</v>
      </c>
      <c r="C939" s="8" t="s">
        <v>163</v>
      </c>
      <c r="D939" s="11" t="str">
        <f>CONCATENATE(B939," ",C939)</f>
        <v>Neal Patel</v>
      </c>
      <c r="E939" s="12"/>
      <c r="F939" s="18">
        <v>3454</v>
      </c>
      <c r="G939" s="12" t="s">
        <v>442</v>
      </c>
      <c r="H939" s="22" t="s">
        <v>1072</v>
      </c>
    </row>
    <row r="940" spans="1:8" ht="15" x14ac:dyDescent="0.25">
      <c r="A940"/>
      <c r="B940" s="47" t="s">
        <v>1007</v>
      </c>
      <c r="C940" s="13" t="s">
        <v>1060</v>
      </c>
      <c r="D940" s="13" t="s">
        <v>1104</v>
      </c>
      <c r="E940" s="18">
        <v>48961</v>
      </c>
      <c r="F940" s="18">
        <v>3484</v>
      </c>
      <c r="G940" s="18" t="s">
        <v>1374</v>
      </c>
      <c r="H940" s="23" t="s">
        <v>1477</v>
      </c>
    </row>
    <row r="941" spans="1:8" x14ac:dyDescent="0.25">
      <c r="A941"/>
      <c r="B941" s="42" t="s">
        <v>1007</v>
      </c>
      <c r="C941" s="8" t="s">
        <v>1060</v>
      </c>
      <c r="D941" s="11" t="str">
        <f>CONCATENATE(B941," ",C941)</f>
        <v>Neeraj Bidi</v>
      </c>
      <c r="E941" s="12"/>
      <c r="F941" s="15">
        <v>3484</v>
      </c>
      <c r="G941" s="12" t="s">
        <v>1058</v>
      </c>
      <c r="H941" s="22" t="s">
        <v>1072</v>
      </c>
    </row>
    <row r="942" spans="1:8" x14ac:dyDescent="0.25">
      <c r="A942"/>
      <c r="B942" s="42" t="s">
        <v>1007</v>
      </c>
      <c r="C942" s="8" t="s">
        <v>33</v>
      </c>
      <c r="D942" s="11" t="str">
        <f>CONCATENATE(B942," ",C942)</f>
        <v>Neeraj Singh</v>
      </c>
      <c r="E942" s="16"/>
      <c r="F942" s="15">
        <v>3897</v>
      </c>
      <c r="G942" s="16" t="s">
        <v>1006</v>
      </c>
      <c r="H942" s="22" t="s">
        <v>1072</v>
      </c>
    </row>
    <row r="943" spans="1:8" ht="15" x14ac:dyDescent="0.25">
      <c r="A943"/>
      <c r="B943" s="47" t="s">
        <v>1007</v>
      </c>
      <c r="C943" s="13" t="s">
        <v>33</v>
      </c>
      <c r="D943" s="13" t="s">
        <v>1412</v>
      </c>
      <c r="E943" s="18">
        <v>13436</v>
      </c>
      <c r="F943" s="18">
        <v>3897</v>
      </c>
      <c r="G943" s="18" t="s">
        <v>1006</v>
      </c>
      <c r="H943" s="23" t="s">
        <v>1477</v>
      </c>
    </row>
    <row r="944" spans="1:8" ht="15" x14ac:dyDescent="0.25">
      <c r="A944"/>
      <c r="B944" s="47" t="s">
        <v>1380</v>
      </c>
      <c r="C944" s="13" t="s">
        <v>272</v>
      </c>
      <c r="D944" s="13" t="s">
        <v>1104</v>
      </c>
      <c r="E944" s="18">
        <v>48969</v>
      </c>
      <c r="F944" s="18">
        <v>3484</v>
      </c>
      <c r="G944" s="18" t="s">
        <v>1374</v>
      </c>
      <c r="H944" s="23" t="s">
        <v>1477</v>
      </c>
    </row>
    <row r="945" spans="1:8" x14ac:dyDescent="0.25">
      <c r="A945"/>
      <c r="B945" s="42" t="s">
        <v>626</v>
      </c>
      <c r="C945" s="8" t="s">
        <v>627</v>
      </c>
      <c r="D945" s="11" t="str">
        <f>CONCATENATE(B945," ",C945)</f>
        <v>Nicholas Ducray</v>
      </c>
      <c r="E945" s="12">
        <v>63925</v>
      </c>
      <c r="F945" s="15">
        <v>3462</v>
      </c>
      <c r="G945" s="12" t="s">
        <v>599</v>
      </c>
      <c r="H945" s="22" t="s">
        <v>1072</v>
      </c>
    </row>
    <row r="946" spans="1:8" ht="15" x14ac:dyDescent="0.25">
      <c r="A946"/>
      <c r="B946" s="47" t="s">
        <v>626</v>
      </c>
      <c r="C946" s="13" t="s">
        <v>627</v>
      </c>
      <c r="D946" s="13" t="s">
        <v>1104</v>
      </c>
      <c r="E946" s="18">
        <v>63925</v>
      </c>
      <c r="F946" s="18">
        <v>3462</v>
      </c>
      <c r="G946" s="18" t="s">
        <v>599</v>
      </c>
      <c r="H946" s="23" t="s">
        <v>1477</v>
      </c>
    </row>
    <row r="947" spans="1:8" ht="15" x14ac:dyDescent="0.25">
      <c r="A947"/>
      <c r="B947" s="47" t="s">
        <v>626</v>
      </c>
      <c r="C947" s="13" t="s">
        <v>627</v>
      </c>
      <c r="D947" s="13" t="s">
        <v>1104</v>
      </c>
      <c r="E947" s="18">
        <v>63925</v>
      </c>
      <c r="F947" s="18">
        <v>3462</v>
      </c>
      <c r="G947" s="18" t="s">
        <v>599</v>
      </c>
      <c r="H947" s="23" t="s">
        <v>1478</v>
      </c>
    </row>
    <row r="948" spans="1:8" x14ac:dyDescent="0.25">
      <c r="A948"/>
      <c r="B948" s="42" t="s">
        <v>626</v>
      </c>
      <c r="C948" s="8" t="s">
        <v>627</v>
      </c>
      <c r="D948" s="11" t="str">
        <f>CONCATENATE(B948," ",C948)</f>
        <v>Nicholas Ducray</v>
      </c>
      <c r="E948" s="12">
        <v>63925</v>
      </c>
      <c r="F948" s="15">
        <v>5433</v>
      </c>
      <c r="G948" s="12" t="s">
        <v>1080</v>
      </c>
      <c r="H948" s="22" t="s">
        <v>1073</v>
      </c>
    </row>
    <row r="949" spans="1:8" x14ac:dyDescent="0.25">
      <c r="A949"/>
      <c r="B949" s="42" t="s">
        <v>358</v>
      </c>
      <c r="C949" s="8" t="s">
        <v>359</v>
      </c>
      <c r="D949" s="11" t="str">
        <f>CONCATENATE(B949," ",C949)</f>
        <v>Nikhil Emmadisetty</v>
      </c>
      <c r="E949" s="16"/>
      <c r="F949" s="15">
        <v>3455</v>
      </c>
      <c r="G949" s="16" t="s">
        <v>343</v>
      </c>
      <c r="H949" s="22" t="s">
        <v>1072</v>
      </c>
    </row>
    <row r="950" spans="1:8" ht="15" x14ac:dyDescent="0.25">
      <c r="A950"/>
      <c r="B950" s="47" t="s">
        <v>358</v>
      </c>
      <c r="C950" s="13" t="s">
        <v>359</v>
      </c>
      <c r="D950" s="13" t="s">
        <v>1302</v>
      </c>
      <c r="E950" s="18">
        <v>46364</v>
      </c>
      <c r="F950" s="18">
        <v>3455</v>
      </c>
      <c r="G950" s="18" t="s">
        <v>343</v>
      </c>
      <c r="H950" s="23" t="s">
        <v>1477</v>
      </c>
    </row>
    <row r="951" spans="1:8" x14ac:dyDescent="0.25">
      <c r="A951"/>
      <c r="B951" s="42" t="s">
        <v>358</v>
      </c>
      <c r="C951" s="8" t="s">
        <v>1022</v>
      </c>
      <c r="D951" s="11" t="str">
        <f>CONCATENATE(B951," ",C951)</f>
        <v>Nikhil Gaddey</v>
      </c>
      <c r="E951" s="16"/>
      <c r="F951" s="15">
        <v>3894</v>
      </c>
      <c r="G951" s="16" t="s">
        <v>1023</v>
      </c>
      <c r="H951" s="22" t="s">
        <v>1072</v>
      </c>
    </row>
    <row r="952" spans="1:8" x14ac:dyDescent="0.25">
      <c r="A952"/>
      <c r="B952" s="42" t="s">
        <v>358</v>
      </c>
      <c r="C952" s="8" t="s">
        <v>929</v>
      </c>
      <c r="D952" s="11" t="str">
        <f>CONCATENATE(B952," ",C952)</f>
        <v>Nikhil Srivasthava</v>
      </c>
      <c r="E952" s="12"/>
      <c r="F952" s="18">
        <v>3479</v>
      </c>
      <c r="G952" s="12" t="s">
        <v>1085</v>
      </c>
      <c r="H952" s="22" t="s">
        <v>1072</v>
      </c>
    </row>
    <row r="953" spans="1:8" x14ac:dyDescent="0.25">
      <c r="A953"/>
      <c r="B953" s="42" t="s">
        <v>358</v>
      </c>
      <c r="C953" s="8" t="s">
        <v>929</v>
      </c>
      <c r="D953" s="11" t="str">
        <f>CONCATENATE(B953," ",C953)</f>
        <v>Nikhil Srivasthava</v>
      </c>
      <c r="E953" s="12"/>
      <c r="F953" s="15">
        <v>3924</v>
      </c>
      <c r="G953" s="12" t="s">
        <v>1086</v>
      </c>
      <c r="H953" s="22" t="s">
        <v>1073</v>
      </c>
    </row>
    <row r="954" spans="1:8" x14ac:dyDescent="0.25">
      <c r="A954"/>
      <c r="B954" s="40" t="s">
        <v>358</v>
      </c>
      <c r="C954" s="11" t="s">
        <v>269</v>
      </c>
      <c r="D954" s="11" t="str">
        <f>CONCATENATE(B954," ",C954)</f>
        <v>Nikhil Thatte</v>
      </c>
      <c r="E954" s="12">
        <v>64159</v>
      </c>
      <c r="F954" s="18">
        <v>3007</v>
      </c>
      <c r="G954" s="12" t="s">
        <v>1075</v>
      </c>
      <c r="H954" s="22" t="s">
        <v>1072</v>
      </c>
    </row>
    <row r="955" spans="1:8" ht="15" x14ac:dyDescent="0.25">
      <c r="A955"/>
      <c r="B955" s="47" t="s">
        <v>358</v>
      </c>
      <c r="C955" s="13" t="s">
        <v>269</v>
      </c>
      <c r="D955" s="13" t="s">
        <v>1104</v>
      </c>
      <c r="E955" s="18">
        <v>64159</v>
      </c>
      <c r="F955" s="18">
        <v>3007</v>
      </c>
      <c r="G955" s="18" t="s">
        <v>1075</v>
      </c>
      <c r="H955" s="23" t="s">
        <v>1477</v>
      </c>
    </row>
    <row r="956" spans="1:8" ht="15" x14ac:dyDescent="0.25">
      <c r="A956"/>
      <c r="B956" s="47" t="s">
        <v>358</v>
      </c>
      <c r="C956" s="13" t="s">
        <v>269</v>
      </c>
      <c r="D956" s="13" t="s">
        <v>1104</v>
      </c>
      <c r="E956" s="18">
        <v>64159</v>
      </c>
      <c r="F956" s="18">
        <v>3007</v>
      </c>
      <c r="G956" s="18" t="s">
        <v>1075</v>
      </c>
      <c r="H956" s="23" t="s">
        <v>1477</v>
      </c>
    </row>
    <row r="957" spans="1:8" x14ac:dyDescent="0.25">
      <c r="A957"/>
      <c r="B957" s="40" t="s">
        <v>358</v>
      </c>
      <c r="C957" s="11" t="s">
        <v>269</v>
      </c>
      <c r="D957" s="11" t="str">
        <f>CONCATENATE(B957," ",C957)</f>
        <v>Nikhil Thatte</v>
      </c>
      <c r="E957" s="12">
        <v>64159</v>
      </c>
      <c r="F957" s="15">
        <v>3445</v>
      </c>
      <c r="G957" s="12" t="s">
        <v>1076</v>
      </c>
      <c r="H957" s="22" t="s">
        <v>1073</v>
      </c>
    </row>
    <row r="958" spans="1:8" ht="15" x14ac:dyDescent="0.25">
      <c r="A958"/>
      <c r="B958" s="47" t="s">
        <v>358</v>
      </c>
      <c r="C958" s="13" t="s">
        <v>269</v>
      </c>
      <c r="D958" s="13" t="s">
        <v>1104</v>
      </c>
      <c r="E958" s="18">
        <v>64159</v>
      </c>
      <c r="F958" s="18">
        <v>3445</v>
      </c>
      <c r="G958" s="18" t="s">
        <v>1076</v>
      </c>
      <c r="H958" s="23" t="s">
        <v>1478</v>
      </c>
    </row>
    <row r="959" spans="1:8" ht="15" x14ac:dyDescent="0.25">
      <c r="A959"/>
      <c r="B959" s="47" t="s">
        <v>1632</v>
      </c>
      <c r="C959" s="13" t="s">
        <v>1257</v>
      </c>
      <c r="D959" s="13" t="s">
        <v>1104</v>
      </c>
      <c r="E959" s="18">
        <v>48551</v>
      </c>
      <c r="F959" s="18">
        <v>3447</v>
      </c>
      <c r="G959" s="18" t="s">
        <v>306</v>
      </c>
      <c r="H959" s="23" t="s">
        <v>1477</v>
      </c>
    </row>
    <row r="960" spans="1:8" x14ac:dyDescent="0.25">
      <c r="A960"/>
      <c r="B960" s="42" t="s">
        <v>175</v>
      </c>
      <c r="C960" s="8" t="s">
        <v>163</v>
      </c>
      <c r="D960" s="11" t="str">
        <f>CONCATENATE(B960," ",C960)</f>
        <v>Nikunj Patel</v>
      </c>
      <c r="E960" s="16"/>
      <c r="F960" s="15">
        <v>3442</v>
      </c>
      <c r="G960" s="16" t="s">
        <v>156</v>
      </c>
      <c r="H960" s="22" t="s">
        <v>1073</v>
      </c>
    </row>
    <row r="961" spans="1:8" ht="15" x14ac:dyDescent="0.25">
      <c r="A961"/>
      <c r="B961" s="47" t="s">
        <v>175</v>
      </c>
      <c r="C961" s="13" t="s">
        <v>163</v>
      </c>
      <c r="D961" s="13" t="s">
        <v>1104</v>
      </c>
      <c r="E961" s="18">
        <v>41652</v>
      </c>
      <c r="F961" s="18">
        <v>3442</v>
      </c>
      <c r="G961" s="18" t="s">
        <v>156</v>
      </c>
      <c r="H961" s="23" t="s">
        <v>1478</v>
      </c>
    </row>
    <row r="962" spans="1:8" x14ac:dyDescent="0.25">
      <c r="A962"/>
      <c r="B962" s="42" t="s">
        <v>176</v>
      </c>
      <c r="C962" s="8" t="s">
        <v>163</v>
      </c>
      <c r="D962" s="11" t="str">
        <f>CONCATENATE(B962," ",C962)</f>
        <v>Nilpesh Patel</v>
      </c>
      <c r="E962" s="16"/>
      <c r="F962" s="15">
        <v>3442</v>
      </c>
      <c r="G962" s="16" t="s">
        <v>156</v>
      </c>
      <c r="H962" s="22" t="s">
        <v>1073</v>
      </c>
    </row>
    <row r="963" spans="1:8" ht="15" x14ac:dyDescent="0.25">
      <c r="A963"/>
      <c r="B963" s="47" t="s">
        <v>176</v>
      </c>
      <c r="C963" s="13" t="s">
        <v>163</v>
      </c>
      <c r="D963" s="13" t="s">
        <v>1104</v>
      </c>
      <c r="E963" s="18">
        <v>48621</v>
      </c>
      <c r="F963" s="18">
        <v>3442</v>
      </c>
      <c r="G963" s="18" t="s">
        <v>156</v>
      </c>
      <c r="H963" s="23" t="s">
        <v>1478</v>
      </c>
    </row>
    <row r="964" spans="1:8" ht="15" x14ac:dyDescent="0.25">
      <c r="A964"/>
      <c r="B964" s="47" t="s">
        <v>1416</v>
      </c>
      <c r="C964" s="13" t="s">
        <v>1417</v>
      </c>
      <c r="D964" s="13" t="s">
        <v>1104</v>
      </c>
      <c r="E964" s="18">
        <v>43584</v>
      </c>
      <c r="F964" s="18">
        <v>3897</v>
      </c>
      <c r="G964" s="18" t="s">
        <v>1006</v>
      </c>
      <c r="H964" s="23" t="s">
        <v>1477</v>
      </c>
    </row>
    <row r="965" spans="1:8" x14ac:dyDescent="0.25">
      <c r="A965"/>
      <c r="B965" s="42" t="s">
        <v>1416</v>
      </c>
      <c r="C965" s="8" t="s">
        <v>27</v>
      </c>
      <c r="D965" s="11" t="str">
        <f>CONCATENATE(B965," ",C965)</f>
        <v>Niranjan Kumar</v>
      </c>
      <c r="E965" s="16"/>
      <c r="F965" s="15">
        <v>3897</v>
      </c>
      <c r="G965" s="16" t="s">
        <v>1006</v>
      </c>
      <c r="H965" s="22" t="s">
        <v>1072</v>
      </c>
    </row>
    <row r="966" spans="1:8" ht="15" x14ac:dyDescent="0.25">
      <c r="A966"/>
      <c r="B966" s="47" t="s">
        <v>1416</v>
      </c>
      <c r="C966" s="13" t="s">
        <v>1814</v>
      </c>
      <c r="D966" s="13" t="s">
        <v>1815</v>
      </c>
      <c r="E966" s="18">
        <v>49121</v>
      </c>
      <c r="F966" s="18">
        <v>3474</v>
      </c>
      <c r="G966" s="18" t="s">
        <v>1083</v>
      </c>
      <c r="H966" s="23" t="s">
        <v>1478</v>
      </c>
    </row>
    <row r="967" spans="1:8" x14ac:dyDescent="0.25">
      <c r="A967"/>
      <c r="B967" s="49" t="s">
        <v>906</v>
      </c>
      <c r="C967" s="9" t="s">
        <v>163</v>
      </c>
      <c r="D967" s="11" t="str">
        <f>CONCATENATE(B967," ",C967)</f>
        <v>Nirav Patel</v>
      </c>
      <c r="E967" s="10"/>
      <c r="F967" s="15">
        <v>3478</v>
      </c>
      <c r="G967" s="10" t="s">
        <v>888</v>
      </c>
      <c r="H967" s="22" t="s">
        <v>1072</v>
      </c>
    </row>
    <row r="968" spans="1:8" ht="15" x14ac:dyDescent="0.25">
      <c r="A968"/>
      <c r="B968" s="47" t="s">
        <v>906</v>
      </c>
      <c r="C968" s="13" t="s">
        <v>163</v>
      </c>
      <c r="D968" s="13" t="s">
        <v>1104</v>
      </c>
      <c r="E968" s="18">
        <v>39695</v>
      </c>
      <c r="F968" s="18">
        <v>3478</v>
      </c>
      <c r="G968" s="18" t="s">
        <v>888</v>
      </c>
      <c r="H968" s="23" t="s">
        <v>1477</v>
      </c>
    </row>
    <row r="969" spans="1:8" x14ac:dyDescent="0.25">
      <c r="A969"/>
      <c r="B969" s="49" t="s">
        <v>906</v>
      </c>
      <c r="C969" s="9" t="s">
        <v>163</v>
      </c>
      <c r="D969" s="11" t="str">
        <f>CONCATENATE(B969," ",C969)</f>
        <v>Nirav Patel</v>
      </c>
      <c r="E969" s="10"/>
      <c r="F969" s="15">
        <v>3928</v>
      </c>
      <c r="G969" s="10" t="s">
        <v>1084</v>
      </c>
      <c r="H969" s="22" t="s">
        <v>1073</v>
      </c>
    </row>
    <row r="970" spans="1:8" ht="15" x14ac:dyDescent="0.25">
      <c r="B970" s="47" t="s">
        <v>906</v>
      </c>
      <c r="C970" s="13" t="s">
        <v>163</v>
      </c>
      <c r="D970" s="13" t="s">
        <v>1104</v>
      </c>
      <c r="E970" s="18">
        <v>39695</v>
      </c>
      <c r="F970" s="18">
        <v>3928</v>
      </c>
      <c r="G970" s="18" t="s">
        <v>1084</v>
      </c>
      <c r="H970" s="23" t="s">
        <v>1478</v>
      </c>
    </row>
    <row r="971" spans="1:8" x14ac:dyDescent="0.25">
      <c r="B971" s="40" t="s">
        <v>285</v>
      </c>
      <c r="C971" s="11" t="s">
        <v>33</v>
      </c>
      <c r="D971" s="11" t="str">
        <f>CONCATENATE(B971," ",C971)</f>
        <v>Nirbhay Singh</v>
      </c>
      <c r="E971" s="18">
        <v>61587</v>
      </c>
      <c r="F971" s="18">
        <v>3007</v>
      </c>
      <c r="G971" s="12" t="s">
        <v>1075</v>
      </c>
      <c r="H971" s="22" t="s">
        <v>1072</v>
      </c>
    </row>
    <row r="972" spans="1:8" ht="15" x14ac:dyDescent="0.25">
      <c r="B972" s="47" t="s">
        <v>285</v>
      </c>
      <c r="C972" s="13" t="s">
        <v>33</v>
      </c>
      <c r="D972" s="13" t="s">
        <v>1104</v>
      </c>
      <c r="E972" s="18">
        <v>61587</v>
      </c>
      <c r="F972" s="18">
        <v>3007</v>
      </c>
      <c r="G972" s="18" t="s">
        <v>1075</v>
      </c>
      <c r="H972" s="23" t="s">
        <v>1477</v>
      </c>
    </row>
    <row r="973" spans="1:8" ht="15" x14ac:dyDescent="0.25">
      <c r="B973" s="47" t="s">
        <v>285</v>
      </c>
      <c r="C973" s="13" t="s">
        <v>33</v>
      </c>
      <c r="D973" s="13" t="s">
        <v>1104</v>
      </c>
      <c r="E973" s="18">
        <v>61587</v>
      </c>
      <c r="F973" s="18">
        <v>3007</v>
      </c>
      <c r="G973" s="18" t="s">
        <v>1075</v>
      </c>
      <c r="H973" s="23" t="s">
        <v>1477</v>
      </c>
    </row>
    <row r="974" spans="1:8" x14ac:dyDescent="0.25">
      <c r="B974" s="40" t="s">
        <v>285</v>
      </c>
      <c r="C974" s="11" t="s">
        <v>33</v>
      </c>
      <c r="D974" s="11" t="str">
        <f>CONCATENATE(B974," ",C974)</f>
        <v>Nirbhay Singh</v>
      </c>
      <c r="E974" s="12">
        <v>61587</v>
      </c>
      <c r="F974" s="15">
        <v>3445</v>
      </c>
      <c r="G974" s="12" t="s">
        <v>1076</v>
      </c>
      <c r="H974" s="22" t="s">
        <v>1073</v>
      </c>
    </row>
    <row r="975" spans="1:8" x14ac:dyDescent="0.25">
      <c r="B975" s="42" t="s">
        <v>285</v>
      </c>
      <c r="C975" s="8" t="s">
        <v>33</v>
      </c>
      <c r="D975" s="11" t="str">
        <f>CONCATENATE(B975," ",C975)</f>
        <v>Nirbhay Singh</v>
      </c>
      <c r="E975" s="16"/>
      <c r="F975" s="15">
        <v>3930</v>
      </c>
      <c r="G975" s="16" t="s">
        <v>776</v>
      </c>
      <c r="H975" s="22" t="s">
        <v>1073</v>
      </c>
    </row>
    <row r="976" spans="1:8" ht="15" x14ac:dyDescent="0.25">
      <c r="B976" s="47" t="s">
        <v>285</v>
      </c>
      <c r="C976" s="13" t="s">
        <v>33</v>
      </c>
      <c r="D976" s="13" t="s">
        <v>1104</v>
      </c>
      <c r="E976" s="18">
        <v>61587</v>
      </c>
      <c r="F976" s="18">
        <v>3930</v>
      </c>
      <c r="G976" s="18" t="s">
        <v>776</v>
      </c>
      <c r="H976" s="23" t="s">
        <v>1478</v>
      </c>
    </row>
    <row r="977" spans="2:8" x14ac:dyDescent="0.25">
      <c r="B977" s="40" t="s">
        <v>86</v>
      </c>
      <c r="C977" s="11" t="s">
        <v>87</v>
      </c>
      <c r="D977" s="11" t="str">
        <f>CONCATENATE(B977," ",C977)</f>
        <v>Nish Avala</v>
      </c>
      <c r="E977" s="12"/>
      <c r="F977" s="15">
        <v>3915</v>
      </c>
      <c r="G977" s="12" t="s">
        <v>83</v>
      </c>
      <c r="H977" s="22" t="s">
        <v>1073</v>
      </c>
    </row>
    <row r="978" spans="2:8" ht="15" x14ac:dyDescent="0.25">
      <c r="B978" s="47" t="s">
        <v>1125</v>
      </c>
      <c r="C978" s="13" t="s">
        <v>506</v>
      </c>
      <c r="D978" s="13" t="s">
        <v>1104</v>
      </c>
      <c r="E978" s="18">
        <v>33433</v>
      </c>
      <c r="F978" s="18">
        <v>3006</v>
      </c>
      <c r="G978" s="18" t="s">
        <v>1118</v>
      </c>
      <c r="H978" s="23" t="s">
        <v>1477</v>
      </c>
    </row>
    <row r="979" spans="2:8" ht="15" x14ac:dyDescent="0.25">
      <c r="B979" s="47" t="s">
        <v>1125</v>
      </c>
      <c r="C979" s="13" t="s">
        <v>506</v>
      </c>
      <c r="D979" s="13" t="s">
        <v>1104</v>
      </c>
      <c r="E979" s="18">
        <v>33433</v>
      </c>
      <c r="F979" s="18">
        <v>3006</v>
      </c>
      <c r="G979" s="18" t="s">
        <v>1118</v>
      </c>
      <c r="H979" s="23" t="s">
        <v>1478</v>
      </c>
    </row>
    <row r="980" spans="2:8" x14ac:dyDescent="0.25">
      <c r="B980" s="40" t="s">
        <v>992</v>
      </c>
      <c r="C980" s="11" t="s">
        <v>993</v>
      </c>
      <c r="D980" s="11" t="str">
        <f>CONCATENATE(B980," ",C980)</f>
        <v>Nitant Kakar</v>
      </c>
      <c r="E980" s="12"/>
      <c r="F980" s="15">
        <v>3927</v>
      </c>
      <c r="G980" s="12" t="s">
        <v>976</v>
      </c>
      <c r="H980" s="22" t="s">
        <v>1073</v>
      </c>
    </row>
    <row r="981" spans="2:8" ht="15" x14ac:dyDescent="0.25">
      <c r="B981" s="47" t="s">
        <v>992</v>
      </c>
      <c r="C981" s="13" t="s">
        <v>993</v>
      </c>
      <c r="D981" s="13" t="s">
        <v>1104</v>
      </c>
      <c r="E981" s="18">
        <v>48644</v>
      </c>
      <c r="F981" s="18">
        <v>3927</v>
      </c>
      <c r="G981" s="18" t="s">
        <v>976</v>
      </c>
      <c r="H981" s="23" t="s">
        <v>1478</v>
      </c>
    </row>
    <row r="982" spans="2:8" ht="15" x14ac:dyDescent="0.25">
      <c r="B982" s="47" t="s">
        <v>1699</v>
      </c>
      <c r="C982" s="13" t="s">
        <v>1700</v>
      </c>
      <c r="D982" s="13" t="s">
        <v>1104</v>
      </c>
      <c r="E982" s="18">
        <v>48671</v>
      </c>
      <c r="F982" s="18">
        <v>3929</v>
      </c>
      <c r="G982" s="18" t="s">
        <v>1692</v>
      </c>
      <c r="H982" s="23" t="s">
        <v>1478</v>
      </c>
    </row>
    <row r="983" spans="2:8" x14ac:dyDescent="0.25">
      <c r="B983" s="40" t="s">
        <v>270</v>
      </c>
      <c r="C983" s="11" t="s">
        <v>253</v>
      </c>
      <c r="D983" s="11" t="str">
        <f>CONCATENATE(B983," ",C983)</f>
        <v>Nitin Arora</v>
      </c>
      <c r="E983" s="12"/>
      <c r="F983" s="18">
        <v>3450</v>
      </c>
      <c r="G983" s="12" t="s">
        <v>389</v>
      </c>
      <c r="H983" s="22" t="s">
        <v>1072</v>
      </c>
    </row>
    <row r="984" spans="2:8" x14ac:dyDescent="0.25">
      <c r="B984" s="40" t="s">
        <v>270</v>
      </c>
      <c r="C984" s="11" t="s">
        <v>271</v>
      </c>
      <c r="D984" s="11" t="str">
        <f>CONCATENATE(B984," ",C984)</f>
        <v>Nitin Grover</v>
      </c>
      <c r="E984" s="18">
        <v>33496</v>
      </c>
      <c r="F984" s="18">
        <v>3007</v>
      </c>
      <c r="G984" s="12" t="s">
        <v>1075</v>
      </c>
      <c r="H984" s="22" t="s">
        <v>1072</v>
      </c>
    </row>
    <row r="985" spans="2:8" ht="15" x14ac:dyDescent="0.25">
      <c r="B985" s="47" t="s">
        <v>270</v>
      </c>
      <c r="C985" s="13" t="s">
        <v>271</v>
      </c>
      <c r="D985" s="13" t="s">
        <v>1104</v>
      </c>
      <c r="E985" s="18">
        <v>33496</v>
      </c>
      <c r="F985" s="18">
        <v>3007</v>
      </c>
      <c r="G985" s="18" t="s">
        <v>1075</v>
      </c>
      <c r="H985" s="23" t="s">
        <v>1477</v>
      </c>
    </row>
    <row r="986" spans="2:8" ht="15" x14ac:dyDescent="0.25">
      <c r="B986" s="47" t="s">
        <v>270</v>
      </c>
      <c r="C986" s="13" t="s">
        <v>271</v>
      </c>
      <c r="D986" s="13" t="s">
        <v>1104</v>
      </c>
      <c r="E986" s="18">
        <v>33496</v>
      </c>
      <c r="F986" s="18">
        <v>3007</v>
      </c>
      <c r="G986" s="18" t="s">
        <v>1075</v>
      </c>
      <c r="H986" s="23" t="s">
        <v>1477</v>
      </c>
    </row>
    <row r="987" spans="2:8" x14ac:dyDescent="0.25">
      <c r="B987" s="40" t="s">
        <v>270</v>
      </c>
      <c r="C987" s="11" t="s">
        <v>271</v>
      </c>
      <c r="D987" s="11" t="str">
        <f>CONCATENATE(B987," ",C987)</f>
        <v>Nitin Grover</v>
      </c>
      <c r="E987" s="12">
        <v>33496</v>
      </c>
      <c r="F987" s="15">
        <v>3445</v>
      </c>
      <c r="G987" s="12" t="s">
        <v>1076</v>
      </c>
      <c r="H987" s="22" t="s">
        <v>1073</v>
      </c>
    </row>
    <row r="988" spans="2:8" ht="15" x14ac:dyDescent="0.25">
      <c r="B988" s="47" t="s">
        <v>270</v>
      </c>
      <c r="C988" s="13" t="s">
        <v>271</v>
      </c>
      <c r="D988" s="13" t="s">
        <v>1104</v>
      </c>
      <c r="E988" s="18">
        <v>33496</v>
      </c>
      <c r="F988" s="18">
        <v>3445</v>
      </c>
      <c r="G988" s="18" t="s">
        <v>1076</v>
      </c>
      <c r="H988" s="23" t="s">
        <v>1478</v>
      </c>
    </row>
    <row r="989" spans="2:8" x14ac:dyDescent="0.25">
      <c r="B989" s="42" t="s">
        <v>270</v>
      </c>
      <c r="C989" s="8" t="s">
        <v>777</v>
      </c>
      <c r="D989" s="11" t="str">
        <f>CONCATENATE(B989," ",C989)</f>
        <v>Nitin Ranjan</v>
      </c>
      <c r="E989" s="16"/>
      <c r="F989" s="15">
        <v>3930</v>
      </c>
      <c r="G989" s="16" t="s">
        <v>776</v>
      </c>
      <c r="H989" s="22" t="s">
        <v>1073</v>
      </c>
    </row>
    <row r="990" spans="2:8" ht="15" x14ac:dyDescent="0.25">
      <c r="B990" s="47" t="s">
        <v>270</v>
      </c>
      <c r="C990" s="13" t="s">
        <v>777</v>
      </c>
      <c r="D990" s="13" t="s">
        <v>1104</v>
      </c>
      <c r="E990" s="18">
        <v>48804</v>
      </c>
      <c r="F990" s="18">
        <v>3930</v>
      </c>
      <c r="G990" s="18" t="s">
        <v>776</v>
      </c>
      <c r="H990" s="23" t="s">
        <v>1478</v>
      </c>
    </row>
    <row r="991" spans="2:8" ht="15" x14ac:dyDescent="0.25">
      <c r="B991" s="47" t="s">
        <v>994</v>
      </c>
      <c r="C991" s="13" t="s">
        <v>958</v>
      </c>
      <c r="D991" s="13" t="s">
        <v>1293</v>
      </c>
      <c r="E991" s="18">
        <v>46317</v>
      </c>
      <c r="F991" s="18">
        <v>3455</v>
      </c>
      <c r="G991" s="18" t="s">
        <v>343</v>
      </c>
      <c r="H991" s="23" t="s">
        <v>1477</v>
      </c>
    </row>
    <row r="992" spans="2:8" ht="15" x14ac:dyDescent="0.25">
      <c r="B992" s="47" t="s">
        <v>994</v>
      </c>
      <c r="C992" s="13" t="s">
        <v>919</v>
      </c>
      <c r="D992" s="13" t="s">
        <v>1104</v>
      </c>
      <c r="E992" s="18">
        <v>46793</v>
      </c>
      <c r="F992" s="18">
        <v>3450</v>
      </c>
      <c r="G992" s="18" t="s">
        <v>389</v>
      </c>
      <c r="H992" s="23" t="s">
        <v>1477</v>
      </c>
    </row>
    <row r="993" spans="2:8" x14ac:dyDescent="0.25">
      <c r="B993" s="40" t="s">
        <v>994</v>
      </c>
      <c r="C993" s="11" t="s">
        <v>866</v>
      </c>
      <c r="D993" s="11" t="str">
        <f>CONCATENATE(B993," ",C993)</f>
        <v>Nitish Kadam</v>
      </c>
      <c r="E993" s="12"/>
      <c r="F993" s="15">
        <v>3927</v>
      </c>
      <c r="G993" s="12" t="s">
        <v>976</v>
      </c>
      <c r="H993" s="22" t="s">
        <v>1073</v>
      </c>
    </row>
    <row r="994" spans="2:8" ht="15" x14ac:dyDescent="0.25">
      <c r="B994" s="47" t="s">
        <v>1142</v>
      </c>
      <c r="C994" s="13" t="s">
        <v>1143</v>
      </c>
      <c r="D994" s="13" t="s">
        <v>1104</v>
      </c>
      <c r="E994" s="18">
        <v>33497</v>
      </c>
      <c r="F994" s="18">
        <v>3007</v>
      </c>
      <c r="G994" s="18" t="s">
        <v>1075</v>
      </c>
      <c r="H994" s="23" t="s">
        <v>1477</v>
      </c>
    </row>
    <row r="995" spans="2:8" ht="15" x14ac:dyDescent="0.25">
      <c r="B995" s="47" t="s">
        <v>1142</v>
      </c>
      <c r="C995" s="13" t="s">
        <v>1143</v>
      </c>
      <c r="D995" s="13" t="s">
        <v>1104</v>
      </c>
      <c r="E995" s="18">
        <v>33497</v>
      </c>
      <c r="F995" s="18">
        <v>3007</v>
      </c>
      <c r="G995" s="18" t="s">
        <v>1075</v>
      </c>
      <c r="H995" s="23" t="s">
        <v>1477</v>
      </c>
    </row>
    <row r="996" spans="2:8" x14ac:dyDescent="0.25">
      <c r="B996" s="49" t="s">
        <v>770</v>
      </c>
      <c r="C996" s="11" t="s">
        <v>771</v>
      </c>
      <c r="D996" s="11" t="str">
        <f>CONCATENATE(B996," ",C996)</f>
        <v>Nivesh Tripathi</v>
      </c>
      <c r="E996" s="12"/>
      <c r="F996" s="15">
        <v>3470</v>
      </c>
      <c r="G996" s="12" t="s">
        <v>756</v>
      </c>
      <c r="H996" s="22" t="s">
        <v>1072</v>
      </c>
    </row>
    <row r="997" spans="2:8" ht="15" x14ac:dyDescent="0.25">
      <c r="B997" s="47" t="s">
        <v>810</v>
      </c>
      <c r="C997" s="13" t="s">
        <v>1195</v>
      </c>
      <c r="D997" s="13" t="s">
        <v>1104</v>
      </c>
      <c r="E997" s="18">
        <v>46480</v>
      </c>
      <c r="F997" s="18">
        <v>3439</v>
      </c>
      <c r="G997" s="18" t="s">
        <v>1185</v>
      </c>
      <c r="H997" s="23" t="s">
        <v>1477</v>
      </c>
    </row>
    <row r="998" spans="2:8" ht="15" x14ac:dyDescent="0.25">
      <c r="B998" s="47" t="s">
        <v>1163</v>
      </c>
      <c r="C998" s="13" t="s">
        <v>1164</v>
      </c>
      <c r="D998" s="13" t="s">
        <v>1165</v>
      </c>
      <c r="E998" s="18">
        <v>35829</v>
      </c>
      <c r="F998" s="18">
        <v>3438</v>
      </c>
      <c r="G998" s="18" t="s">
        <v>1162</v>
      </c>
      <c r="H998" s="23" t="s">
        <v>1477</v>
      </c>
    </row>
    <row r="999" spans="2:8" ht="15" x14ac:dyDescent="0.25">
      <c r="B999" s="47" t="s">
        <v>1163</v>
      </c>
      <c r="C999" s="13" t="s">
        <v>1164</v>
      </c>
      <c r="D999" s="13" t="s">
        <v>1165</v>
      </c>
      <c r="E999" s="18">
        <v>35829</v>
      </c>
      <c r="F999" s="18">
        <v>3442</v>
      </c>
      <c r="G999" s="18" t="s">
        <v>156</v>
      </c>
      <c r="H999" s="23" t="s">
        <v>1478</v>
      </c>
    </row>
    <row r="1000" spans="2:8" ht="15" x14ac:dyDescent="0.25">
      <c r="B1000" s="47" t="s">
        <v>1163</v>
      </c>
      <c r="C1000" s="13" t="s">
        <v>1164</v>
      </c>
      <c r="D1000" s="13" t="s">
        <v>1104</v>
      </c>
      <c r="E1000" s="18">
        <v>41841</v>
      </c>
      <c r="F1000" s="18">
        <v>3878</v>
      </c>
      <c r="G1000" s="18" t="s">
        <v>1392</v>
      </c>
      <c r="H1000" s="23" t="s">
        <v>1477</v>
      </c>
    </row>
    <row r="1001" spans="2:8" ht="15" x14ac:dyDescent="0.25">
      <c r="B1001" s="47" t="s">
        <v>1446</v>
      </c>
      <c r="C1001" s="13" t="s">
        <v>1447</v>
      </c>
      <c r="D1001" s="13" t="s">
        <v>1104</v>
      </c>
      <c r="E1001" s="18">
        <v>43630</v>
      </c>
      <c r="F1001" s="18">
        <v>3900</v>
      </c>
      <c r="G1001" s="18" t="s">
        <v>1429</v>
      </c>
      <c r="H1001" s="23" t="s">
        <v>1477</v>
      </c>
    </row>
    <row r="1002" spans="2:8" x14ac:dyDescent="0.25">
      <c r="B1002" s="40" t="s">
        <v>615</v>
      </c>
      <c r="C1002" s="11" t="s">
        <v>729</v>
      </c>
      <c r="D1002" s="11" t="str">
        <f>CONCATENATE(B1002," ",C1002)</f>
        <v>Omkar Bane</v>
      </c>
      <c r="E1002" s="12"/>
      <c r="F1002" s="15">
        <v>3467</v>
      </c>
      <c r="G1002" s="12" t="s">
        <v>726</v>
      </c>
      <c r="H1002" s="22" t="s">
        <v>1073</v>
      </c>
    </row>
    <row r="1003" spans="2:8" ht="15" x14ac:dyDescent="0.25">
      <c r="B1003" s="47" t="s">
        <v>615</v>
      </c>
      <c r="C1003" s="13" t="s">
        <v>1152</v>
      </c>
      <c r="D1003" s="13" t="s">
        <v>1104</v>
      </c>
      <c r="E1003" s="18">
        <v>33471</v>
      </c>
      <c r="F1003" s="18">
        <v>3008</v>
      </c>
      <c r="G1003" s="18" t="s">
        <v>1150</v>
      </c>
      <c r="H1003" s="23" t="s">
        <v>1477</v>
      </c>
    </row>
    <row r="1004" spans="2:8" x14ac:dyDescent="0.25">
      <c r="B1004" s="42" t="s">
        <v>615</v>
      </c>
      <c r="C1004" s="8" t="s">
        <v>616</v>
      </c>
      <c r="D1004" s="11" t="str">
        <f>CONCATENATE(B1004," ",C1004)</f>
        <v>Omkar Pachimatla</v>
      </c>
      <c r="E1004" s="12">
        <v>63926</v>
      </c>
      <c r="F1004" s="15">
        <v>3462</v>
      </c>
      <c r="G1004" s="12" t="s">
        <v>599</v>
      </c>
      <c r="H1004" s="22" t="s">
        <v>1072</v>
      </c>
    </row>
    <row r="1005" spans="2:8" ht="15" x14ac:dyDescent="0.25">
      <c r="B1005" s="47" t="s">
        <v>615</v>
      </c>
      <c r="C1005" s="13" t="s">
        <v>616</v>
      </c>
      <c r="D1005" s="13" t="s">
        <v>1104</v>
      </c>
      <c r="E1005" s="18">
        <v>63926</v>
      </c>
      <c r="F1005" s="18">
        <v>3462</v>
      </c>
      <c r="G1005" s="18" t="s">
        <v>599</v>
      </c>
      <c r="H1005" s="23" t="s">
        <v>1477</v>
      </c>
    </row>
    <row r="1006" spans="2:8" ht="15" x14ac:dyDescent="0.25">
      <c r="B1006" s="47" t="s">
        <v>615</v>
      </c>
      <c r="C1006" s="13" t="s">
        <v>616</v>
      </c>
      <c r="D1006" s="13" t="s">
        <v>1104</v>
      </c>
      <c r="E1006" s="18">
        <v>63926</v>
      </c>
      <c r="F1006" s="18">
        <v>3462</v>
      </c>
      <c r="G1006" s="18" t="s">
        <v>599</v>
      </c>
      <c r="H1006" s="23" t="s">
        <v>1478</v>
      </c>
    </row>
    <row r="1007" spans="2:8" x14ac:dyDescent="0.25">
      <c r="B1007" s="42" t="s">
        <v>615</v>
      </c>
      <c r="C1007" s="8" t="s">
        <v>616</v>
      </c>
      <c r="D1007" s="11" t="str">
        <f>CONCATENATE(B1007," ",C1007)</f>
        <v>Omkar Pachimatla</v>
      </c>
      <c r="E1007" s="12">
        <v>63926</v>
      </c>
      <c r="F1007" s="15">
        <v>5433</v>
      </c>
      <c r="G1007" s="12" t="s">
        <v>1080</v>
      </c>
      <c r="H1007" s="22" t="s">
        <v>1073</v>
      </c>
    </row>
    <row r="1008" spans="2:8" x14ac:dyDescent="0.25">
      <c r="B1008" s="42" t="s">
        <v>653</v>
      </c>
      <c r="C1008" s="8" t="s">
        <v>654</v>
      </c>
      <c r="D1008" s="11" t="str">
        <f>CONCATENATE(B1008," ",C1008)</f>
        <v>Pankaj Kampli</v>
      </c>
      <c r="E1008" s="16"/>
      <c r="F1008" s="15">
        <v>3005</v>
      </c>
      <c r="G1008" s="16" t="s">
        <v>1097</v>
      </c>
      <c r="H1008" s="22" t="s">
        <v>1072</v>
      </c>
    </row>
    <row r="1009" spans="2:8" ht="15" x14ac:dyDescent="0.25">
      <c r="B1009" s="47" t="s">
        <v>653</v>
      </c>
      <c r="C1009" s="13" t="s">
        <v>654</v>
      </c>
      <c r="D1009" s="13" t="s">
        <v>1104</v>
      </c>
      <c r="E1009" s="18">
        <v>61583</v>
      </c>
      <c r="F1009" s="18">
        <v>3005</v>
      </c>
      <c r="G1009" s="18" t="s">
        <v>1097</v>
      </c>
      <c r="H1009" s="23" t="s">
        <v>1477</v>
      </c>
    </row>
    <row r="1010" spans="2:8" ht="15" x14ac:dyDescent="0.25">
      <c r="B1010" s="47" t="s">
        <v>653</v>
      </c>
      <c r="C1010" s="13" t="s">
        <v>654</v>
      </c>
      <c r="D1010" s="13" t="s">
        <v>1104</v>
      </c>
      <c r="E1010" s="18">
        <v>61583</v>
      </c>
      <c r="F1010" s="18">
        <v>3005</v>
      </c>
      <c r="G1010" s="18" t="s">
        <v>1097</v>
      </c>
      <c r="H1010" s="23" t="s">
        <v>1478</v>
      </c>
    </row>
    <row r="1011" spans="2:8" x14ac:dyDescent="0.25">
      <c r="B1011" s="40" t="s">
        <v>653</v>
      </c>
      <c r="C1011" s="11" t="s">
        <v>654</v>
      </c>
      <c r="D1011" s="11" t="str">
        <f>CONCATENATE(B1011," ",C1011)</f>
        <v>Pankaj Kampli</v>
      </c>
      <c r="E1011" s="16"/>
      <c r="F1011" s="15">
        <v>3013</v>
      </c>
      <c r="G1011" s="16" t="s">
        <v>1476</v>
      </c>
      <c r="H1011" s="22" t="s">
        <v>1073</v>
      </c>
    </row>
    <row r="1012" spans="2:8" x14ac:dyDescent="0.25">
      <c r="B1012" s="42" t="s">
        <v>653</v>
      </c>
      <c r="C1012" s="8" t="s">
        <v>27</v>
      </c>
      <c r="D1012" s="11" t="str">
        <f>CONCATENATE(B1012," ",C1012)</f>
        <v>Pankaj Kumar</v>
      </c>
      <c r="E1012" s="12"/>
      <c r="F1012" s="15">
        <v>3469</v>
      </c>
      <c r="G1012" s="12" t="s">
        <v>742</v>
      </c>
      <c r="H1012" s="22" t="s">
        <v>1073</v>
      </c>
    </row>
    <row r="1013" spans="2:8" x14ac:dyDescent="0.25">
      <c r="B1013" s="42" t="s">
        <v>970</v>
      </c>
      <c r="C1013" s="8" t="s">
        <v>971</v>
      </c>
      <c r="D1013" s="11" t="str">
        <f>CONCATENATE(B1013," ",C1013)</f>
        <v>Param Donthi</v>
      </c>
      <c r="E1013" s="16"/>
      <c r="F1013" s="15">
        <v>3482</v>
      </c>
      <c r="G1013" s="16" t="s">
        <v>962</v>
      </c>
      <c r="H1013" s="22" t="s">
        <v>1072</v>
      </c>
    </row>
    <row r="1014" spans="2:8" ht="15" x14ac:dyDescent="0.25">
      <c r="B1014" s="47" t="s">
        <v>1105</v>
      </c>
      <c r="C1014" s="13" t="s">
        <v>1106</v>
      </c>
      <c r="D1014" s="13" t="s">
        <v>1104</v>
      </c>
      <c r="E1014" s="18">
        <v>33417</v>
      </c>
      <c r="F1014" s="18">
        <v>3005</v>
      </c>
      <c r="G1014" s="18" t="s">
        <v>1097</v>
      </c>
      <c r="H1014" s="23" t="s">
        <v>1477</v>
      </c>
    </row>
    <row r="1015" spans="2:8" ht="15" x14ac:dyDescent="0.25">
      <c r="B1015" s="47" t="s">
        <v>1105</v>
      </c>
      <c r="C1015" s="13" t="s">
        <v>1106</v>
      </c>
      <c r="D1015" s="13" t="s">
        <v>1104</v>
      </c>
      <c r="E1015" s="18">
        <v>33417</v>
      </c>
      <c r="F1015" s="18">
        <v>3005</v>
      </c>
      <c r="G1015" s="18" t="s">
        <v>1097</v>
      </c>
      <c r="H1015" s="23" t="s">
        <v>1478</v>
      </c>
    </row>
    <row r="1016" spans="2:8" ht="15" x14ac:dyDescent="0.25">
      <c r="B1016" s="47" t="s">
        <v>210</v>
      </c>
      <c r="C1016" s="13" t="s">
        <v>211</v>
      </c>
      <c r="D1016" s="13" t="s">
        <v>1104</v>
      </c>
      <c r="E1016" s="18">
        <v>50408</v>
      </c>
      <c r="F1016" s="18">
        <v>3443</v>
      </c>
      <c r="G1016" s="18" t="s">
        <v>1220</v>
      </c>
      <c r="H1016" s="23" t="s">
        <v>1477</v>
      </c>
    </row>
    <row r="1017" spans="2:8" ht="15" x14ac:dyDescent="0.25">
      <c r="B1017" s="47" t="s">
        <v>210</v>
      </c>
      <c r="C1017" s="13" t="s">
        <v>211</v>
      </c>
      <c r="D1017" s="13" t="s">
        <v>1104</v>
      </c>
      <c r="E1017" s="18">
        <v>50408</v>
      </c>
      <c r="F1017" s="18">
        <v>3931</v>
      </c>
      <c r="G1017" s="18" t="s">
        <v>1497</v>
      </c>
      <c r="H1017" s="23" t="s">
        <v>1478</v>
      </c>
    </row>
    <row r="1018" spans="2:8" x14ac:dyDescent="0.25">
      <c r="B1018" s="42" t="s">
        <v>210</v>
      </c>
      <c r="C1018" s="8" t="s">
        <v>211</v>
      </c>
      <c r="D1018" s="11" t="str">
        <f>CONCATENATE(B1018," ",C1018)</f>
        <v>Paras Bavashi</v>
      </c>
      <c r="E1018" s="16">
        <v>50408</v>
      </c>
      <c r="F1018" s="18">
        <v>3443</v>
      </c>
      <c r="G1018" s="16" t="s">
        <v>182</v>
      </c>
      <c r="H1018" s="22" t="s">
        <v>1072</v>
      </c>
    </row>
    <row r="1019" spans="2:8" x14ac:dyDescent="0.25">
      <c r="B1019" s="42" t="s">
        <v>210</v>
      </c>
      <c r="C1019" s="8" t="s">
        <v>211</v>
      </c>
      <c r="D1019" s="11" t="str">
        <f>CONCATENATE(B1019," ",C1019)</f>
        <v>Paras Bavashi</v>
      </c>
      <c r="E1019" s="16">
        <v>50408</v>
      </c>
      <c r="F1019" s="15">
        <v>3931</v>
      </c>
      <c r="G1019" s="16" t="s">
        <v>1074</v>
      </c>
      <c r="H1019" s="22" t="s">
        <v>1073</v>
      </c>
    </row>
    <row r="1020" spans="2:8" ht="15" x14ac:dyDescent="0.25">
      <c r="B1020" s="47" t="s">
        <v>210</v>
      </c>
      <c r="C1020" s="13" t="s">
        <v>178</v>
      </c>
      <c r="D1020" s="13" t="s">
        <v>1104</v>
      </c>
      <c r="E1020" s="18">
        <v>48622</v>
      </c>
      <c r="F1020" s="18">
        <v>3442</v>
      </c>
      <c r="G1020" s="18" t="s">
        <v>156</v>
      </c>
      <c r="H1020" s="23" t="s">
        <v>1478</v>
      </c>
    </row>
    <row r="1021" spans="2:8" ht="15" x14ac:dyDescent="0.25">
      <c r="B1021" s="47" t="s">
        <v>451</v>
      </c>
      <c r="C1021" s="13" t="s">
        <v>452</v>
      </c>
      <c r="D1021" s="13" t="s">
        <v>1104</v>
      </c>
      <c r="E1021" s="18">
        <v>46263</v>
      </c>
      <c r="F1021" s="18">
        <v>3454</v>
      </c>
      <c r="G1021" s="18" t="s">
        <v>1286</v>
      </c>
      <c r="H1021" s="23" t="s">
        <v>1477</v>
      </c>
    </row>
    <row r="1022" spans="2:8" x14ac:dyDescent="0.25">
      <c r="B1022" s="42" t="s">
        <v>451</v>
      </c>
      <c r="C1022" s="8" t="s">
        <v>452</v>
      </c>
      <c r="D1022" s="11" t="str">
        <f>CONCATENATE(B1022," ",C1022)</f>
        <v>Paresh Diora</v>
      </c>
      <c r="E1022" s="12"/>
      <c r="F1022" s="18">
        <v>3454</v>
      </c>
      <c r="G1022" s="12" t="s">
        <v>442</v>
      </c>
      <c r="H1022" s="22" t="s">
        <v>1072</v>
      </c>
    </row>
    <row r="1023" spans="2:8" x14ac:dyDescent="0.25">
      <c r="B1023" s="40" t="s">
        <v>252</v>
      </c>
      <c r="C1023" s="11" t="s">
        <v>253</v>
      </c>
      <c r="D1023" s="11" t="str">
        <f>CONCATENATE(B1023," ",C1023)</f>
        <v>Paritosh Arora</v>
      </c>
      <c r="E1023" s="12"/>
      <c r="F1023" s="15">
        <v>3929</v>
      </c>
      <c r="G1023" s="12" t="s">
        <v>239</v>
      </c>
      <c r="H1023" s="22" t="s">
        <v>1073</v>
      </c>
    </row>
    <row r="1024" spans="2:8" ht="15" x14ac:dyDescent="0.25">
      <c r="B1024" s="47" t="s">
        <v>252</v>
      </c>
      <c r="C1024" s="13" t="s">
        <v>253</v>
      </c>
      <c r="D1024" s="13" t="s">
        <v>1104</v>
      </c>
      <c r="E1024" s="18">
        <v>48658</v>
      </c>
      <c r="F1024" s="18">
        <v>3929</v>
      </c>
      <c r="G1024" s="18" t="s">
        <v>1692</v>
      </c>
      <c r="H1024" s="23" t="s">
        <v>1478</v>
      </c>
    </row>
    <row r="1025" spans="2:8" ht="15" x14ac:dyDescent="0.25">
      <c r="B1025" s="47" t="s">
        <v>252</v>
      </c>
      <c r="C1025" s="13" t="s">
        <v>253</v>
      </c>
      <c r="D1025" s="13" t="s">
        <v>1104</v>
      </c>
      <c r="E1025" s="18">
        <v>48658</v>
      </c>
      <c r="F1025" s="18">
        <v>3451</v>
      </c>
      <c r="G1025" s="18" t="s">
        <v>401</v>
      </c>
      <c r="H1025" s="23" t="s">
        <v>1477</v>
      </c>
    </row>
    <row r="1026" spans="2:8" x14ac:dyDescent="0.25">
      <c r="B1026" s="42" t="s">
        <v>177</v>
      </c>
      <c r="C1026" s="8" t="s">
        <v>178</v>
      </c>
      <c r="D1026" s="11" t="str">
        <f>CONCATENATE(B1026," ",C1026)</f>
        <v>Parth Bavishi</v>
      </c>
      <c r="E1026" s="16"/>
      <c r="F1026" s="15">
        <v>3442</v>
      </c>
      <c r="G1026" s="16" t="s">
        <v>156</v>
      </c>
      <c r="H1026" s="22" t="s">
        <v>1073</v>
      </c>
    </row>
    <row r="1027" spans="2:8" ht="15" x14ac:dyDescent="0.25">
      <c r="B1027" s="47" t="s">
        <v>177</v>
      </c>
      <c r="C1027" s="13" t="s">
        <v>422</v>
      </c>
      <c r="D1027" s="13" t="s">
        <v>1104</v>
      </c>
      <c r="E1027" s="18">
        <v>33434</v>
      </c>
      <c r="F1027" s="18">
        <v>3006</v>
      </c>
      <c r="G1027" s="18" t="s">
        <v>1118</v>
      </c>
      <c r="H1027" s="23" t="s">
        <v>1477</v>
      </c>
    </row>
    <row r="1028" spans="2:8" ht="15" x14ac:dyDescent="0.25">
      <c r="B1028" s="47" t="s">
        <v>177</v>
      </c>
      <c r="C1028" s="13" t="s">
        <v>422</v>
      </c>
      <c r="D1028" s="13" t="s">
        <v>1104</v>
      </c>
      <c r="E1028" s="18">
        <v>33434</v>
      </c>
      <c r="F1028" s="18">
        <v>3006</v>
      </c>
      <c r="G1028" s="18" t="s">
        <v>1118</v>
      </c>
      <c r="H1028" s="23" t="s">
        <v>1478</v>
      </c>
    </row>
    <row r="1029" spans="2:8" x14ac:dyDescent="0.25">
      <c r="B1029" s="42" t="s">
        <v>177</v>
      </c>
      <c r="C1029" s="8" t="s">
        <v>422</v>
      </c>
      <c r="D1029" s="11" t="str">
        <f>CONCATENATE(B1029," ",C1029)</f>
        <v>Parth Shah</v>
      </c>
      <c r="E1029" s="12"/>
      <c r="F1029" s="15">
        <v>3014</v>
      </c>
      <c r="G1029" s="12" t="s">
        <v>1498</v>
      </c>
      <c r="H1029" s="22" t="s">
        <v>1073</v>
      </c>
    </row>
    <row r="1030" spans="2:8" ht="15" x14ac:dyDescent="0.25">
      <c r="B1030" s="47" t="s">
        <v>177</v>
      </c>
      <c r="C1030" s="13" t="s">
        <v>912</v>
      </c>
      <c r="D1030" s="13" t="s">
        <v>1714</v>
      </c>
      <c r="E1030" s="18">
        <v>33411</v>
      </c>
      <c r="F1030" s="18">
        <v>3014</v>
      </c>
      <c r="G1030" s="18" t="s">
        <v>1498</v>
      </c>
      <c r="H1030" s="23" t="s">
        <v>1478</v>
      </c>
    </row>
    <row r="1031" spans="2:8" ht="15" x14ac:dyDescent="0.25">
      <c r="B1031" s="47" t="s">
        <v>1384</v>
      </c>
      <c r="C1031" s="13" t="s">
        <v>163</v>
      </c>
      <c r="D1031" s="13" t="s">
        <v>1104</v>
      </c>
      <c r="E1031" s="18">
        <v>41807</v>
      </c>
      <c r="F1031" s="18">
        <v>3876</v>
      </c>
      <c r="G1031" s="18" t="s">
        <v>1382</v>
      </c>
      <c r="H1031" s="23" t="s">
        <v>1477</v>
      </c>
    </row>
    <row r="1032" spans="2:8" x14ac:dyDescent="0.25">
      <c r="B1032" s="42" t="s">
        <v>672</v>
      </c>
      <c r="C1032" s="8" t="s">
        <v>673</v>
      </c>
      <c r="D1032" s="11" t="str">
        <f>CONCATENATE(B1032," ",C1032)</f>
        <v>Parthik Thanikachalam</v>
      </c>
      <c r="E1032" s="16"/>
      <c r="F1032" s="15">
        <v>4953</v>
      </c>
      <c r="G1032" s="16" t="s">
        <v>1081</v>
      </c>
      <c r="H1032" s="22" t="s">
        <v>1073</v>
      </c>
    </row>
    <row r="1033" spans="2:8" ht="15" x14ac:dyDescent="0.25">
      <c r="B1033" s="47" t="s">
        <v>434</v>
      </c>
      <c r="C1033" s="13" t="s">
        <v>1403</v>
      </c>
      <c r="D1033" s="13" t="s">
        <v>1104</v>
      </c>
      <c r="E1033" s="18">
        <v>43597</v>
      </c>
      <c r="F1033" s="18">
        <v>3895</v>
      </c>
      <c r="G1033" s="18" t="s">
        <v>867</v>
      </c>
      <c r="H1033" s="23" t="s">
        <v>1477</v>
      </c>
    </row>
    <row r="1034" spans="2:8" x14ac:dyDescent="0.25">
      <c r="B1034" s="49" t="s">
        <v>434</v>
      </c>
      <c r="C1034" s="9" t="s">
        <v>907</v>
      </c>
      <c r="D1034" s="11" t="str">
        <f>CONCATENATE(B1034," ",C1034)</f>
        <v>Pavan Kethineni</v>
      </c>
      <c r="E1034" s="10"/>
      <c r="F1034" s="15">
        <v>3478</v>
      </c>
      <c r="G1034" s="10" t="s">
        <v>888</v>
      </c>
      <c r="H1034" s="22" t="s">
        <v>1072</v>
      </c>
    </row>
    <row r="1035" spans="2:8" x14ac:dyDescent="0.25">
      <c r="B1035" s="49" t="s">
        <v>434</v>
      </c>
      <c r="C1035" s="9" t="s">
        <v>907</v>
      </c>
      <c r="D1035" s="11" t="str">
        <f>CONCATENATE(B1035," ",C1035)</f>
        <v>Pavan Kethineni</v>
      </c>
      <c r="E1035" s="10"/>
      <c r="F1035" s="15">
        <v>3928</v>
      </c>
      <c r="G1035" s="10" t="s">
        <v>1084</v>
      </c>
      <c r="H1035" s="22" t="s">
        <v>1073</v>
      </c>
    </row>
    <row r="1036" spans="2:8" ht="15" x14ac:dyDescent="0.25">
      <c r="B1036" s="47" t="s">
        <v>434</v>
      </c>
      <c r="C1036" s="13" t="s">
        <v>435</v>
      </c>
      <c r="D1036" s="13" t="s">
        <v>1104</v>
      </c>
      <c r="E1036" s="18">
        <v>33435</v>
      </c>
      <c r="F1036" s="18">
        <v>3006</v>
      </c>
      <c r="G1036" s="18" t="s">
        <v>1118</v>
      </c>
      <c r="H1036" s="23" t="s">
        <v>1477</v>
      </c>
    </row>
    <row r="1037" spans="2:8" ht="15" x14ac:dyDescent="0.25">
      <c r="B1037" s="47" t="s">
        <v>434</v>
      </c>
      <c r="C1037" s="13" t="s">
        <v>435</v>
      </c>
      <c r="D1037" s="13" t="s">
        <v>1104</v>
      </c>
      <c r="E1037" s="18">
        <v>33435</v>
      </c>
      <c r="F1037" s="18">
        <v>3006</v>
      </c>
      <c r="G1037" s="18" t="s">
        <v>1118</v>
      </c>
      <c r="H1037" s="23" t="s">
        <v>1478</v>
      </c>
    </row>
    <row r="1038" spans="2:8" x14ac:dyDescent="0.25">
      <c r="B1038" s="42" t="s">
        <v>434</v>
      </c>
      <c r="C1038" s="8" t="s">
        <v>435</v>
      </c>
      <c r="D1038" s="11" t="str">
        <f>CONCATENATE(B1038," ",C1038)</f>
        <v>Pavan Pakala</v>
      </c>
      <c r="E1038" s="12"/>
      <c r="F1038" s="15">
        <v>3014</v>
      </c>
      <c r="G1038" s="12" t="s">
        <v>1498</v>
      </c>
      <c r="H1038" s="22" t="s">
        <v>1073</v>
      </c>
    </row>
    <row r="1039" spans="2:8" ht="15" x14ac:dyDescent="0.25">
      <c r="B1039" s="47" t="s">
        <v>434</v>
      </c>
      <c r="C1039" s="13" t="s">
        <v>99</v>
      </c>
      <c r="D1039" s="13" t="s">
        <v>1104</v>
      </c>
      <c r="E1039" s="18">
        <v>48963</v>
      </c>
      <c r="F1039" s="18">
        <v>3484</v>
      </c>
      <c r="G1039" s="18" t="s">
        <v>1374</v>
      </c>
      <c r="H1039" s="23" t="s">
        <v>1477</v>
      </c>
    </row>
    <row r="1040" spans="2:8" x14ac:dyDescent="0.25">
      <c r="B1040" s="42" t="s">
        <v>434</v>
      </c>
      <c r="C1040" s="8" t="s">
        <v>99</v>
      </c>
      <c r="D1040" s="11" t="str">
        <f>CONCATENATE(B1040," ",C1040)</f>
        <v>Pavan Sagar</v>
      </c>
      <c r="E1040" s="12"/>
      <c r="F1040" s="15">
        <v>3484</v>
      </c>
      <c r="G1040" s="12" t="s">
        <v>1058</v>
      </c>
      <c r="H1040" s="22" t="s">
        <v>1072</v>
      </c>
    </row>
    <row r="1041" spans="2:8" ht="15" x14ac:dyDescent="0.25">
      <c r="B1041" s="47" t="s">
        <v>434</v>
      </c>
      <c r="C1041" s="13" t="s">
        <v>1299</v>
      </c>
      <c r="D1041" s="13" t="s">
        <v>1300</v>
      </c>
      <c r="E1041" s="18">
        <v>46329</v>
      </c>
      <c r="F1041" s="18">
        <v>3455</v>
      </c>
      <c r="G1041" s="18" t="s">
        <v>343</v>
      </c>
      <c r="H1041" s="23" t="s">
        <v>1477</v>
      </c>
    </row>
    <row r="1042" spans="2:8" x14ac:dyDescent="0.25">
      <c r="B1042" s="40" t="s">
        <v>405</v>
      </c>
      <c r="C1042" s="11" t="s">
        <v>406</v>
      </c>
      <c r="D1042" s="11" t="str">
        <f>CONCATENATE(B1042," ",C1042)</f>
        <v>Pawan Gunjur</v>
      </c>
      <c r="E1042" s="12"/>
      <c r="F1042" s="18">
        <v>3451</v>
      </c>
      <c r="G1042" s="12" t="s">
        <v>401</v>
      </c>
      <c r="H1042" s="22" t="s">
        <v>1072</v>
      </c>
    </row>
    <row r="1043" spans="2:8" ht="15" x14ac:dyDescent="0.25">
      <c r="B1043" s="47" t="s">
        <v>1645</v>
      </c>
      <c r="C1043" s="13" t="s">
        <v>406</v>
      </c>
      <c r="D1043" s="13" t="s">
        <v>1104</v>
      </c>
      <c r="E1043" s="18">
        <v>48681</v>
      </c>
      <c r="F1043" s="18">
        <v>3451</v>
      </c>
      <c r="G1043" s="18" t="s">
        <v>401</v>
      </c>
      <c r="H1043" s="23" t="s">
        <v>1477</v>
      </c>
    </row>
    <row r="1044" spans="2:8" x14ac:dyDescent="0.25">
      <c r="B1044" s="40" t="s">
        <v>81</v>
      </c>
      <c r="C1044" s="11" t="s">
        <v>82</v>
      </c>
      <c r="D1044" s="11" t="str">
        <f>CONCATENATE(B1044," ",C1044)</f>
        <v>Petson Mathews</v>
      </c>
      <c r="E1044" s="12"/>
      <c r="F1044" s="15">
        <v>3915</v>
      </c>
      <c r="G1044" s="12" t="s">
        <v>83</v>
      </c>
      <c r="H1044" s="22" t="s">
        <v>1073</v>
      </c>
    </row>
    <row r="1045" spans="2:8" ht="15" x14ac:dyDescent="0.25">
      <c r="B1045" s="47" t="s">
        <v>81</v>
      </c>
      <c r="C1045" s="13" t="s">
        <v>82</v>
      </c>
      <c r="D1045" s="13" t="s">
        <v>1104</v>
      </c>
      <c r="E1045" s="18">
        <v>35779</v>
      </c>
      <c r="F1045" s="18">
        <v>3915</v>
      </c>
      <c r="G1045" s="18" t="s">
        <v>83</v>
      </c>
      <c r="H1045" s="23" t="s">
        <v>1478</v>
      </c>
    </row>
    <row r="1046" spans="2:8" ht="15" x14ac:dyDescent="0.25">
      <c r="B1046" s="47" t="s">
        <v>1126</v>
      </c>
      <c r="C1046" s="13" t="s">
        <v>1762</v>
      </c>
      <c r="D1046" s="13" t="s">
        <v>1763</v>
      </c>
      <c r="E1046" s="18">
        <v>49499</v>
      </c>
      <c r="F1046" s="18">
        <v>3469</v>
      </c>
      <c r="G1046" s="18" t="s">
        <v>1757</v>
      </c>
      <c r="H1046" s="23" t="s">
        <v>1478</v>
      </c>
    </row>
    <row r="1047" spans="2:8" ht="15" x14ac:dyDescent="0.25">
      <c r="B1047" s="47" t="s">
        <v>1126</v>
      </c>
      <c r="C1047" s="13" t="s">
        <v>431</v>
      </c>
      <c r="D1047" s="13" t="s">
        <v>1104</v>
      </c>
      <c r="E1047" s="18">
        <v>33436</v>
      </c>
      <c r="F1047" s="18">
        <v>3006</v>
      </c>
      <c r="G1047" s="18" t="s">
        <v>1118</v>
      </c>
      <c r="H1047" s="23" t="s">
        <v>1477</v>
      </c>
    </row>
    <row r="1048" spans="2:8" ht="15" x14ac:dyDescent="0.25">
      <c r="B1048" s="47" t="s">
        <v>1126</v>
      </c>
      <c r="C1048" s="13" t="s">
        <v>431</v>
      </c>
      <c r="D1048" s="13" t="s">
        <v>1104</v>
      </c>
      <c r="E1048" s="18">
        <v>33436</v>
      </c>
      <c r="F1048" s="18">
        <v>3006</v>
      </c>
      <c r="G1048" s="18" t="s">
        <v>1118</v>
      </c>
      <c r="H1048" s="23" t="s">
        <v>1478</v>
      </c>
    </row>
    <row r="1049" spans="2:8" x14ac:dyDescent="0.25">
      <c r="B1049" s="42" t="s">
        <v>430</v>
      </c>
      <c r="C1049" s="8" t="s">
        <v>431</v>
      </c>
      <c r="D1049" s="11" t="str">
        <f>CONCATENATE(B1049," ",C1049)</f>
        <v>Phanii Pydimarri</v>
      </c>
      <c r="E1049" s="12"/>
      <c r="F1049" s="15">
        <v>3014</v>
      </c>
      <c r="G1049" s="12" t="s">
        <v>1498</v>
      </c>
      <c r="H1049" s="22" t="s">
        <v>1073</v>
      </c>
    </row>
    <row r="1050" spans="2:8" ht="15" x14ac:dyDescent="0.25">
      <c r="B1050" s="47" t="s">
        <v>430</v>
      </c>
      <c r="C1050" s="13" t="s">
        <v>431</v>
      </c>
      <c r="D1050" s="13" t="s">
        <v>1706</v>
      </c>
      <c r="E1050" s="18">
        <v>33403</v>
      </c>
      <c r="F1050" s="18">
        <v>3014</v>
      </c>
      <c r="G1050" s="18" t="s">
        <v>1498</v>
      </c>
      <c r="H1050" s="23" t="s">
        <v>1478</v>
      </c>
    </row>
    <row r="1051" spans="2:8" x14ac:dyDescent="0.25">
      <c r="B1051" s="40" t="s">
        <v>240</v>
      </c>
      <c r="C1051" s="11" t="s">
        <v>241</v>
      </c>
      <c r="D1051" s="11" t="str">
        <f>CONCATENATE(B1051," ",C1051)</f>
        <v>Piyush Sharma</v>
      </c>
      <c r="E1051" s="12"/>
      <c r="F1051" s="15">
        <v>3929</v>
      </c>
      <c r="G1051" s="12" t="s">
        <v>239</v>
      </c>
      <c r="H1051" s="22" t="s">
        <v>1073</v>
      </c>
    </row>
    <row r="1052" spans="2:8" ht="15" x14ac:dyDescent="0.25">
      <c r="B1052" s="47" t="s">
        <v>240</v>
      </c>
      <c r="C1052" s="13" t="s">
        <v>241</v>
      </c>
      <c r="D1052" s="13" t="s">
        <v>1701</v>
      </c>
      <c r="E1052" s="18">
        <v>8363</v>
      </c>
      <c r="F1052" s="18">
        <v>3929</v>
      </c>
      <c r="G1052" s="18" t="s">
        <v>1692</v>
      </c>
      <c r="H1052" s="23" t="s">
        <v>1478</v>
      </c>
    </row>
    <row r="1053" spans="2:8" ht="15" x14ac:dyDescent="0.25">
      <c r="B1053" s="47" t="s">
        <v>1755</v>
      </c>
      <c r="C1053" s="13" t="s">
        <v>1756</v>
      </c>
      <c r="D1053" s="13" t="s">
        <v>742</v>
      </c>
      <c r="E1053" s="18">
        <v>38111</v>
      </c>
      <c r="F1053" s="18">
        <v>3469</v>
      </c>
      <c r="G1053" s="18" t="s">
        <v>1757</v>
      </c>
      <c r="H1053" s="23" t="s">
        <v>1478</v>
      </c>
    </row>
    <row r="1054" spans="2:8" ht="15" x14ac:dyDescent="0.25">
      <c r="B1054" s="47" t="s">
        <v>1631</v>
      </c>
      <c r="C1054" s="13" t="s">
        <v>1256</v>
      </c>
      <c r="D1054" s="13" t="s">
        <v>1104</v>
      </c>
      <c r="E1054" s="18">
        <v>48550</v>
      </c>
      <c r="F1054" s="18">
        <v>3447</v>
      </c>
      <c r="G1054" s="18" t="s">
        <v>306</v>
      </c>
      <c r="H1054" s="23" t="s">
        <v>1477</v>
      </c>
    </row>
    <row r="1055" spans="2:8" x14ac:dyDescent="0.25">
      <c r="B1055" s="49" t="s">
        <v>706</v>
      </c>
      <c r="C1055" s="9" t="s">
        <v>194</v>
      </c>
      <c r="D1055" s="11" t="str">
        <f>CONCATENATE(B1055," ",C1055)</f>
        <v>Prabhu Bhaskaran</v>
      </c>
      <c r="E1055" s="10"/>
      <c r="F1055" s="15">
        <v>3478</v>
      </c>
      <c r="G1055" s="10" t="s">
        <v>888</v>
      </c>
      <c r="H1055" s="22" t="s">
        <v>1072</v>
      </c>
    </row>
    <row r="1056" spans="2:8" x14ac:dyDescent="0.25">
      <c r="B1056" s="49" t="s">
        <v>706</v>
      </c>
      <c r="C1056" s="9" t="s">
        <v>194</v>
      </c>
      <c r="D1056" s="11" t="str">
        <f>CONCATENATE(B1056," ",C1056)</f>
        <v>Prabhu Bhaskaran</v>
      </c>
      <c r="E1056" s="10"/>
      <c r="F1056" s="15">
        <v>3928</v>
      </c>
      <c r="G1056" s="10" t="s">
        <v>1084</v>
      </c>
      <c r="H1056" s="22" t="s">
        <v>1073</v>
      </c>
    </row>
    <row r="1057" spans="2:8" ht="15" x14ac:dyDescent="0.25">
      <c r="B1057" s="47" t="s">
        <v>706</v>
      </c>
      <c r="C1057" s="13" t="s">
        <v>1337</v>
      </c>
      <c r="D1057" s="13" t="s">
        <v>1104</v>
      </c>
      <c r="E1057" s="18">
        <v>46347</v>
      </c>
      <c r="F1057" s="18">
        <v>3466</v>
      </c>
      <c r="G1057" s="18" t="s">
        <v>700</v>
      </c>
      <c r="H1057" s="23" t="s">
        <v>1477</v>
      </c>
    </row>
    <row r="1058" spans="2:8" ht="15" x14ac:dyDescent="0.25">
      <c r="B1058" s="47" t="s">
        <v>706</v>
      </c>
      <c r="C1058" s="13" t="s">
        <v>1336</v>
      </c>
      <c r="D1058" s="13" t="s">
        <v>1104</v>
      </c>
      <c r="E1058" s="18">
        <v>46345</v>
      </c>
      <c r="F1058" s="18">
        <v>3466</v>
      </c>
      <c r="G1058" s="18" t="s">
        <v>700</v>
      </c>
      <c r="H1058" s="23" t="s">
        <v>1477</v>
      </c>
    </row>
    <row r="1059" spans="2:8" x14ac:dyDescent="0.25">
      <c r="B1059" s="42" t="s">
        <v>706</v>
      </c>
      <c r="C1059" s="8" t="s">
        <v>707</v>
      </c>
      <c r="D1059" s="11" t="str">
        <f>CONCATENATE(B1059," ",C1059)</f>
        <v>Prabhu Kannusamy</v>
      </c>
      <c r="E1059" s="12"/>
      <c r="F1059" s="15">
        <v>3466</v>
      </c>
      <c r="G1059" s="12" t="s">
        <v>700</v>
      </c>
      <c r="H1059" s="22" t="s">
        <v>1072</v>
      </c>
    </row>
    <row r="1060" spans="2:8" x14ac:dyDescent="0.25">
      <c r="B1060" s="42" t="s">
        <v>706</v>
      </c>
      <c r="C1060" s="8" t="s">
        <v>707</v>
      </c>
      <c r="D1060" s="11" t="str">
        <f>CONCATENATE(B1060," ",C1060)</f>
        <v>Prabhu Kannusamy</v>
      </c>
      <c r="E1060" s="12"/>
      <c r="F1060" s="15">
        <v>5184</v>
      </c>
      <c r="G1060" s="12" t="s">
        <v>1082</v>
      </c>
      <c r="H1060" s="22" t="s">
        <v>1073</v>
      </c>
    </row>
    <row r="1061" spans="2:8" x14ac:dyDescent="0.25">
      <c r="B1061" s="42" t="s">
        <v>706</v>
      </c>
      <c r="C1061" s="8" t="s">
        <v>708</v>
      </c>
      <c r="D1061" s="11" t="str">
        <f>CONCATENATE(B1061," ",C1061)</f>
        <v>Prabhu Paramasivam</v>
      </c>
      <c r="E1061" s="12"/>
      <c r="F1061" s="15">
        <v>3466</v>
      </c>
      <c r="G1061" s="12" t="s">
        <v>700</v>
      </c>
      <c r="H1061" s="22" t="s">
        <v>1072</v>
      </c>
    </row>
    <row r="1062" spans="2:8" x14ac:dyDescent="0.25">
      <c r="B1062" s="42" t="s">
        <v>706</v>
      </c>
      <c r="C1062" s="8" t="s">
        <v>708</v>
      </c>
      <c r="D1062" s="11" t="str">
        <f>CONCATENATE(B1062," ",C1062)</f>
        <v>Prabhu Paramasivam</v>
      </c>
      <c r="E1062" s="12"/>
      <c r="F1062" s="15">
        <v>5184</v>
      </c>
      <c r="G1062" s="12" t="s">
        <v>1082</v>
      </c>
      <c r="H1062" s="22" t="s">
        <v>1073</v>
      </c>
    </row>
    <row r="1063" spans="2:8" ht="15" x14ac:dyDescent="0.25">
      <c r="B1063" s="47" t="s">
        <v>66</v>
      </c>
      <c r="C1063" s="13" t="s">
        <v>1493</v>
      </c>
      <c r="D1063" s="13" t="s">
        <v>1104</v>
      </c>
      <c r="E1063" s="18">
        <v>48751</v>
      </c>
      <c r="F1063" s="18">
        <v>3925</v>
      </c>
      <c r="G1063" s="18" t="s">
        <v>109</v>
      </c>
      <c r="H1063" s="23" t="s">
        <v>1478</v>
      </c>
    </row>
    <row r="1064" spans="2:8" x14ac:dyDescent="0.25">
      <c r="B1064" s="42" t="s">
        <v>66</v>
      </c>
      <c r="C1064" s="8" t="s">
        <v>67</v>
      </c>
      <c r="D1064" s="11" t="str">
        <f>CONCATENATE(B1064," ",C1064)</f>
        <v>Pradeep Keswani</v>
      </c>
      <c r="E1064" s="12">
        <v>43569</v>
      </c>
      <c r="F1064" s="18">
        <v>3441</v>
      </c>
      <c r="G1064" s="12" t="s">
        <v>51</v>
      </c>
      <c r="H1064" s="22" t="s">
        <v>1072</v>
      </c>
    </row>
    <row r="1065" spans="2:8" ht="15" x14ac:dyDescent="0.25">
      <c r="B1065" s="47" t="s">
        <v>66</v>
      </c>
      <c r="C1065" s="13" t="s">
        <v>67</v>
      </c>
      <c r="D1065" s="13" t="s">
        <v>1104</v>
      </c>
      <c r="E1065" s="18">
        <v>43569</v>
      </c>
      <c r="F1065" s="18">
        <v>3441</v>
      </c>
      <c r="G1065" s="18" t="s">
        <v>51</v>
      </c>
      <c r="H1065" s="23" t="s">
        <v>1477</v>
      </c>
    </row>
    <row r="1066" spans="2:8" x14ac:dyDescent="0.25">
      <c r="B1066" s="40" t="s">
        <v>66</v>
      </c>
      <c r="C1066" s="11" t="s">
        <v>248</v>
      </c>
      <c r="D1066" s="11" t="str">
        <f>CONCATENATE(B1066," ",C1066)</f>
        <v>Pradeep Mukkamala</v>
      </c>
      <c r="E1066" s="12"/>
      <c r="F1066" s="15">
        <v>3929</v>
      </c>
      <c r="G1066" s="12" t="s">
        <v>239</v>
      </c>
      <c r="H1066" s="22" t="s">
        <v>1073</v>
      </c>
    </row>
    <row r="1067" spans="2:8" ht="15" x14ac:dyDescent="0.25">
      <c r="B1067" s="47" t="s">
        <v>66</v>
      </c>
      <c r="C1067" s="13" t="s">
        <v>248</v>
      </c>
      <c r="D1067" s="13" t="s">
        <v>1104</v>
      </c>
      <c r="E1067" s="18">
        <v>46253</v>
      </c>
      <c r="F1067" s="18">
        <v>3929</v>
      </c>
      <c r="G1067" s="18" t="s">
        <v>1692</v>
      </c>
      <c r="H1067" s="23" t="s">
        <v>1478</v>
      </c>
    </row>
    <row r="1068" spans="2:8" x14ac:dyDescent="0.25">
      <c r="B1068" s="42" t="s">
        <v>66</v>
      </c>
      <c r="C1068" s="8" t="s">
        <v>843</v>
      </c>
      <c r="D1068" s="11" t="str">
        <f>CONCATENATE(B1068," ",C1068)</f>
        <v>Pradeep Yadav</v>
      </c>
      <c r="E1068" s="12"/>
      <c r="F1068" s="15">
        <v>5432</v>
      </c>
      <c r="G1068" s="12" t="s">
        <v>827</v>
      </c>
      <c r="H1068" s="22" t="s">
        <v>1072</v>
      </c>
    </row>
    <row r="1069" spans="2:8" x14ac:dyDescent="0.25">
      <c r="B1069" s="42" t="s">
        <v>66</v>
      </c>
      <c r="C1069" s="8" t="s">
        <v>843</v>
      </c>
      <c r="D1069" s="11" t="str">
        <f>CONCATENATE(B1069," ",C1069)</f>
        <v>Pradeep Yadav</v>
      </c>
      <c r="E1069" s="12"/>
      <c r="F1069" s="15">
        <v>3474</v>
      </c>
      <c r="G1069" s="12" t="s">
        <v>1083</v>
      </c>
      <c r="H1069" s="22" t="s">
        <v>1073</v>
      </c>
    </row>
    <row r="1070" spans="2:8" ht="15" x14ac:dyDescent="0.25">
      <c r="B1070" s="47" t="s">
        <v>66</v>
      </c>
      <c r="C1070" s="13" t="s">
        <v>843</v>
      </c>
      <c r="D1070" s="13" t="s">
        <v>1837</v>
      </c>
      <c r="E1070" s="18">
        <v>49141</v>
      </c>
      <c r="F1070" s="18">
        <v>3474</v>
      </c>
      <c r="G1070" s="18" t="s">
        <v>1083</v>
      </c>
      <c r="H1070" s="23" t="s">
        <v>1478</v>
      </c>
    </row>
    <row r="1071" spans="2:8" ht="15" x14ac:dyDescent="0.25">
      <c r="B1071" s="47" t="s">
        <v>1633</v>
      </c>
      <c r="C1071" s="13" t="s">
        <v>248</v>
      </c>
      <c r="D1071" s="13" t="s">
        <v>1104</v>
      </c>
      <c r="E1071" s="18">
        <v>48552</v>
      </c>
      <c r="F1071" s="18">
        <v>3447</v>
      </c>
      <c r="G1071" s="18" t="s">
        <v>306</v>
      </c>
      <c r="H1071" s="23" t="s">
        <v>1477</v>
      </c>
    </row>
    <row r="1072" spans="2:8" x14ac:dyDescent="0.25">
      <c r="B1072" s="40" t="s">
        <v>737</v>
      </c>
      <c r="C1072" s="11" t="s">
        <v>738</v>
      </c>
      <c r="D1072" s="11" t="str">
        <f>CONCATENATE(B1072," ",C1072)</f>
        <v>Prafullakumar Palwe</v>
      </c>
      <c r="E1072" s="12"/>
      <c r="F1072" s="15">
        <v>3467</v>
      </c>
      <c r="G1072" s="12" t="s">
        <v>726</v>
      </c>
      <c r="H1072" s="22" t="s">
        <v>1073</v>
      </c>
    </row>
    <row r="1073" spans="2:8" x14ac:dyDescent="0.25">
      <c r="B1073" s="40" t="s">
        <v>995</v>
      </c>
      <c r="C1073" s="11" t="s">
        <v>632</v>
      </c>
      <c r="D1073" s="11" t="str">
        <f>CONCATENATE(B1073," ",C1073)</f>
        <v>Praharsh Chandra</v>
      </c>
      <c r="E1073" s="12"/>
      <c r="F1073" s="15">
        <v>3927</v>
      </c>
      <c r="G1073" s="12" t="s">
        <v>976</v>
      </c>
      <c r="H1073" s="22" t="s">
        <v>1073</v>
      </c>
    </row>
    <row r="1074" spans="2:8" x14ac:dyDescent="0.25">
      <c r="B1074" s="42" t="s">
        <v>364</v>
      </c>
      <c r="C1074" s="8" t="s">
        <v>775</v>
      </c>
      <c r="D1074" s="11" t="str">
        <f>CONCATENATE(B1074," ",C1074)</f>
        <v>Prakash Alluri</v>
      </c>
      <c r="E1074" s="16"/>
      <c r="F1074" s="15">
        <v>3930</v>
      </c>
      <c r="G1074" s="16" t="s">
        <v>776</v>
      </c>
      <c r="H1074" s="22" t="s">
        <v>1073</v>
      </c>
    </row>
    <row r="1075" spans="2:8" ht="15" x14ac:dyDescent="0.25">
      <c r="B1075" s="47" t="s">
        <v>364</v>
      </c>
      <c r="C1075" s="13" t="s">
        <v>775</v>
      </c>
      <c r="D1075" s="13" t="s">
        <v>1104</v>
      </c>
      <c r="E1075" s="18">
        <v>48812</v>
      </c>
      <c r="F1075" s="18">
        <v>3930</v>
      </c>
      <c r="G1075" s="18" t="s">
        <v>776</v>
      </c>
      <c r="H1075" s="23" t="s">
        <v>1478</v>
      </c>
    </row>
    <row r="1076" spans="2:8" ht="15" x14ac:dyDescent="0.25">
      <c r="B1076" s="47" t="s">
        <v>364</v>
      </c>
      <c r="C1076" s="13" t="s">
        <v>775</v>
      </c>
      <c r="D1076" s="13" t="s">
        <v>1791</v>
      </c>
      <c r="E1076" s="18">
        <v>13482</v>
      </c>
      <c r="F1076" s="18">
        <v>3930</v>
      </c>
      <c r="G1076" s="18" t="s">
        <v>776</v>
      </c>
      <c r="H1076" s="23" t="s">
        <v>1478</v>
      </c>
    </row>
    <row r="1077" spans="2:8" ht="15" x14ac:dyDescent="0.25">
      <c r="B1077" s="47" t="s">
        <v>364</v>
      </c>
      <c r="C1077" s="13" t="s">
        <v>702</v>
      </c>
      <c r="D1077" s="13" t="s">
        <v>1104</v>
      </c>
      <c r="E1077" s="18">
        <v>48958</v>
      </c>
      <c r="F1077" s="18">
        <v>3484</v>
      </c>
      <c r="G1077" s="18" t="s">
        <v>1374</v>
      </c>
      <c r="H1077" s="23" t="s">
        <v>1477</v>
      </c>
    </row>
    <row r="1078" spans="2:8" x14ac:dyDescent="0.25">
      <c r="B1078" s="42" t="s">
        <v>364</v>
      </c>
      <c r="C1078" s="8" t="s">
        <v>702</v>
      </c>
      <c r="D1078" s="11" t="str">
        <f>CONCATENATE(B1078," ",C1078)</f>
        <v>Prakash Kannan</v>
      </c>
      <c r="E1078" s="12"/>
      <c r="F1078" s="15">
        <v>3484</v>
      </c>
      <c r="G1078" s="12" t="s">
        <v>1058</v>
      </c>
      <c r="H1078" s="22" t="s">
        <v>1072</v>
      </c>
    </row>
    <row r="1079" spans="2:8" x14ac:dyDescent="0.25">
      <c r="B1079" s="49" t="s">
        <v>364</v>
      </c>
      <c r="C1079" s="9" t="s">
        <v>908</v>
      </c>
      <c r="D1079" s="11" t="str">
        <f>CONCATENATE(B1079," ",C1079)</f>
        <v>Prakash Mani</v>
      </c>
      <c r="E1079" s="10"/>
      <c r="F1079" s="15">
        <v>3478</v>
      </c>
      <c r="G1079" s="10" t="s">
        <v>888</v>
      </c>
      <c r="H1079" s="22" t="s">
        <v>1072</v>
      </c>
    </row>
    <row r="1080" spans="2:8" ht="15" x14ac:dyDescent="0.25">
      <c r="B1080" s="47" t="s">
        <v>364</v>
      </c>
      <c r="C1080" s="13" t="s">
        <v>908</v>
      </c>
      <c r="D1080" s="13" t="s">
        <v>1104</v>
      </c>
      <c r="E1080" s="18">
        <v>43774</v>
      </c>
      <c r="F1080" s="18">
        <v>3478</v>
      </c>
      <c r="G1080" s="18" t="s">
        <v>888</v>
      </c>
      <c r="H1080" s="23" t="s">
        <v>1477</v>
      </c>
    </row>
    <row r="1081" spans="2:8" x14ac:dyDescent="0.25">
      <c r="B1081" s="49" t="s">
        <v>364</v>
      </c>
      <c r="C1081" s="9" t="s">
        <v>908</v>
      </c>
      <c r="D1081" s="11" t="str">
        <f>CONCATENATE(B1081," ",C1081)</f>
        <v>Prakash Mani</v>
      </c>
      <c r="E1081" s="10"/>
      <c r="F1081" s="15">
        <v>3928</v>
      </c>
      <c r="G1081" s="10" t="s">
        <v>1084</v>
      </c>
      <c r="H1081" s="22" t="s">
        <v>1073</v>
      </c>
    </row>
    <row r="1082" spans="2:8" ht="15" x14ac:dyDescent="0.25">
      <c r="B1082" s="47" t="s">
        <v>364</v>
      </c>
      <c r="C1082" s="13" t="s">
        <v>908</v>
      </c>
      <c r="D1082" s="13" t="s">
        <v>1104</v>
      </c>
      <c r="E1082" s="18">
        <v>43774</v>
      </c>
      <c r="F1082" s="18">
        <v>3928</v>
      </c>
      <c r="G1082" s="18" t="s">
        <v>1084</v>
      </c>
      <c r="H1082" s="23" t="s">
        <v>1478</v>
      </c>
    </row>
    <row r="1083" spans="2:8" x14ac:dyDescent="0.25">
      <c r="B1083" s="42" t="s">
        <v>364</v>
      </c>
      <c r="C1083" s="8" t="s">
        <v>917</v>
      </c>
      <c r="D1083" s="11" t="str">
        <f>CONCATENATE(B1083," ",C1083)</f>
        <v>Prakash Mokashi</v>
      </c>
      <c r="E1083" s="12"/>
      <c r="F1083" s="18">
        <v>3479</v>
      </c>
      <c r="G1083" s="12" t="s">
        <v>1085</v>
      </c>
      <c r="H1083" s="22" t="s">
        <v>1072</v>
      </c>
    </row>
    <row r="1084" spans="2:8" x14ac:dyDescent="0.25">
      <c r="B1084" s="42" t="s">
        <v>364</v>
      </c>
      <c r="C1084" s="8" t="s">
        <v>917</v>
      </c>
      <c r="D1084" s="11" t="str">
        <f>CONCATENATE(B1084," ",C1084)</f>
        <v>Prakash Mokashi</v>
      </c>
      <c r="E1084" s="12"/>
      <c r="F1084" s="15">
        <v>3924</v>
      </c>
      <c r="G1084" s="12" t="s">
        <v>1086</v>
      </c>
      <c r="H1084" s="22" t="s">
        <v>1073</v>
      </c>
    </row>
    <row r="1085" spans="2:8" x14ac:dyDescent="0.25">
      <c r="B1085" s="42" t="s">
        <v>364</v>
      </c>
      <c r="C1085" s="8" t="s">
        <v>365</v>
      </c>
      <c r="D1085" s="11" t="str">
        <f>CONCATENATE(B1085," ",C1085)</f>
        <v>Prakash Nenavat</v>
      </c>
      <c r="E1085" s="16"/>
      <c r="F1085" s="15">
        <v>3455</v>
      </c>
      <c r="G1085" s="16" t="s">
        <v>343</v>
      </c>
      <c r="H1085" s="22" t="s">
        <v>1072</v>
      </c>
    </row>
    <row r="1086" spans="2:8" ht="15" x14ac:dyDescent="0.25">
      <c r="B1086" s="47" t="s">
        <v>364</v>
      </c>
      <c r="C1086" s="13" t="s">
        <v>365</v>
      </c>
      <c r="D1086" s="13" t="s">
        <v>1296</v>
      </c>
      <c r="E1086" s="18">
        <v>46319</v>
      </c>
      <c r="F1086" s="18">
        <v>3455</v>
      </c>
      <c r="G1086" s="18" t="s">
        <v>343</v>
      </c>
      <c r="H1086" s="23" t="s">
        <v>1477</v>
      </c>
    </row>
    <row r="1087" spans="2:8" ht="15" x14ac:dyDescent="0.25">
      <c r="B1087" s="47" t="s">
        <v>730</v>
      </c>
      <c r="C1087" s="13" t="s">
        <v>1772</v>
      </c>
      <c r="D1087" s="13" t="s">
        <v>1774</v>
      </c>
      <c r="E1087" s="18">
        <v>28215</v>
      </c>
      <c r="F1087" s="18">
        <v>3456</v>
      </c>
      <c r="G1087" s="18" t="s">
        <v>1515</v>
      </c>
      <c r="H1087" s="23" t="s">
        <v>1478</v>
      </c>
    </row>
    <row r="1088" spans="2:8" x14ac:dyDescent="0.25">
      <c r="B1088" s="42" t="s">
        <v>730</v>
      </c>
      <c r="C1088" s="8" t="s">
        <v>163</v>
      </c>
      <c r="D1088" s="11" t="str">
        <f>CONCATENATE(B1088," ",C1088)</f>
        <v>Pranav Patel</v>
      </c>
      <c r="E1088" s="12"/>
      <c r="F1088" s="15">
        <v>3467</v>
      </c>
      <c r="G1088" s="12" t="s">
        <v>726</v>
      </c>
      <c r="H1088" s="22" t="s">
        <v>1073</v>
      </c>
    </row>
    <row r="1089" spans="2:8" x14ac:dyDescent="0.25">
      <c r="B1089" s="42" t="s">
        <v>730</v>
      </c>
      <c r="C1089" s="8" t="s">
        <v>920</v>
      </c>
      <c r="D1089" s="11" t="str">
        <f>CONCATENATE(B1089," ",C1089)</f>
        <v>Pranav Raman</v>
      </c>
      <c r="E1089" s="12"/>
      <c r="F1089" s="18">
        <v>3479</v>
      </c>
      <c r="G1089" s="12" t="s">
        <v>1085</v>
      </c>
      <c r="H1089" s="22" t="s">
        <v>1072</v>
      </c>
    </row>
    <row r="1090" spans="2:8" x14ac:dyDescent="0.25">
      <c r="B1090" s="42" t="s">
        <v>730</v>
      </c>
      <c r="C1090" s="8" t="s">
        <v>920</v>
      </c>
      <c r="D1090" s="11" t="str">
        <f>CONCATENATE(B1090," ",C1090)</f>
        <v>Pranav Raman</v>
      </c>
      <c r="E1090" s="12"/>
      <c r="F1090" s="15">
        <v>3924</v>
      </c>
      <c r="G1090" s="12" t="s">
        <v>1086</v>
      </c>
      <c r="H1090" s="22" t="s">
        <v>1073</v>
      </c>
    </row>
    <row r="1091" spans="2:8" ht="15" x14ac:dyDescent="0.25">
      <c r="B1091" s="47" t="s">
        <v>1314</v>
      </c>
      <c r="C1091" s="13" t="s">
        <v>1315</v>
      </c>
      <c r="D1091" s="13" t="s">
        <v>1104</v>
      </c>
      <c r="E1091" s="18">
        <v>46276</v>
      </c>
      <c r="F1091" s="18">
        <v>3459</v>
      </c>
      <c r="G1091" s="18" t="s">
        <v>492</v>
      </c>
      <c r="H1091" s="23" t="s">
        <v>1477</v>
      </c>
    </row>
    <row r="1092" spans="2:8" ht="15" x14ac:dyDescent="0.25">
      <c r="B1092" s="47" t="s">
        <v>1819</v>
      </c>
      <c r="C1092" s="13" t="s">
        <v>1820</v>
      </c>
      <c r="D1092" s="13" t="s">
        <v>1821</v>
      </c>
      <c r="E1092" s="18">
        <v>49125</v>
      </c>
      <c r="F1092" s="18">
        <v>3474</v>
      </c>
      <c r="G1092" s="18" t="s">
        <v>1083</v>
      </c>
      <c r="H1092" s="23" t="s">
        <v>1478</v>
      </c>
    </row>
    <row r="1093" spans="2:8" x14ac:dyDescent="0.25">
      <c r="B1093" s="42" t="s">
        <v>148</v>
      </c>
      <c r="C1093" s="8" t="s">
        <v>1090</v>
      </c>
      <c r="D1093" s="11" t="str">
        <f>CONCATENATE(B1093," ",C1093)</f>
        <v>Prasad Challa</v>
      </c>
      <c r="E1093" s="16"/>
      <c r="F1093" s="15">
        <v>3894</v>
      </c>
      <c r="G1093" s="16" t="s">
        <v>1023</v>
      </c>
      <c r="H1093" s="22" t="s">
        <v>1072</v>
      </c>
    </row>
    <row r="1094" spans="2:8" x14ac:dyDescent="0.25">
      <c r="B1094" s="42" t="s">
        <v>148</v>
      </c>
      <c r="C1094" s="8" t="s">
        <v>1035</v>
      </c>
      <c r="D1094" s="11" t="str">
        <f>CONCATENATE(B1094," ",C1094)</f>
        <v>Prasad Mogili</v>
      </c>
      <c r="E1094" s="16"/>
      <c r="F1094" s="15">
        <v>3894</v>
      </c>
      <c r="G1094" s="16" t="s">
        <v>1023</v>
      </c>
      <c r="H1094" s="22" t="s">
        <v>1072</v>
      </c>
    </row>
    <row r="1095" spans="2:8" ht="15" x14ac:dyDescent="0.25">
      <c r="B1095" s="47" t="s">
        <v>148</v>
      </c>
      <c r="C1095" s="13" t="s">
        <v>1275</v>
      </c>
      <c r="D1095" s="13" t="s">
        <v>1104</v>
      </c>
      <c r="E1095" s="18">
        <v>48688</v>
      </c>
      <c r="F1095" s="18">
        <v>3451</v>
      </c>
      <c r="G1095" s="18" t="s">
        <v>401</v>
      </c>
      <c r="H1095" s="23" t="s">
        <v>1477</v>
      </c>
    </row>
    <row r="1096" spans="2:8" x14ac:dyDescent="0.25">
      <c r="B1096" s="42" t="s">
        <v>148</v>
      </c>
      <c r="C1096" s="8" t="s">
        <v>149</v>
      </c>
      <c r="D1096" s="11" t="str">
        <f>CONCATENATE(B1096," ",C1096)</f>
        <v>Prasad Yarlagadda</v>
      </c>
      <c r="E1096" s="16" t="s">
        <v>1553</v>
      </c>
      <c r="F1096" s="18">
        <v>3899</v>
      </c>
      <c r="G1096" s="16" t="s">
        <v>133</v>
      </c>
      <c r="H1096" s="22" t="s">
        <v>1072</v>
      </c>
    </row>
    <row r="1097" spans="2:8" ht="15" x14ac:dyDescent="0.25">
      <c r="B1097" s="47" t="s">
        <v>148</v>
      </c>
      <c r="C1097" s="13" t="s">
        <v>149</v>
      </c>
      <c r="D1097" s="13" t="s">
        <v>1104</v>
      </c>
      <c r="E1097" s="18">
        <v>61602</v>
      </c>
      <c r="F1097" s="18">
        <v>3899</v>
      </c>
      <c r="G1097" s="18" t="s">
        <v>133</v>
      </c>
      <c r="H1097" s="23" t="s">
        <v>1477</v>
      </c>
    </row>
    <row r="1098" spans="2:8" ht="15" x14ac:dyDescent="0.25">
      <c r="B1098" s="47" t="s">
        <v>1862</v>
      </c>
      <c r="C1098" s="13" t="s">
        <v>1863</v>
      </c>
      <c r="D1098" s="13" t="s">
        <v>1104</v>
      </c>
      <c r="E1098" s="18">
        <v>48647</v>
      </c>
      <c r="F1098" s="18">
        <v>3927</v>
      </c>
      <c r="G1098" s="18" t="s">
        <v>976</v>
      </c>
      <c r="H1098" s="23" t="s">
        <v>1478</v>
      </c>
    </row>
    <row r="1099" spans="2:8" ht="15" x14ac:dyDescent="0.25">
      <c r="B1099" s="47" t="s">
        <v>1350</v>
      </c>
      <c r="C1099" s="13" t="s">
        <v>1167</v>
      </c>
      <c r="D1099" s="13" t="s">
        <v>1104</v>
      </c>
      <c r="E1099" s="18">
        <v>48611</v>
      </c>
      <c r="F1099" s="18">
        <v>3471</v>
      </c>
      <c r="G1099" s="18" t="s">
        <v>1345</v>
      </c>
      <c r="H1099" s="23" t="s">
        <v>1477</v>
      </c>
    </row>
    <row r="1100" spans="2:8" ht="15" x14ac:dyDescent="0.25">
      <c r="B1100" s="47" t="s">
        <v>1350</v>
      </c>
      <c r="C1100" s="13" t="s">
        <v>1511</v>
      </c>
      <c r="D1100" s="13" t="s">
        <v>1749</v>
      </c>
      <c r="E1100" s="18">
        <v>33399</v>
      </c>
      <c r="F1100" s="18">
        <v>3013</v>
      </c>
      <c r="G1100" s="18" t="s">
        <v>1476</v>
      </c>
      <c r="H1100" s="23" t="s">
        <v>1478</v>
      </c>
    </row>
    <row r="1101" spans="2:8" ht="15" x14ac:dyDescent="0.25">
      <c r="B1101" s="47" t="s">
        <v>996</v>
      </c>
      <c r="C1101" s="13" t="s">
        <v>1494</v>
      </c>
      <c r="D1101" s="13" t="s">
        <v>1104</v>
      </c>
      <c r="E1101" s="18">
        <v>48735</v>
      </c>
      <c r="F1101" s="18">
        <v>3925</v>
      </c>
      <c r="G1101" s="18" t="s">
        <v>109</v>
      </c>
      <c r="H1101" s="23" t="s">
        <v>1478</v>
      </c>
    </row>
    <row r="1102" spans="2:8" x14ac:dyDescent="0.25">
      <c r="B1102" s="40" t="s">
        <v>996</v>
      </c>
      <c r="C1102" s="11" t="s">
        <v>997</v>
      </c>
      <c r="D1102" s="11" t="str">
        <f>CONCATENATE(B1102," ",C1102)</f>
        <v>Prasanth Parthasarthy</v>
      </c>
      <c r="E1102" s="12"/>
      <c r="F1102" s="15">
        <v>3927</v>
      </c>
      <c r="G1102" s="12" t="s">
        <v>976</v>
      </c>
      <c r="H1102" s="22" t="s">
        <v>1073</v>
      </c>
    </row>
    <row r="1103" spans="2:8" x14ac:dyDescent="0.25">
      <c r="B1103" s="42" t="s">
        <v>996</v>
      </c>
      <c r="C1103" s="8" t="s">
        <v>815</v>
      </c>
      <c r="D1103" s="11" t="str">
        <f>CONCATENATE(B1103," ",C1103)</f>
        <v>Prasanth Santhakumar</v>
      </c>
      <c r="E1103" s="12"/>
      <c r="F1103" s="18">
        <v>3473</v>
      </c>
      <c r="G1103" s="12" t="s">
        <v>811</v>
      </c>
      <c r="H1103" s="22" t="s">
        <v>1072</v>
      </c>
    </row>
    <row r="1104" spans="2:8" ht="15" x14ac:dyDescent="0.25">
      <c r="B1104" s="47" t="s">
        <v>1356</v>
      </c>
      <c r="C1104" s="13" t="s">
        <v>833</v>
      </c>
      <c r="D1104" s="13" t="s">
        <v>1827</v>
      </c>
      <c r="E1104" s="18">
        <v>49131</v>
      </c>
      <c r="F1104" s="18">
        <v>3474</v>
      </c>
      <c r="G1104" s="18" t="s">
        <v>1083</v>
      </c>
      <c r="H1104" s="23" t="s">
        <v>1478</v>
      </c>
    </row>
    <row r="1105" spans="2:8" ht="15" x14ac:dyDescent="0.25">
      <c r="B1105" s="47" t="s">
        <v>1356</v>
      </c>
      <c r="C1105" s="13" t="s">
        <v>1357</v>
      </c>
      <c r="D1105" s="13" t="s">
        <v>1104</v>
      </c>
      <c r="E1105" s="18">
        <v>43609</v>
      </c>
      <c r="F1105" s="18">
        <v>3473</v>
      </c>
      <c r="G1105" s="18" t="s">
        <v>811</v>
      </c>
      <c r="H1105" s="23" t="s">
        <v>1477</v>
      </c>
    </row>
    <row r="1106" spans="2:8" x14ac:dyDescent="0.25">
      <c r="B1106" s="42" t="s">
        <v>436</v>
      </c>
      <c r="C1106" s="8" t="s">
        <v>1494</v>
      </c>
      <c r="D1106" s="11" t="str">
        <f>CONCATENATE(B1106," ",C1106)</f>
        <v>Prashanth Buchi</v>
      </c>
      <c r="E1106" s="16"/>
      <c r="F1106" s="15">
        <v>3925</v>
      </c>
      <c r="G1106" s="16" t="s">
        <v>109</v>
      </c>
      <c r="H1106" s="22" t="s">
        <v>1073</v>
      </c>
    </row>
    <row r="1107" spans="2:8" x14ac:dyDescent="0.25">
      <c r="B1107" s="42" t="s">
        <v>436</v>
      </c>
      <c r="C1107" s="8" t="s">
        <v>1494</v>
      </c>
      <c r="D1107" s="11" t="str">
        <f>CONCATENATE(B1107," ",C1107)</f>
        <v>Prashanth Buchi</v>
      </c>
      <c r="E1107" s="12"/>
      <c r="F1107" s="18">
        <v>3480</v>
      </c>
      <c r="G1107" s="12" t="s">
        <v>954</v>
      </c>
      <c r="H1107" s="22" t="s">
        <v>1072</v>
      </c>
    </row>
    <row r="1108" spans="2:8" x14ac:dyDescent="0.25">
      <c r="B1108" s="42" t="s">
        <v>436</v>
      </c>
      <c r="C1108" s="8" t="s">
        <v>833</v>
      </c>
      <c r="D1108" s="11" t="str">
        <f>CONCATENATE(B1108," ",C1108)</f>
        <v>Prashanth Devakumar</v>
      </c>
      <c r="E1108" s="12"/>
      <c r="F1108" s="15">
        <v>5432</v>
      </c>
      <c r="G1108" s="12" t="s">
        <v>827</v>
      </c>
      <c r="H1108" s="22" t="s">
        <v>1072</v>
      </c>
    </row>
    <row r="1109" spans="2:8" x14ac:dyDescent="0.25">
      <c r="B1109" s="42" t="s">
        <v>436</v>
      </c>
      <c r="C1109" s="8" t="s">
        <v>833</v>
      </c>
      <c r="D1109" s="11" t="str">
        <f>CONCATENATE(B1109," ",C1109)</f>
        <v>Prashanth Devakumar</v>
      </c>
      <c r="E1109" s="12"/>
      <c r="F1109" s="15">
        <v>3474</v>
      </c>
      <c r="G1109" s="12" t="s">
        <v>1083</v>
      </c>
      <c r="H1109" s="22" t="s">
        <v>1073</v>
      </c>
    </row>
    <row r="1110" spans="2:8" ht="15" x14ac:dyDescent="0.25">
      <c r="B1110" s="47" t="s">
        <v>436</v>
      </c>
      <c r="C1110" s="13" t="s">
        <v>437</v>
      </c>
      <c r="D1110" s="13" t="s">
        <v>1104</v>
      </c>
      <c r="E1110" s="18">
        <v>33437</v>
      </c>
      <c r="F1110" s="18">
        <v>3006</v>
      </c>
      <c r="G1110" s="18" t="s">
        <v>1118</v>
      </c>
      <c r="H1110" s="23" t="s">
        <v>1477</v>
      </c>
    </row>
    <row r="1111" spans="2:8" ht="15" x14ac:dyDescent="0.25">
      <c r="B1111" s="47" t="s">
        <v>436</v>
      </c>
      <c r="C1111" s="13" t="s">
        <v>437</v>
      </c>
      <c r="D1111" s="13" t="s">
        <v>1104</v>
      </c>
      <c r="E1111" s="18">
        <v>33437</v>
      </c>
      <c r="F1111" s="18">
        <v>3006</v>
      </c>
      <c r="G1111" s="18" t="s">
        <v>1118</v>
      </c>
      <c r="H1111" s="23" t="s">
        <v>1478</v>
      </c>
    </row>
    <row r="1112" spans="2:8" x14ac:dyDescent="0.25">
      <c r="B1112" s="42" t="s">
        <v>436</v>
      </c>
      <c r="C1112" s="8" t="s">
        <v>437</v>
      </c>
      <c r="D1112" s="11" t="str">
        <f>CONCATENATE(B1112," ",C1112)</f>
        <v>Prashanth Mopuri</v>
      </c>
      <c r="E1112" s="12"/>
      <c r="F1112" s="15">
        <v>3014</v>
      </c>
      <c r="G1112" s="12" t="s">
        <v>1498</v>
      </c>
      <c r="H1112" s="22" t="s">
        <v>1073</v>
      </c>
    </row>
    <row r="1113" spans="2:8" ht="15" x14ac:dyDescent="0.25">
      <c r="B1113" s="47" t="s">
        <v>436</v>
      </c>
      <c r="C1113" s="13" t="s">
        <v>437</v>
      </c>
      <c r="D1113" s="13" t="s">
        <v>1704</v>
      </c>
      <c r="E1113" s="18">
        <v>33401</v>
      </c>
      <c r="F1113" s="18">
        <v>3014</v>
      </c>
      <c r="G1113" s="18" t="s">
        <v>1498</v>
      </c>
      <c r="H1113" s="23" t="s">
        <v>1478</v>
      </c>
    </row>
    <row r="1114" spans="2:8" x14ac:dyDescent="0.25">
      <c r="B1114" s="40" t="s">
        <v>107</v>
      </c>
      <c r="C1114" s="11" t="s">
        <v>108</v>
      </c>
      <c r="D1114" s="11" t="str">
        <f>CONCATENATE(B1114," ",C1114)</f>
        <v>Pratap Bhimireddy</v>
      </c>
      <c r="E1114" s="12"/>
      <c r="F1114" s="15">
        <v>3915</v>
      </c>
      <c r="G1114" s="12" t="s">
        <v>83</v>
      </c>
      <c r="H1114" s="22" t="s">
        <v>1073</v>
      </c>
    </row>
    <row r="1115" spans="2:8" ht="15" x14ac:dyDescent="0.25">
      <c r="B1115" s="47" t="s">
        <v>107</v>
      </c>
      <c r="C1115" s="13" t="s">
        <v>108</v>
      </c>
      <c r="D1115" s="13" t="s">
        <v>1104</v>
      </c>
      <c r="E1115" s="18">
        <v>43742</v>
      </c>
      <c r="F1115" s="18">
        <v>3915</v>
      </c>
      <c r="G1115" s="18" t="s">
        <v>83</v>
      </c>
      <c r="H1115" s="23" t="s">
        <v>1478</v>
      </c>
    </row>
    <row r="1116" spans="2:8" x14ac:dyDescent="0.25">
      <c r="B1116" s="40" t="s">
        <v>107</v>
      </c>
      <c r="C1116" s="11" t="s">
        <v>413</v>
      </c>
      <c r="D1116" s="11" t="str">
        <f>CONCATENATE(B1116," ",C1116)</f>
        <v>Pratap BR</v>
      </c>
      <c r="E1116" s="12"/>
      <c r="F1116" s="18">
        <v>3451</v>
      </c>
      <c r="G1116" s="12" t="s">
        <v>401</v>
      </c>
      <c r="H1116" s="22" t="s">
        <v>1072</v>
      </c>
    </row>
    <row r="1117" spans="2:8" ht="15" x14ac:dyDescent="0.25">
      <c r="B1117" s="47" t="s">
        <v>107</v>
      </c>
      <c r="C1117" s="13" t="s">
        <v>413</v>
      </c>
      <c r="D1117" s="13" t="s">
        <v>1104</v>
      </c>
      <c r="E1117" s="18">
        <v>48700</v>
      </c>
      <c r="F1117" s="18">
        <v>3451</v>
      </c>
      <c r="G1117" s="18" t="s">
        <v>401</v>
      </c>
      <c r="H1117" s="23" t="s">
        <v>1477</v>
      </c>
    </row>
    <row r="1118" spans="2:8" ht="15" x14ac:dyDescent="0.25">
      <c r="B1118" s="47" t="s">
        <v>107</v>
      </c>
      <c r="C1118" s="13" t="s">
        <v>413</v>
      </c>
      <c r="D1118" s="13" t="s">
        <v>1104</v>
      </c>
      <c r="E1118" s="18">
        <v>41808</v>
      </c>
      <c r="F1118" s="18">
        <v>3876</v>
      </c>
      <c r="G1118" s="18" t="s">
        <v>1382</v>
      </c>
      <c r="H1118" s="23" t="s">
        <v>1477</v>
      </c>
    </row>
    <row r="1119" spans="2:8" x14ac:dyDescent="0.25">
      <c r="B1119" s="42" t="s">
        <v>68</v>
      </c>
      <c r="C1119" s="8" t="s">
        <v>69</v>
      </c>
      <c r="D1119" s="11" t="str">
        <f>CONCATENATE(B1119," ",C1119)</f>
        <v>Pratik Khandelwal</v>
      </c>
      <c r="E1119" s="12">
        <v>43570</v>
      </c>
      <c r="F1119" s="18">
        <v>3441</v>
      </c>
      <c r="G1119" s="12" t="s">
        <v>51</v>
      </c>
      <c r="H1119" s="22" t="s">
        <v>1072</v>
      </c>
    </row>
    <row r="1120" spans="2:8" ht="15" x14ac:dyDescent="0.25">
      <c r="B1120" s="47" t="s">
        <v>68</v>
      </c>
      <c r="C1120" s="13" t="s">
        <v>69</v>
      </c>
      <c r="D1120" s="13" t="s">
        <v>1104</v>
      </c>
      <c r="E1120" s="18">
        <v>43570</v>
      </c>
      <c r="F1120" s="18">
        <v>3441</v>
      </c>
      <c r="G1120" s="18" t="s">
        <v>51</v>
      </c>
      <c r="H1120" s="23" t="s">
        <v>1477</v>
      </c>
    </row>
    <row r="1121" spans="2:8" ht="15" x14ac:dyDescent="0.25">
      <c r="B1121" s="47" t="s">
        <v>197</v>
      </c>
      <c r="C1121" s="13" t="s">
        <v>849</v>
      </c>
      <c r="D1121" s="13" t="s">
        <v>1682</v>
      </c>
      <c r="E1121" s="18">
        <v>46226</v>
      </c>
      <c r="F1121" s="18">
        <v>3931</v>
      </c>
      <c r="G1121" s="18" t="s">
        <v>1497</v>
      </c>
      <c r="H1121" s="23" t="s">
        <v>1478</v>
      </c>
    </row>
    <row r="1122" spans="2:8" ht="15" x14ac:dyDescent="0.25">
      <c r="B1122" s="47" t="s">
        <v>197</v>
      </c>
      <c r="C1122" s="13" t="s">
        <v>198</v>
      </c>
      <c r="D1122" s="13" t="s">
        <v>1618</v>
      </c>
      <c r="E1122" s="18">
        <v>43693</v>
      </c>
      <c r="F1122" s="18">
        <v>3443</v>
      </c>
      <c r="G1122" s="18" t="s">
        <v>1220</v>
      </c>
      <c r="H1122" s="23" t="s">
        <v>1477</v>
      </c>
    </row>
    <row r="1123" spans="2:8" x14ac:dyDescent="0.25">
      <c r="B1123" s="43" t="s">
        <v>197</v>
      </c>
      <c r="C1123" s="31" t="s">
        <v>198</v>
      </c>
      <c r="D1123" s="11" t="str">
        <f>CONCATENATE(B1123," ",C1123)</f>
        <v>Praveen Bhandaru</v>
      </c>
      <c r="E1123" s="29" t="s">
        <v>1563</v>
      </c>
      <c r="F1123" s="18">
        <v>3443</v>
      </c>
      <c r="G1123" s="16" t="s">
        <v>182</v>
      </c>
      <c r="H1123" s="22" t="s">
        <v>1072</v>
      </c>
    </row>
    <row r="1124" spans="2:8" x14ac:dyDescent="0.25">
      <c r="B1124" s="43" t="s">
        <v>197</v>
      </c>
      <c r="C1124" s="31" t="s">
        <v>198</v>
      </c>
      <c r="D1124" s="11" t="str">
        <f>CONCATENATE(B1124," ",C1124)</f>
        <v>Praveen Bhandaru</v>
      </c>
      <c r="E1124" s="29" t="s">
        <v>1563</v>
      </c>
      <c r="F1124" s="15">
        <v>3931</v>
      </c>
      <c r="G1124" s="16" t="s">
        <v>1074</v>
      </c>
      <c r="H1124" s="22" t="s">
        <v>1073</v>
      </c>
    </row>
    <row r="1125" spans="2:8" x14ac:dyDescent="0.25">
      <c r="B1125" s="42" t="s">
        <v>197</v>
      </c>
      <c r="C1125" s="8" t="s">
        <v>120</v>
      </c>
      <c r="D1125" s="11" t="str">
        <f>CONCATENATE(B1125," ",C1125)</f>
        <v>Praveen Kurapati</v>
      </c>
      <c r="E1125" s="16"/>
      <c r="F1125" s="15">
        <v>3925</v>
      </c>
      <c r="G1125" s="16" t="s">
        <v>109</v>
      </c>
      <c r="H1125" s="22" t="s">
        <v>1073</v>
      </c>
    </row>
    <row r="1126" spans="2:8" ht="15" x14ac:dyDescent="0.25">
      <c r="B1126" s="47" t="s">
        <v>197</v>
      </c>
      <c r="C1126" s="13" t="s">
        <v>120</v>
      </c>
      <c r="D1126" s="13" t="s">
        <v>1104</v>
      </c>
      <c r="E1126" s="18">
        <v>48736</v>
      </c>
      <c r="F1126" s="18">
        <v>3925</v>
      </c>
      <c r="G1126" s="18" t="s">
        <v>109</v>
      </c>
      <c r="H1126" s="23" t="s">
        <v>1478</v>
      </c>
    </row>
    <row r="1127" spans="2:8" x14ac:dyDescent="0.25">
      <c r="B1127" s="42" t="s">
        <v>197</v>
      </c>
      <c r="C1127" s="8" t="s">
        <v>120</v>
      </c>
      <c r="D1127" s="11" t="str">
        <f>CONCATENATE(B1127," ",C1127)</f>
        <v>Praveen Kurapati</v>
      </c>
      <c r="E1127" s="12"/>
      <c r="F1127" s="18">
        <v>3480</v>
      </c>
      <c r="G1127" s="12" t="s">
        <v>954</v>
      </c>
      <c r="H1127" s="22" t="s">
        <v>1072</v>
      </c>
    </row>
    <row r="1128" spans="2:8" x14ac:dyDescent="0.25">
      <c r="B1128" s="40" t="s">
        <v>197</v>
      </c>
      <c r="C1128" s="11" t="s">
        <v>303</v>
      </c>
      <c r="D1128" s="11" t="str">
        <f>CONCATENATE(B1128," ",C1128)</f>
        <v>Praveen Sekar</v>
      </c>
      <c r="E1128" s="12">
        <v>64162</v>
      </c>
      <c r="F1128" s="18">
        <v>3007</v>
      </c>
      <c r="G1128" s="12" t="s">
        <v>1075</v>
      </c>
      <c r="H1128" s="22" t="s">
        <v>1072</v>
      </c>
    </row>
    <row r="1129" spans="2:8" ht="15" x14ac:dyDescent="0.25">
      <c r="B1129" s="47" t="s">
        <v>197</v>
      </c>
      <c r="C1129" s="13" t="s">
        <v>303</v>
      </c>
      <c r="D1129" s="13" t="s">
        <v>1584</v>
      </c>
      <c r="E1129" s="18">
        <v>64162</v>
      </c>
      <c r="F1129" s="18">
        <v>3007</v>
      </c>
      <c r="G1129" s="18" t="s">
        <v>1075</v>
      </c>
      <c r="H1129" s="23" t="s">
        <v>1477</v>
      </c>
    </row>
    <row r="1130" spans="2:8" ht="15" x14ac:dyDescent="0.25">
      <c r="B1130" s="47" t="s">
        <v>197</v>
      </c>
      <c r="C1130" s="13" t="s">
        <v>303</v>
      </c>
      <c r="D1130" s="13" t="s">
        <v>1584</v>
      </c>
      <c r="E1130" s="18">
        <v>64162</v>
      </c>
      <c r="F1130" s="18">
        <v>3007</v>
      </c>
      <c r="G1130" s="18" t="s">
        <v>1075</v>
      </c>
      <c r="H1130" s="23" t="s">
        <v>1477</v>
      </c>
    </row>
    <row r="1131" spans="2:8" x14ac:dyDescent="0.25">
      <c r="B1131" s="40" t="s">
        <v>197</v>
      </c>
      <c r="C1131" s="11" t="s">
        <v>303</v>
      </c>
      <c r="D1131" s="11" t="str">
        <f>CONCATENATE(B1131," ",C1131)</f>
        <v>Praveen Sekar</v>
      </c>
      <c r="E1131" s="12">
        <v>64162</v>
      </c>
      <c r="F1131" s="15">
        <v>3445</v>
      </c>
      <c r="G1131" s="12" t="s">
        <v>1076</v>
      </c>
      <c r="H1131" s="22" t="s">
        <v>1073</v>
      </c>
    </row>
    <row r="1132" spans="2:8" ht="15" x14ac:dyDescent="0.25">
      <c r="B1132" s="47" t="s">
        <v>197</v>
      </c>
      <c r="C1132" s="13" t="s">
        <v>303</v>
      </c>
      <c r="D1132" s="13" t="s">
        <v>1584</v>
      </c>
      <c r="E1132" s="18">
        <v>64162</v>
      </c>
      <c r="F1132" s="18">
        <v>3445</v>
      </c>
      <c r="G1132" s="18" t="s">
        <v>1076</v>
      </c>
      <c r="H1132" s="23" t="s">
        <v>1478</v>
      </c>
    </row>
    <row r="1133" spans="2:8" x14ac:dyDescent="0.25">
      <c r="B1133" s="42" t="s">
        <v>197</v>
      </c>
      <c r="C1133" s="8" t="s">
        <v>245</v>
      </c>
      <c r="D1133" s="11" t="str">
        <f>CONCATENATE(B1133," ",C1133)</f>
        <v>Praveen Vadlakonda</v>
      </c>
      <c r="E1133" s="16"/>
      <c r="F1133" s="15">
        <v>3460</v>
      </c>
      <c r="G1133" s="16" t="s">
        <v>544</v>
      </c>
      <c r="H1133" s="22" t="s">
        <v>1072</v>
      </c>
    </row>
    <row r="1134" spans="2:8" x14ac:dyDescent="0.25">
      <c r="B1134" s="42" t="s">
        <v>197</v>
      </c>
      <c r="C1134" s="8" t="s">
        <v>245</v>
      </c>
      <c r="D1134" s="11" t="str">
        <f>CONCATENATE(B1134," ",C1134)</f>
        <v>Praveen Vadlakonda</v>
      </c>
      <c r="E1134" s="16"/>
      <c r="F1134" s="15">
        <v>3926</v>
      </c>
      <c r="G1134" s="16" t="s">
        <v>1077</v>
      </c>
      <c r="H1134" s="22" t="s">
        <v>1073</v>
      </c>
    </row>
    <row r="1135" spans="2:8" x14ac:dyDescent="0.25">
      <c r="B1135" s="42" t="s">
        <v>197</v>
      </c>
      <c r="C1135" s="8" t="s">
        <v>747</v>
      </c>
      <c r="D1135" s="11" t="str">
        <f>CONCATENATE(B1135," ",C1135)</f>
        <v>Praveen Yarramreddy</v>
      </c>
      <c r="E1135" s="12"/>
      <c r="F1135" s="15">
        <v>3469</v>
      </c>
      <c r="G1135" s="12" t="s">
        <v>742</v>
      </c>
      <c r="H1135" s="22" t="s">
        <v>1073</v>
      </c>
    </row>
    <row r="1136" spans="2:8" ht="15" x14ac:dyDescent="0.25">
      <c r="B1136" s="47" t="s">
        <v>119</v>
      </c>
      <c r="C1136" s="13" t="s">
        <v>1626</v>
      </c>
      <c r="D1136" s="13" t="s">
        <v>1104</v>
      </c>
      <c r="E1136" s="18">
        <v>46274</v>
      </c>
      <c r="F1136" s="18">
        <v>3446</v>
      </c>
      <c r="G1136" s="18" t="s">
        <v>1236</v>
      </c>
      <c r="H1136" s="23" t="s">
        <v>1477</v>
      </c>
    </row>
    <row r="1137" spans="2:8" x14ac:dyDescent="0.25">
      <c r="B1137" s="40" t="s">
        <v>10</v>
      </c>
      <c r="C1137" s="11" t="s">
        <v>11</v>
      </c>
      <c r="D1137" s="11" t="str">
        <f>CONCATENATE(B1137," ",C1137)</f>
        <v>Predeep Swaminathan</v>
      </c>
      <c r="E1137" s="16">
        <v>63991</v>
      </c>
      <c r="F1137" s="15">
        <v>3438</v>
      </c>
      <c r="G1137" s="12" t="s">
        <v>3</v>
      </c>
      <c r="H1137" s="22" t="s">
        <v>1072</v>
      </c>
    </row>
    <row r="1138" spans="2:8" ht="15" x14ac:dyDescent="0.25">
      <c r="B1138" s="47" t="s">
        <v>10</v>
      </c>
      <c r="C1138" s="13" t="s">
        <v>11</v>
      </c>
      <c r="D1138" s="13" t="s">
        <v>1104</v>
      </c>
      <c r="E1138" s="18">
        <v>63991</v>
      </c>
      <c r="F1138" s="18">
        <v>3438</v>
      </c>
      <c r="G1138" s="18" t="s">
        <v>1162</v>
      </c>
      <c r="H1138" s="23" t="s">
        <v>1477</v>
      </c>
    </row>
    <row r="1139" spans="2:8" x14ac:dyDescent="0.25">
      <c r="B1139" s="42" t="s">
        <v>338</v>
      </c>
      <c r="C1139" s="8" t="s">
        <v>339</v>
      </c>
      <c r="D1139" s="11" t="str">
        <f>CONCATENATE(B1139," ",C1139)</f>
        <v>Pritesh Bhoite</v>
      </c>
      <c r="E1139" s="18">
        <v>33473</v>
      </c>
      <c r="F1139" s="15">
        <v>3008</v>
      </c>
      <c r="G1139" s="16" t="s">
        <v>327</v>
      </c>
      <c r="H1139" s="22" t="s">
        <v>1072</v>
      </c>
    </row>
    <row r="1140" spans="2:8" ht="15" x14ac:dyDescent="0.25">
      <c r="B1140" s="47" t="s">
        <v>338</v>
      </c>
      <c r="C1140" s="13" t="s">
        <v>339</v>
      </c>
      <c r="D1140" s="13" t="s">
        <v>1104</v>
      </c>
      <c r="E1140" s="18">
        <v>33473</v>
      </c>
      <c r="F1140" s="18">
        <v>3008</v>
      </c>
      <c r="G1140" s="18" t="s">
        <v>1150</v>
      </c>
      <c r="H1140" s="23" t="s">
        <v>1477</v>
      </c>
    </row>
    <row r="1141" spans="2:8" x14ac:dyDescent="0.25">
      <c r="B1141" s="42" t="s">
        <v>1054</v>
      </c>
      <c r="C1141" s="8" t="s">
        <v>1055</v>
      </c>
      <c r="D1141" s="11" t="str">
        <f>CONCATENATE(B1141," ",C1141)</f>
        <v>Pruthvi Bhupathiraju Venkata</v>
      </c>
      <c r="E1141" s="16"/>
      <c r="F1141" s="15">
        <v>3894</v>
      </c>
      <c r="G1141" s="16" t="s">
        <v>1023</v>
      </c>
      <c r="H1141" s="22" t="s">
        <v>1072</v>
      </c>
    </row>
    <row r="1142" spans="2:8" x14ac:dyDescent="0.25">
      <c r="B1142" s="42" t="s">
        <v>690</v>
      </c>
      <c r="C1142" s="8" t="s">
        <v>691</v>
      </c>
      <c r="D1142" s="11" t="str">
        <f>CONCATENATE(B1142," ",C1142)</f>
        <v>Pundalik Suttar</v>
      </c>
      <c r="E1142" s="16"/>
      <c r="F1142" s="15">
        <v>4953</v>
      </c>
      <c r="G1142" s="16" t="s">
        <v>1081</v>
      </c>
      <c r="H1142" s="22" t="s">
        <v>1073</v>
      </c>
    </row>
    <row r="1143" spans="2:8" x14ac:dyDescent="0.25">
      <c r="B1143" s="6" t="s">
        <v>560</v>
      </c>
      <c r="C1143" s="14" t="s">
        <v>561</v>
      </c>
      <c r="D1143" s="11" t="str">
        <f>CONCATENATE(B1143," ",C1143)</f>
        <v>Punit Makhija</v>
      </c>
      <c r="E1143" s="12"/>
      <c r="F1143" s="15">
        <v>3932</v>
      </c>
      <c r="G1143" s="12" t="s">
        <v>1079</v>
      </c>
      <c r="H1143" s="22" t="s">
        <v>1073</v>
      </c>
    </row>
    <row r="1144" spans="2:8" x14ac:dyDescent="0.25">
      <c r="B1144" s="42" t="s">
        <v>233</v>
      </c>
      <c r="C1144" s="8" t="s">
        <v>234</v>
      </c>
      <c r="D1144" s="11" t="str">
        <f>CONCATENATE(B1144," ",C1144)</f>
        <v>Puruchottaman Deenadayalan</v>
      </c>
      <c r="E1144" s="18">
        <v>43656</v>
      </c>
      <c r="F1144" s="18">
        <v>3896</v>
      </c>
      <c r="G1144" s="16" t="s">
        <v>214</v>
      </c>
      <c r="H1144" s="22" t="s">
        <v>1072</v>
      </c>
    </row>
    <row r="1145" spans="2:8" ht="15" x14ac:dyDescent="0.25">
      <c r="B1145" s="47" t="s">
        <v>233</v>
      </c>
      <c r="C1145" s="13" t="s">
        <v>234</v>
      </c>
      <c r="D1145" s="13" t="s">
        <v>1104</v>
      </c>
      <c r="E1145" s="18">
        <v>43656</v>
      </c>
      <c r="F1145" s="18">
        <v>3896</v>
      </c>
      <c r="G1145" s="18" t="s">
        <v>214</v>
      </c>
      <c r="H1145" s="23" t="s">
        <v>1477</v>
      </c>
    </row>
    <row r="1146" spans="2:8" ht="15" x14ac:dyDescent="0.25">
      <c r="B1146" s="47" t="s">
        <v>1448</v>
      </c>
      <c r="C1146" s="13" t="s">
        <v>1449</v>
      </c>
      <c r="D1146" s="13" t="s">
        <v>1104</v>
      </c>
      <c r="E1146" s="18">
        <v>43631</v>
      </c>
      <c r="F1146" s="18">
        <v>3900</v>
      </c>
      <c r="G1146" s="18" t="s">
        <v>1429</v>
      </c>
      <c r="H1146" s="23" t="s">
        <v>1477</v>
      </c>
    </row>
    <row r="1147" spans="2:8" ht="15" x14ac:dyDescent="0.25">
      <c r="B1147" s="47" t="s">
        <v>1234</v>
      </c>
      <c r="C1147" s="13" t="s">
        <v>1235</v>
      </c>
      <c r="D1147" s="13" t="s">
        <v>1104</v>
      </c>
      <c r="E1147" s="18">
        <v>50409</v>
      </c>
      <c r="F1147" s="18">
        <v>3443</v>
      </c>
      <c r="G1147" s="18" t="s">
        <v>1220</v>
      </c>
      <c r="H1147" s="23" t="s">
        <v>1477</v>
      </c>
    </row>
    <row r="1148" spans="2:8" ht="15" x14ac:dyDescent="0.25">
      <c r="B1148" s="47" t="s">
        <v>1234</v>
      </c>
      <c r="C1148" s="13" t="s">
        <v>1235</v>
      </c>
      <c r="D1148" s="13" t="s">
        <v>1104</v>
      </c>
      <c r="E1148" s="18">
        <v>50409</v>
      </c>
      <c r="F1148" s="18">
        <v>3931</v>
      </c>
      <c r="G1148" s="18" t="s">
        <v>1497</v>
      </c>
      <c r="H1148" s="23" t="s">
        <v>1478</v>
      </c>
    </row>
    <row r="1149" spans="2:8" x14ac:dyDescent="0.25">
      <c r="B1149" s="42" t="s">
        <v>1234</v>
      </c>
      <c r="C1149" s="8" t="s">
        <v>1235</v>
      </c>
      <c r="D1149" s="11" t="str">
        <f>CONCATENATE(B1149," ",C1149)</f>
        <v>Raghav Jujaray</v>
      </c>
      <c r="E1149" s="16">
        <v>50409</v>
      </c>
      <c r="F1149" s="18">
        <v>3443</v>
      </c>
      <c r="G1149" s="16" t="s">
        <v>182</v>
      </c>
      <c r="H1149" s="22" t="s">
        <v>1072</v>
      </c>
    </row>
    <row r="1150" spans="2:8" x14ac:dyDescent="0.25">
      <c r="B1150" s="42" t="s">
        <v>1234</v>
      </c>
      <c r="C1150" s="8" t="s">
        <v>1235</v>
      </c>
      <c r="D1150" s="11" t="str">
        <f>CONCATENATE(B1150," ",C1150)</f>
        <v>Raghav Jujaray</v>
      </c>
      <c r="E1150" s="16">
        <v>50409</v>
      </c>
      <c r="F1150" s="15">
        <v>3931</v>
      </c>
      <c r="G1150" s="16" t="s">
        <v>1074</v>
      </c>
      <c r="H1150" s="22" t="s">
        <v>1073</v>
      </c>
    </row>
    <row r="1151" spans="2:8" x14ac:dyDescent="0.25">
      <c r="B1151" s="44" t="s">
        <v>498</v>
      </c>
      <c r="C1151" s="11" t="s">
        <v>883</v>
      </c>
      <c r="D1151" s="11" t="str">
        <f>CONCATENATE(B1151," ",C1151)</f>
        <v>Raghu Bharadwaj</v>
      </c>
      <c r="E1151" s="12"/>
      <c r="F1151" s="15">
        <v>3895</v>
      </c>
      <c r="G1151" s="12" t="s">
        <v>867</v>
      </c>
      <c r="H1151" s="22" t="s">
        <v>1072</v>
      </c>
    </row>
    <row r="1152" spans="2:8" ht="15" x14ac:dyDescent="0.25">
      <c r="B1152" s="47" t="s">
        <v>498</v>
      </c>
      <c r="C1152" s="13" t="s">
        <v>883</v>
      </c>
      <c r="D1152" s="13" t="s">
        <v>1104</v>
      </c>
      <c r="E1152" s="18">
        <v>43598</v>
      </c>
      <c r="F1152" s="18">
        <v>3895</v>
      </c>
      <c r="G1152" s="18" t="s">
        <v>867</v>
      </c>
      <c r="H1152" s="23" t="s">
        <v>1477</v>
      </c>
    </row>
    <row r="1153" spans="2:8" ht="15" x14ac:dyDescent="0.25">
      <c r="B1153" s="47" t="s">
        <v>498</v>
      </c>
      <c r="C1153" s="13" t="s">
        <v>1522</v>
      </c>
      <c r="D1153" s="13" t="s">
        <v>1104</v>
      </c>
      <c r="E1153" s="18">
        <v>43784</v>
      </c>
      <c r="F1153" s="18">
        <v>3456</v>
      </c>
      <c r="G1153" s="18" t="s">
        <v>1515</v>
      </c>
      <c r="H1153" s="23" t="s">
        <v>1478</v>
      </c>
    </row>
    <row r="1154" spans="2:8" x14ac:dyDescent="0.25">
      <c r="B1154" s="40" t="s">
        <v>498</v>
      </c>
      <c r="C1154" s="11" t="s">
        <v>499</v>
      </c>
      <c r="D1154" s="11" t="str">
        <f>CONCATENATE(B1154," ",C1154)</f>
        <v>Raghu Yerneni</v>
      </c>
      <c r="E1154" s="16"/>
      <c r="F1154" s="18">
        <v>3459</v>
      </c>
      <c r="G1154" s="16" t="s">
        <v>492</v>
      </c>
      <c r="H1154" s="22" t="s">
        <v>1072</v>
      </c>
    </row>
    <row r="1155" spans="2:8" ht="15" x14ac:dyDescent="0.25">
      <c r="B1155" s="47" t="s">
        <v>498</v>
      </c>
      <c r="C1155" s="13" t="s">
        <v>499</v>
      </c>
      <c r="D1155" s="13" t="s">
        <v>1306</v>
      </c>
      <c r="E1155" s="18">
        <v>46235</v>
      </c>
      <c r="F1155" s="18">
        <v>3459</v>
      </c>
      <c r="G1155" s="18" t="s">
        <v>492</v>
      </c>
      <c r="H1155" s="23" t="s">
        <v>1477</v>
      </c>
    </row>
    <row r="1156" spans="2:8" x14ac:dyDescent="0.25">
      <c r="B1156" s="40" t="s">
        <v>254</v>
      </c>
      <c r="C1156" s="11" t="s">
        <v>255</v>
      </c>
      <c r="D1156" s="11" t="str">
        <f>CONCATENATE(B1156," ",C1156)</f>
        <v>Raghuraman Perumal</v>
      </c>
      <c r="E1156" s="12"/>
      <c r="F1156" s="15">
        <v>3929</v>
      </c>
      <c r="G1156" s="12" t="s">
        <v>239</v>
      </c>
      <c r="H1156" s="22" t="s">
        <v>1073</v>
      </c>
    </row>
    <row r="1157" spans="2:8" ht="15" x14ac:dyDescent="0.25">
      <c r="B1157" s="47" t="s">
        <v>254</v>
      </c>
      <c r="C1157" s="13" t="s">
        <v>255</v>
      </c>
      <c r="D1157" s="13" t="s">
        <v>1104</v>
      </c>
      <c r="E1157" s="18">
        <v>48660</v>
      </c>
      <c r="F1157" s="18">
        <v>3929</v>
      </c>
      <c r="G1157" s="18" t="s">
        <v>1692</v>
      </c>
      <c r="H1157" s="23" t="s">
        <v>1478</v>
      </c>
    </row>
    <row r="1158" spans="2:8" x14ac:dyDescent="0.25">
      <c r="B1158" s="42" t="s">
        <v>221</v>
      </c>
      <c r="C1158" s="8" t="s">
        <v>328</v>
      </c>
      <c r="D1158" s="11" t="str">
        <f>CONCATENATE(B1158," ",C1158)</f>
        <v>Rahul Chalakaran</v>
      </c>
      <c r="E1158" s="16" t="s">
        <v>1594</v>
      </c>
      <c r="F1158" s="15">
        <v>3008</v>
      </c>
      <c r="G1158" s="16" t="s">
        <v>327</v>
      </c>
      <c r="H1158" s="22" t="s">
        <v>1072</v>
      </c>
    </row>
    <row r="1159" spans="2:8" ht="15" x14ac:dyDescent="0.25">
      <c r="B1159" s="47" t="s">
        <v>221</v>
      </c>
      <c r="C1159" s="13" t="s">
        <v>328</v>
      </c>
      <c r="D1159" s="13" t="s">
        <v>1104</v>
      </c>
      <c r="E1159" s="18">
        <v>33474</v>
      </c>
      <c r="F1159" s="18">
        <v>3008</v>
      </c>
      <c r="G1159" s="18" t="s">
        <v>1150</v>
      </c>
      <c r="H1159" s="23" t="s">
        <v>1477</v>
      </c>
    </row>
    <row r="1160" spans="2:8" x14ac:dyDescent="0.25">
      <c r="B1160" s="40" t="s">
        <v>221</v>
      </c>
      <c r="C1160" s="11" t="s">
        <v>298</v>
      </c>
      <c r="D1160" s="11" t="str">
        <f>CONCATENATE(B1160," ",C1160)</f>
        <v>Rahul Deep</v>
      </c>
      <c r="E1160" s="12">
        <v>64164</v>
      </c>
      <c r="F1160" s="18">
        <v>3007</v>
      </c>
      <c r="G1160" s="12" t="s">
        <v>1075</v>
      </c>
      <c r="H1160" s="22" t="s">
        <v>1072</v>
      </c>
    </row>
    <row r="1161" spans="2:8" ht="15" x14ac:dyDescent="0.25">
      <c r="B1161" s="47" t="s">
        <v>221</v>
      </c>
      <c r="C1161" s="13" t="s">
        <v>298</v>
      </c>
      <c r="D1161" s="13" t="s">
        <v>1104</v>
      </c>
      <c r="E1161" s="18">
        <v>64164</v>
      </c>
      <c r="F1161" s="18">
        <v>3007</v>
      </c>
      <c r="G1161" s="18" t="s">
        <v>1075</v>
      </c>
      <c r="H1161" s="23" t="s">
        <v>1477</v>
      </c>
    </row>
    <row r="1162" spans="2:8" ht="15" x14ac:dyDescent="0.25">
      <c r="B1162" s="47" t="s">
        <v>221</v>
      </c>
      <c r="C1162" s="13" t="s">
        <v>298</v>
      </c>
      <c r="D1162" s="13" t="s">
        <v>1104</v>
      </c>
      <c r="E1162" s="18">
        <v>64164</v>
      </c>
      <c r="F1162" s="18">
        <v>3007</v>
      </c>
      <c r="G1162" s="18" t="s">
        <v>1075</v>
      </c>
      <c r="H1162" s="23" t="s">
        <v>1477</v>
      </c>
    </row>
    <row r="1163" spans="2:8" x14ac:dyDescent="0.25">
      <c r="B1163" s="40" t="s">
        <v>221</v>
      </c>
      <c r="C1163" s="11" t="s">
        <v>298</v>
      </c>
      <c r="D1163" s="11" t="str">
        <f>CONCATENATE(B1163," ",C1163)</f>
        <v>Rahul Deep</v>
      </c>
      <c r="E1163" s="12">
        <v>64164</v>
      </c>
      <c r="F1163" s="15">
        <v>3445</v>
      </c>
      <c r="G1163" s="12" t="s">
        <v>1076</v>
      </c>
      <c r="H1163" s="22" t="s">
        <v>1073</v>
      </c>
    </row>
    <row r="1164" spans="2:8" ht="15" x14ac:dyDescent="0.25">
      <c r="B1164" s="47" t="s">
        <v>221</v>
      </c>
      <c r="C1164" s="13" t="s">
        <v>298</v>
      </c>
      <c r="D1164" s="13" t="s">
        <v>1104</v>
      </c>
      <c r="E1164" s="18">
        <v>64164</v>
      </c>
      <c r="F1164" s="18">
        <v>3445</v>
      </c>
      <c r="G1164" s="18" t="s">
        <v>1076</v>
      </c>
      <c r="H1164" s="23" t="s">
        <v>1478</v>
      </c>
    </row>
    <row r="1165" spans="2:8" ht="15" x14ac:dyDescent="0.25">
      <c r="B1165" s="47" t="s">
        <v>221</v>
      </c>
      <c r="C1165" s="13" t="s">
        <v>1343</v>
      </c>
      <c r="D1165" s="13" t="s">
        <v>1344</v>
      </c>
      <c r="E1165" s="18">
        <v>8492</v>
      </c>
      <c r="F1165" s="18">
        <v>3471</v>
      </c>
      <c r="G1165" s="18" t="s">
        <v>1345</v>
      </c>
      <c r="H1165" s="23" t="s">
        <v>1477</v>
      </c>
    </row>
    <row r="1166" spans="2:8" x14ac:dyDescent="0.25">
      <c r="B1166" s="49" t="s">
        <v>221</v>
      </c>
      <c r="C1166" s="9" t="s">
        <v>914</v>
      </c>
      <c r="D1166" s="11" t="str">
        <f>CONCATENATE(B1166," ",C1166)</f>
        <v>Rahul Jeyaseelan</v>
      </c>
      <c r="E1166" s="10"/>
      <c r="F1166" s="15">
        <v>3478</v>
      </c>
      <c r="G1166" s="10" t="s">
        <v>888</v>
      </c>
      <c r="H1166" s="22" t="s">
        <v>1072</v>
      </c>
    </row>
    <row r="1167" spans="2:8" ht="15" x14ac:dyDescent="0.25">
      <c r="B1167" s="47" t="s">
        <v>221</v>
      </c>
      <c r="C1167" s="13" t="s">
        <v>914</v>
      </c>
      <c r="D1167" s="13" t="s">
        <v>1104</v>
      </c>
      <c r="E1167" s="18">
        <v>43775</v>
      </c>
      <c r="F1167" s="18">
        <v>3478</v>
      </c>
      <c r="G1167" s="18" t="s">
        <v>888</v>
      </c>
      <c r="H1167" s="23" t="s">
        <v>1477</v>
      </c>
    </row>
    <row r="1168" spans="2:8" x14ac:dyDescent="0.25">
      <c r="B1168" s="49" t="s">
        <v>221</v>
      </c>
      <c r="C1168" s="9" t="s">
        <v>914</v>
      </c>
      <c r="D1168" s="11" t="str">
        <f>CONCATENATE(B1168," ",C1168)</f>
        <v>Rahul Jeyaseelan</v>
      </c>
      <c r="E1168" s="10"/>
      <c r="F1168" s="15">
        <v>3928</v>
      </c>
      <c r="G1168" s="10" t="s">
        <v>1084</v>
      </c>
      <c r="H1168" s="22" t="s">
        <v>1073</v>
      </c>
    </row>
    <row r="1169" spans="2:8" ht="15" x14ac:dyDescent="0.25">
      <c r="B1169" s="47" t="s">
        <v>221</v>
      </c>
      <c r="C1169" s="13" t="s">
        <v>914</v>
      </c>
      <c r="D1169" s="13" t="s">
        <v>1104</v>
      </c>
      <c r="E1169" s="18">
        <v>43775</v>
      </c>
      <c r="F1169" s="18">
        <v>3928</v>
      </c>
      <c r="G1169" s="18" t="s">
        <v>1084</v>
      </c>
      <c r="H1169" s="23" t="s">
        <v>1478</v>
      </c>
    </row>
    <row r="1170" spans="2:8" ht="15" x14ac:dyDescent="0.25">
      <c r="B1170" s="47" t="s">
        <v>221</v>
      </c>
      <c r="C1170" s="13" t="s">
        <v>1109</v>
      </c>
      <c r="D1170" s="13" t="s">
        <v>1104</v>
      </c>
      <c r="E1170" s="18">
        <v>48715</v>
      </c>
      <c r="F1170" s="18">
        <v>3463</v>
      </c>
      <c r="G1170" s="18" t="s">
        <v>629</v>
      </c>
      <c r="H1170" s="23" t="s">
        <v>1477</v>
      </c>
    </row>
    <row r="1171" spans="2:8" x14ac:dyDescent="0.25">
      <c r="B1171" s="42" t="s">
        <v>221</v>
      </c>
      <c r="C1171" s="8" t="s">
        <v>28</v>
      </c>
      <c r="D1171" s="11" t="str">
        <f>CONCATENATE(B1171," ",C1171)</f>
        <v>Rahul Pendyala</v>
      </c>
      <c r="E1171" s="16">
        <v>64096</v>
      </c>
      <c r="F1171" s="15">
        <v>3481</v>
      </c>
      <c r="G1171" s="16" t="s">
        <v>29</v>
      </c>
      <c r="H1171" s="22" t="s">
        <v>1072</v>
      </c>
    </row>
    <row r="1172" spans="2:8" ht="15" x14ac:dyDescent="0.25">
      <c r="B1172" s="47" t="s">
        <v>221</v>
      </c>
      <c r="C1172" s="13" t="s">
        <v>28</v>
      </c>
      <c r="D1172" s="13" t="s">
        <v>1104</v>
      </c>
      <c r="E1172" s="18">
        <v>64096</v>
      </c>
      <c r="F1172" s="18">
        <v>3481</v>
      </c>
      <c r="G1172" s="18" t="s">
        <v>29</v>
      </c>
      <c r="H1172" s="23" t="s">
        <v>1477</v>
      </c>
    </row>
    <row r="1173" spans="2:8" x14ac:dyDescent="0.25">
      <c r="B1173" s="42" t="s">
        <v>221</v>
      </c>
      <c r="C1173" s="8" t="s">
        <v>222</v>
      </c>
      <c r="D1173" s="11" t="str">
        <f>CONCATENATE(B1173," ",C1173)</f>
        <v>Rahul Rajhans</v>
      </c>
      <c r="E1173" s="18">
        <v>48701</v>
      </c>
      <c r="F1173" s="18">
        <v>3896</v>
      </c>
      <c r="G1173" s="16" t="s">
        <v>214</v>
      </c>
      <c r="H1173" s="22" t="s">
        <v>1072</v>
      </c>
    </row>
    <row r="1174" spans="2:8" ht="15" x14ac:dyDescent="0.25">
      <c r="B1174" s="47" t="s">
        <v>221</v>
      </c>
      <c r="C1174" s="13" t="s">
        <v>222</v>
      </c>
      <c r="D1174" s="13" t="s">
        <v>1104</v>
      </c>
      <c r="E1174" s="18">
        <v>48701</v>
      </c>
      <c r="F1174" s="18">
        <v>3896</v>
      </c>
      <c r="G1174" s="18" t="s">
        <v>214</v>
      </c>
      <c r="H1174" s="23" t="s">
        <v>1477</v>
      </c>
    </row>
    <row r="1175" spans="2:8" x14ac:dyDescent="0.25">
      <c r="B1175" s="42" t="s">
        <v>482</v>
      </c>
      <c r="C1175" s="8" t="s">
        <v>43</v>
      </c>
      <c r="D1175" s="11" t="str">
        <f>CONCATENATE(B1175," ",C1175)</f>
        <v>Raj Gotti</v>
      </c>
      <c r="E1175" s="29" t="s">
        <v>1550</v>
      </c>
      <c r="F1175" s="15">
        <v>3481</v>
      </c>
      <c r="G1175" s="16" t="s">
        <v>29</v>
      </c>
      <c r="H1175" s="22" t="s">
        <v>1072</v>
      </c>
    </row>
    <row r="1176" spans="2:8" ht="15" x14ac:dyDescent="0.25">
      <c r="B1176" s="47" t="s">
        <v>482</v>
      </c>
      <c r="C1176" s="13" t="s">
        <v>43</v>
      </c>
      <c r="D1176" s="13" t="s">
        <v>1104</v>
      </c>
      <c r="E1176" s="18">
        <v>48626</v>
      </c>
      <c r="F1176" s="18">
        <v>3481</v>
      </c>
      <c r="G1176" s="18" t="s">
        <v>29</v>
      </c>
      <c r="H1176" s="23" t="s">
        <v>1477</v>
      </c>
    </row>
    <row r="1177" spans="2:8" ht="15" x14ac:dyDescent="0.25">
      <c r="B1177" s="47" t="s">
        <v>482</v>
      </c>
      <c r="C1177" s="13" t="s">
        <v>43</v>
      </c>
      <c r="D1177" s="13" t="s">
        <v>1104</v>
      </c>
      <c r="E1177" s="18">
        <v>41822</v>
      </c>
      <c r="F1177" s="18">
        <v>3877</v>
      </c>
      <c r="G1177" s="18" t="s">
        <v>1388</v>
      </c>
      <c r="H1177" s="23" t="s">
        <v>1477</v>
      </c>
    </row>
    <row r="1178" spans="2:8" x14ac:dyDescent="0.25">
      <c r="B1178" s="40" t="s">
        <v>482</v>
      </c>
      <c r="C1178" s="11" t="s">
        <v>483</v>
      </c>
      <c r="D1178" s="11" t="str">
        <f>CONCATENATE(B1178," ",C1178)</f>
        <v>Raj Neduri</v>
      </c>
      <c r="E1178" s="12"/>
      <c r="F1178" s="15">
        <v>3933</v>
      </c>
      <c r="G1178" s="12" t="s">
        <v>1502</v>
      </c>
      <c r="H1178" s="22" t="s">
        <v>1073</v>
      </c>
    </row>
    <row r="1179" spans="2:8" x14ac:dyDescent="0.25">
      <c r="B1179" s="42" t="s">
        <v>482</v>
      </c>
      <c r="C1179" s="8" t="s">
        <v>724</v>
      </c>
      <c r="D1179" s="11" t="str">
        <f>CONCATENATE(B1179," ",C1179)</f>
        <v>Raj Subramaniam</v>
      </c>
      <c r="E1179" s="12"/>
      <c r="F1179" s="15">
        <v>3466</v>
      </c>
      <c r="G1179" s="12" t="s">
        <v>700</v>
      </c>
      <c r="H1179" s="22" t="s">
        <v>1072</v>
      </c>
    </row>
    <row r="1180" spans="2:8" ht="15" x14ac:dyDescent="0.25">
      <c r="B1180" s="47" t="s">
        <v>482</v>
      </c>
      <c r="C1180" s="13" t="s">
        <v>724</v>
      </c>
      <c r="D1180" s="13" t="s">
        <v>1339</v>
      </c>
      <c r="E1180" s="18">
        <v>46354</v>
      </c>
      <c r="F1180" s="18">
        <v>3466</v>
      </c>
      <c r="G1180" s="18" t="s">
        <v>700</v>
      </c>
      <c r="H1180" s="23" t="s">
        <v>1477</v>
      </c>
    </row>
    <row r="1181" spans="2:8" x14ac:dyDescent="0.25">
      <c r="B1181" s="42" t="s">
        <v>482</v>
      </c>
      <c r="C1181" s="8" t="s">
        <v>724</v>
      </c>
      <c r="D1181" s="11" t="str">
        <f>CONCATENATE(B1181," ",C1181)</f>
        <v>Raj Subramaniam</v>
      </c>
      <c r="E1181" s="12"/>
      <c r="F1181" s="15">
        <v>5184</v>
      </c>
      <c r="G1181" s="12" t="s">
        <v>1082</v>
      </c>
      <c r="H1181" s="22" t="s">
        <v>1073</v>
      </c>
    </row>
    <row r="1182" spans="2:8" ht="15" x14ac:dyDescent="0.25">
      <c r="B1182" s="47" t="s">
        <v>562</v>
      </c>
      <c r="C1182" s="13" t="s">
        <v>1213</v>
      </c>
      <c r="D1182" s="13" t="s">
        <v>1104</v>
      </c>
      <c r="E1182" s="18">
        <v>43571</v>
      </c>
      <c r="F1182" s="18">
        <v>3441</v>
      </c>
      <c r="G1182" s="18" t="s">
        <v>51</v>
      </c>
      <c r="H1182" s="23" t="s">
        <v>1477</v>
      </c>
    </row>
    <row r="1183" spans="2:8" x14ac:dyDescent="0.25">
      <c r="B1183" s="6" t="s">
        <v>562</v>
      </c>
      <c r="C1183" s="14" t="s">
        <v>563</v>
      </c>
      <c r="D1183" s="11" t="str">
        <f>CONCATENATE(B1183," ",C1183)</f>
        <v>Raja Mayilrajan</v>
      </c>
      <c r="E1183" s="18"/>
      <c r="F1183" s="15">
        <v>3461</v>
      </c>
      <c r="G1183" s="18" t="s">
        <v>1078</v>
      </c>
      <c r="H1183" s="22" t="s">
        <v>1072</v>
      </c>
    </row>
    <row r="1184" spans="2:8" x14ac:dyDescent="0.25">
      <c r="B1184" s="6" t="s">
        <v>562</v>
      </c>
      <c r="C1184" s="14" t="s">
        <v>563</v>
      </c>
      <c r="D1184" s="11" t="str">
        <f>CONCATENATE(B1184," ",C1184)</f>
        <v>Raja Mayilrajan</v>
      </c>
      <c r="E1184" s="12"/>
      <c r="F1184" s="15">
        <v>3932</v>
      </c>
      <c r="G1184" s="12" t="s">
        <v>1079</v>
      </c>
      <c r="H1184" s="22" t="s">
        <v>1073</v>
      </c>
    </row>
    <row r="1185" spans="2:8" ht="15" x14ac:dyDescent="0.25">
      <c r="B1185" s="47" t="s">
        <v>562</v>
      </c>
      <c r="C1185" s="13" t="s">
        <v>1506</v>
      </c>
      <c r="D1185" s="13" t="s">
        <v>1727</v>
      </c>
      <c r="E1185" s="18">
        <v>48926</v>
      </c>
      <c r="F1185" s="18">
        <v>3933</v>
      </c>
      <c r="G1185" s="18" t="s">
        <v>1502</v>
      </c>
      <c r="H1185" s="23" t="s">
        <v>1478</v>
      </c>
    </row>
    <row r="1186" spans="2:8" ht="15" x14ac:dyDescent="0.25">
      <c r="B1186" s="47" t="s">
        <v>562</v>
      </c>
      <c r="C1186" s="13" t="s">
        <v>1739</v>
      </c>
      <c r="D1186" s="13" t="s">
        <v>1104</v>
      </c>
      <c r="E1186" s="18">
        <v>43756</v>
      </c>
      <c r="F1186" s="18">
        <v>3932</v>
      </c>
      <c r="G1186" s="18" t="s">
        <v>1079</v>
      </c>
      <c r="H1186" s="23" t="s">
        <v>1478</v>
      </c>
    </row>
    <row r="1187" spans="2:8" ht="15" x14ac:dyDescent="0.25">
      <c r="B1187" s="47" t="s">
        <v>562</v>
      </c>
      <c r="C1187" s="13" t="s">
        <v>1239</v>
      </c>
      <c r="D1187" s="13" t="s">
        <v>1104</v>
      </c>
      <c r="E1187" s="18">
        <v>43663</v>
      </c>
      <c r="F1187" s="18">
        <v>3446</v>
      </c>
      <c r="G1187" s="18" t="s">
        <v>1236</v>
      </c>
      <c r="H1187" s="23" t="s">
        <v>1477</v>
      </c>
    </row>
    <row r="1188" spans="2:8" ht="15" x14ac:dyDescent="0.25">
      <c r="B1188" s="47" t="s">
        <v>709</v>
      </c>
      <c r="C1188" s="13" t="s">
        <v>710</v>
      </c>
      <c r="D1188" s="13" t="s">
        <v>1104</v>
      </c>
      <c r="E1188" s="18">
        <v>41823</v>
      </c>
      <c r="F1188" s="18">
        <v>3877</v>
      </c>
      <c r="G1188" s="18" t="s">
        <v>1388</v>
      </c>
      <c r="H1188" s="23" t="s">
        <v>1477</v>
      </c>
    </row>
    <row r="1189" spans="2:8" x14ac:dyDescent="0.25">
      <c r="B1189" s="42" t="s">
        <v>709</v>
      </c>
      <c r="C1189" s="8" t="s">
        <v>710</v>
      </c>
      <c r="D1189" s="11" t="str">
        <f>CONCATENATE(B1189," ",C1189)</f>
        <v>Rajasekhar Rongala</v>
      </c>
      <c r="E1189" s="12"/>
      <c r="F1189" s="15">
        <v>3466</v>
      </c>
      <c r="G1189" s="12" t="s">
        <v>700</v>
      </c>
      <c r="H1189" s="22" t="s">
        <v>1072</v>
      </c>
    </row>
    <row r="1190" spans="2:8" ht="15" x14ac:dyDescent="0.25">
      <c r="B1190" s="47" t="s">
        <v>709</v>
      </c>
      <c r="C1190" s="13" t="s">
        <v>710</v>
      </c>
      <c r="D1190" s="13" t="s">
        <v>1334</v>
      </c>
      <c r="E1190" s="18">
        <v>39174</v>
      </c>
      <c r="F1190" s="18">
        <v>3466</v>
      </c>
      <c r="G1190" s="18" t="s">
        <v>700</v>
      </c>
      <c r="H1190" s="23" t="s">
        <v>1477</v>
      </c>
    </row>
    <row r="1191" spans="2:8" x14ac:dyDescent="0.25">
      <c r="B1191" s="42" t="s">
        <v>709</v>
      </c>
      <c r="C1191" s="8" t="s">
        <v>710</v>
      </c>
      <c r="D1191" s="11" t="str">
        <f>CONCATENATE(B1191," ",C1191)</f>
        <v>Rajasekhar Rongala</v>
      </c>
      <c r="E1191" s="12"/>
      <c r="F1191" s="15">
        <v>5184</v>
      </c>
      <c r="G1191" s="12" t="s">
        <v>1082</v>
      </c>
      <c r="H1191" s="22" t="s">
        <v>1073</v>
      </c>
    </row>
    <row r="1192" spans="2:8" ht="15" x14ac:dyDescent="0.25">
      <c r="B1192" s="47" t="s">
        <v>709</v>
      </c>
      <c r="C1192" s="13" t="s">
        <v>710</v>
      </c>
      <c r="D1192" s="13" t="s">
        <v>1104</v>
      </c>
      <c r="E1192" s="18">
        <v>61235</v>
      </c>
      <c r="F1192" s="18">
        <v>5184</v>
      </c>
      <c r="G1192" s="18" t="s">
        <v>1082</v>
      </c>
      <c r="H1192" s="23" t="s">
        <v>1478</v>
      </c>
    </row>
    <row r="1193" spans="2:8" x14ac:dyDescent="0.25">
      <c r="B1193" s="42" t="s">
        <v>924</v>
      </c>
      <c r="C1193" s="8" t="s">
        <v>1017</v>
      </c>
      <c r="D1193" s="11" t="str">
        <f>CONCATENATE(B1193," ",C1193)</f>
        <v>Rajat Kapoor</v>
      </c>
      <c r="E1193" s="16"/>
      <c r="F1193" s="15">
        <v>3897</v>
      </c>
      <c r="G1193" s="16" t="s">
        <v>1006</v>
      </c>
      <c r="H1193" s="22" t="s">
        <v>1072</v>
      </c>
    </row>
    <row r="1194" spans="2:8" ht="15" x14ac:dyDescent="0.25">
      <c r="B1194" s="47" t="s">
        <v>924</v>
      </c>
      <c r="C1194" s="13" t="s">
        <v>1017</v>
      </c>
      <c r="D1194" s="13" t="s">
        <v>1104</v>
      </c>
      <c r="E1194" s="18">
        <v>43585</v>
      </c>
      <c r="F1194" s="18">
        <v>3897</v>
      </c>
      <c r="G1194" s="18" t="s">
        <v>1006</v>
      </c>
      <c r="H1194" s="23" t="s">
        <v>1477</v>
      </c>
    </row>
    <row r="1195" spans="2:8" x14ac:dyDescent="0.25">
      <c r="B1195" s="42" t="s">
        <v>924</v>
      </c>
      <c r="C1195" s="8" t="s">
        <v>925</v>
      </c>
      <c r="D1195" s="11" t="str">
        <f>CONCATENATE(B1195," ",C1195)</f>
        <v>Rajat Sardana</v>
      </c>
      <c r="E1195" s="12"/>
      <c r="F1195" s="18">
        <v>3479</v>
      </c>
      <c r="G1195" s="12" t="s">
        <v>1085</v>
      </c>
      <c r="H1195" s="22" t="s">
        <v>1072</v>
      </c>
    </row>
    <row r="1196" spans="2:8" x14ac:dyDescent="0.25">
      <c r="B1196" s="42" t="s">
        <v>924</v>
      </c>
      <c r="C1196" s="8" t="s">
        <v>925</v>
      </c>
      <c r="D1196" s="11" t="str">
        <f>CONCATENATE(B1196," ",C1196)</f>
        <v>Rajat Sardana</v>
      </c>
      <c r="E1196" s="12"/>
      <c r="F1196" s="15">
        <v>3924</v>
      </c>
      <c r="G1196" s="12" t="s">
        <v>1086</v>
      </c>
      <c r="H1196" s="22" t="s">
        <v>1073</v>
      </c>
    </row>
    <row r="1197" spans="2:8" x14ac:dyDescent="0.25">
      <c r="B1197" s="42" t="s">
        <v>235</v>
      </c>
      <c r="C1197" s="8" t="s">
        <v>27</v>
      </c>
      <c r="D1197" s="11" t="str">
        <f>CONCATENATE(B1197," ",C1197)</f>
        <v>Rajeev Kumar</v>
      </c>
      <c r="E1197" s="18">
        <v>43657</v>
      </c>
      <c r="F1197" s="18">
        <v>3896</v>
      </c>
      <c r="G1197" s="16" t="s">
        <v>214</v>
      </c>
      <c r="H1197" s="22" t="s">
        <v>1072</v>
      </c>
    </row>
    <row r="1198" spans="2:8" ht="15" x14ac:dyDescent="0.25">
      <c r="B1198" s="47" t="s">
        <v>235</v>
      </c>
      <c r="C1198" s="13" t="s">
        <v>27</v>
      </c>
      <c r="D1198" s="13" t="s">
        <v>1104</v>
      </c>
      <c r="E1198" s="18">
        <v>43657</v>
      </c>
      <c r="F1198" s="18">
        <v>3896</v>
      </c>
      <c r="G1198" s="18" t="s">
        <v>214</v>
      </c>
      <c r="H1198" s="23" t="s">
        <v>1477</v>
      </c>
    </row>
    <row r="1199" spans="2:8" x14ac:dyDescent="0.25">
      <c r="B1199" s="42" t="s">
        <v>235</v>
      </c>
      <c r="C1199" s="8" t="s">
        <v>27</v>
      </c>
      <c r="D1199" s="11" t="str">
        <f>CONCATENATE(B1199," ",C1199)</f>
        <v>Rajeev Kumar</v>
      </c>
      <c r="E1199" s="16"/>
      <c r="F1199" s="15">
        <v>3930</v>
      </c>
      <c r="G1199" s="16" t="s">
        <v>776</v>
      </c>
      <c r="H1199" s="22" t="s">
        <v>1073</v>
      </c>
    </row>
    <row r="1200" spans="2:8" x14ac:dyDescent="0.25">
      <c r="B1200" s="42" t="s">
        <v>235</v>
      </c>
      <c r="C1200" s="8" t="s">
        <v>165</v>
      </c>
      <c r="D1200" s="11" t="str">
        <f>CONCATENATE(B1200," ",C1200)</f>
        <v>Rajeev Menon</v>
      </c>
      <c r="E1200" s="12"/>
      <c r="F1200" s="15">
        <v>3466</v>
      </c>
      <c r="G1200" s="12" t="s">
        <v>700</v>
      </c>
      <c r="H1200" s="22" t="s">
        <v>1072</v>
      </c>
    </row>
    <row r="1201" spans="2:8" ht="15" x14ac:dyDescent="0.25">
      <c r="B1201" s="47" t="s">
        <v>235</v>
      </c>
      <c r="C1201" s="13" t="s">
        <v>165</v>
      </c>
      <c r="D1201" s="13" t="s">
        <v>1104</v>
      </c>
      <c r="E1201" s="18">
        <v>46355</v>
      </c>
      <c r="F1201" s="18">
        <v>3466</v>
      </c>
      <c r="G1201" s="18" t="s">
        <v>700</v>
      </c>
      <c r="H1201" s="23" t="s">
        <v>1477</v>
      </c>
    </row>
    <row r="1202" spans="2:8" x14ac:dyDescent="0.25">
      <c r="B1202" s="42" t="s">
        <v>235</v>
      </c>
      <c r="C1202" s="8" t="s">
        <v>165</v>
      </c>
      <c r="D1202" s="11" t="str">
        <f>CONCATENATE(B1202," ",C1202)</f>
        <v>Rajeev Menon</v>
      </c>
      <c r="E1202" s="12"/>
      <c r="F1202" s="15">
        <v>5184</v>
      </c>
      <c r="G1202" s="12" t="s">
        <v>1082</v>
      </c>
      <c r="H1202" s="22" t="s">
        <v>1073</v>
      </c>
    </row>
    <row r="1203" spans="2:8" x14ac:dyDescent="0.25">
      <c r="B1203" s="40" t="s">
        <v>235</v>
      </c>
      <c r="C1203" s="11" t="s">
        <v>265</v>
      </c>
      <c r="D1203" s="11" t="str">
        <f>CONCATENATE(B1203," ",C1203)</f>
        <v>Rajeev Ramaswamy</v>
      </c>
      <c r="E1203" s="12"/>
      <c r="F1203" s="15">
        <v>3929</v>
      </c>
      <c r="G1203" s="12" t="s">
        <v>239</v>
      </c>
      <c r="H1203" s="22" t="s">
        <v>1073</v>
      </c>
    </row>
    <row r="1204" spans="2:8" ht="15" x14ac:dyDescent="0.25">
      <c r="B1204" s="47" t="s">
        <v>235</v>
      </c>
      <c r="C1204" s="13" t="s">
        <v>265</v>
      </c>
      <c r="D1204" s="13" t="s">
        <v>1104</v>
      </c>
      <c r="E1204" s="18">
        <v>48667</v>
      </c>
      <c r="F1204" s="18">
        <v>3929</v>
      </c>
      <c r="G1204" s="18" t="s">
        <v>1692</v>
      </c>
      <c r="H1204" s="23" t="s">
        <v>1478</v>
      </c>
    </row>
    <row r="1205" spans="2:8" x14ac:dyDescent="0.25">
      <c r="B1205" s="40" t="s">
        <v>242</v>
      </c>
      <c r="C1205" s="11" t="s">
        <v>243</v>
      </c>
      <c r="D1205" s="11" t="str">
        <f>CONCATENATE(B1205," ",C1205)</f>
        <v>Rajesh Chaudhary</v>
      </c>
      <c r="E1205" s="12"/>
      <c r="F1205" s="15">
        <v>3929</v>
      </c>
      <c r="G1205" s="12" t="s">
        <v>239</v>
      </c>
      <c r="H1205" s="22" t="s">
        <v>1073</v>
      </c>
    </row>
    <row r="1206" spans="2:8" ht="15" x14ac:dyDescent="0.25">
      <c r="B1206" s="47" t="s">
        <v>242</v>
      </c>
      <c r="C1206" s="13" t="s">
        <v>243</v>
      </c>
      <c r="D1206" s="13" t="s">
        <v>1697</v>
      </c>
      <c r="E1206" s="18">
        <v>8282</v>
      </c>
      <c r="F1206" s="18">
        <v>3929</v>
      </c>
      <c r="G1206" s="18" t="s">
        <v>1692</v>
      </c>
      <c r="H1206" s="23" t="s">
        <v>1478</v>
      </c>
    </row>
    <row r="1207" spans="2:8" ht="15" x14ac:dyDescent="0.25">
      <c r="B1207" s="47" t="s">
        <v>242</v>
      </c>
      <c r="C1207" s="13" t="s">
        <v>1325</v>
      </c>
      <c r="D1207" s="13" t="s">
        <v>1104</v>
      </c>
      <c r="E1207" s="18">
        <v>41842</v>
      </c>
      <c r="F1207" s="18">
        <v>3878</v>
      </c>
      <c r="G1207" s="18" t="s">
        <v>1392</v>
      </c>
      <c r="H1207" s="23" t="s">
        <v>1477</v>
      </c>
    </row>
    <row r="1208" spans="2:8" ht="15" x14ac:dyDescent="0.25">
      <c r="B1208" s="47" t="s">
        <v>242</v>
      </c>
      <c r="C1208" s="13" t="s">
        <v>1363</v>
      </c>
      <c r="D1208" s="13" t="s">
        <v>1104</v>
      </c>
      <c r="E1208" s="18">
        <v>43776</v>
      </c>
      <c r="F1208" s="18">
        <v>3478</v>
      </c>
      <c r="G1208" s="18" t="s">
        <v>888</v>
      </c>
      <c r="H1208" s="23" t="s">
        <v>1477</v>
      </c>
    </row>
    <row r="1209" spans="2:8" ht="15" x14ac:dyDescent="0.25">
      <c r="B1209" s="47" t="s">
        <v>242</v>
      </c>
      <c r="C1209" s="13" t="s">
        <v>1363</v>
      </c>
      <c r="D1209" s="13" t="s">
        <v>1104</v>
      </c>
      <c r="E1209" s="18">
        <v>43776</v>
      </c>
      <c r="F1209" s="18">
        <v>3928</v>
      </c>
      <c r="G1209" s="18" t="s">
        <v>1084</v>
      </c>
      <c r="H1209" s="23" t="s">
        <v>1478</v>
      </c>
    </row>
    <row r="1210" spans="2:8" x14ac:dyDescent="0.25">
      <c r="B1210" s="49" t="s">
        <v>242</v>
      </c>
      <c r="C1210" s="9" t="s">
        <v>887</v>
      </c>
      <c r="D1210" s="11" t="str">
        <f>CONCATENATE(B1210," ",C1210)</f>
        <v>Rajesh Padmanabhan</v>
      </c>
      <c r="E1210" s="10"/>
      <c r="F1210" s="15">
        <v>3478</v>
      </c>
      <c r="G1210" s="10" t="s">
        <v>888</v>
      </c>
      <c r="H1210" s="22" t="s">
        <v>1072</v>
      </c>
    </row>
    <row r="1211" spans="2:8" x14ac:dyDescent="0.25">
      <c r="B1211" s="49" t="s">
        <v>242</v>
      </c>
      <c r="C1211" s="9" t="s">
        <v>887</v>
      </c>
      <c r="D1211" s="11" t="str">
        <f>CONCATENATE(B1211," ",C1211)</f>
        <v>Rajesh Padmanabhan</v>
      </c>
      <c r="E1211" s="10"/>
      <c r="F1211" s="15">
        <v>3928</v>
      </c>
      <c r="G1211" s="10" t="s">
        <v>1084</v>
      </c>
      <c r="H1211" s="22" t="s">
        <v>1073</v>
      </c>
    </row>
    <row r="1212" spans="2:8" x14ac:dyDescent="0.25">
      <c r="B1212" s="42" t="s">
        <v>242</v>
      </c>
      <c r="C1212" s="8" t="s">
        <v>386</v>
      </c>
      <c r="D1212" s="11" t="str">
        <f>CONCATENATE(B1212," ",C1212)</f>
        <v>Rajesh Srirambhatla</v>
      </c>
      <c r="E1212" s="16"/>
      <c r="F1212" s="18">
        <v>3449</v>
      </c>
      <c r="G1212" s="16" t="s">
        <v>368</v>
      </c>
      <c r="H1212" s="22" t="s">
        <v>1072</v>
      </c>
    </row>
    <row r="1213" spans="2:8" ht="15" x14ac:dyDescent="0.25">
      <c r="B1213" s="47" t="s">
        <v>242</v>
      </c>
      <c r="C1213" s="13" t="s">
        <v>386</v>
      </c>
      <c r="D1213" s="13" t="s">
        <v>1104</v>
      </c>
      <c r="E1213" s="18">
        <v>61624</v>
      </c>
      <c r="F1213" s="18">
        <v>3449</v>
      </c>
      <c r="G1213" s="18" t="s">
        <v>368</v>
      </c>
      <c r="H1213" s="23" t="s">
        <v>1477</v>
      </c>
    </row>
    <row r="1214" spans="2:8" x14ac:dyDescent="0.25">
      <c r="B1214" s="40" t="s">
        <v>242</v>
      </c>
      <c r="C1214" s="11"/>
      <c r="D1214" s="11" t="str">
        <f>CONCATENATE(B1214," ",C1214)</f>
        <v xml:space="preserve">Rajesh </v>
      </c>
      <c r="E1214" s="12"/>
      <c r="F1214" s="15">
        <v>3927</v>
      </c>
      <c r="G1214" s="12" t="s">
        <v>976</v>
      </c>
      <c r="H1214" s="22" t="s">
        <v>1073</v>
      </c>
    </row>
    <row r="1215" spans="2:8" x14ac:dyDescent="0.25">
      <c r="B1215" s="40" t="s">
        <v>998</v>
      </c>
      <c r="C1215" s="11" t="s">
        <v>422</v>
      </c>
      <c r="D1215" s="11" t="str">
        <f>CONCATENATE(B1215," ",C1215)</f>
        <v>Rajit Shah</v>
      </c>
      <c r="E1215" s="12"/>
      <c r="F1215" s="15">
        <v>3927</v>
      </c>
      <c r="G1215" s="12" t="s">
        <v>976</v>
      </c>
      <c r="H1215" s="22" t="s">
        <v>1073</v>
      </c>
    </row>
    <row r="1216" spans="2:8" ht="15" x14ac:dyDescent="0.25">
      <c r="B1216" s="47" t="s">
        <v>998</v>
      </c>
      <c r="C1216" s="13" t="s">
        <v>1859</v>
      </c>
      <c r="D1216" s="13" t="s">
        <v>1104</v>
      </c>
      <c r="E1216" s="18">
        <v>48650</v>
      </c>
      <c r="F1216" s="18">
        <v>3927</v>
      </c>
      <c r="G1216" s="18" t="s">
        <v>976</v>
      </c>
      <c r="H1216" s="23" t="s">
        <v>1478</v>
      </c>
    </row>
    <row r="1217" spans="2:8" ht="15" x14ac:dyDescent="0.25">
      <c r="B1217" s="47" t="s">
        <v>836</v>
      </c>
      <c r="C1217" s="13" t="s">
        <v>165</v>
      </c>
      <c r="D1217" s="13" t="s">
        <v>1104</v>
      </c>
      <c r="E1217" s="18">
        <v>41824</v>
      </c>
      <c r="F1217" s="18">
        <v>3877</v>
      </c>
      <c r="G1217" s="18" t="s">
        <v>1388</v>
      </c>
      <c r="H1217" s="23" t="s">
        <v>1477</v>
      </c>
    </row>
    <row r="1218" spans="2:8" ht="15" x14ac:dyDescent="0.25">
      <c r="B1218" s="47" t="s">
        <v>836</v>
      </c>
      <c r="C1218" s="13" t="s">
        <v>165</v>
      </c>
      <c r="D1218" s="13" t="s">
        <v>1104</v>
      </c>
      <c r="E1218" s="18">
        <v>61234</v>
      </c>
      <c r="F1218" s="18">
        <v>5184</v>
      </c>
      <c r="G1218" s="18" t="s">
        <v>1082</v>
      </c>
      <c r="H1218" s="23" t="s">
        <v>1478</v>
      </c>
    </row>
    <row r="1219" spans="2:8" x14ac:dyDescent="0.25">
      <c r="B1219" s="42" t="s">
        <v>836</v>
      </c>
      <c r="C1219" s="8" t="s">
        <v>103</v>
      </c>
      <c r="D1219" s="11" t="str">
        <f>CONCATENATE(B1219," ",C1219)</f>
        <v>Rajiv Reddy</v>
      </c>
      <c r="E1219" s="12"/>
      <c r="F1219" s="15">
        <v>5432</v>
      </c>
      <c r="G1219" s="12" t="s">
        <v>827</v>
      </c>
      <c r="H1219" s="22" t="s">
        <v>1072</v>
      </c>
    </row>
    <row r="1220" spans="2:8" x14ac:dyDescent="0.25">
      <c r="B1220" s="42" t="s">
        <v>836</v>
      </c>
      <c r="C1220" s="8" t="s">
        <v>103</v>
      </c>
      <c r="D1220" s="11" t="str">
        <f>CONCATENATE(B1220," ",C1220)</f>
        <v>Rajiv Reddy</v>
      </c>
      <c r="E1220" s="12"/>
      <c r="F1220" s="15">
        <v>3474</v>
      </c>
      <c r="G1220" s="12" t="s">
        <v>1083</v>
      </c>
      <c r="H1220" s="22" t="s">
        <v>1073</v>
      </c>
    </row>
    <row r="1221" spans="2:8" ht="15" x14ac:dyDescent="0.25">
      <c r="B1221" s="47" t="s">
        <v>836</v>
      </c>
      <c r="C1221" s="13" t="s">
        <v>103</v>
      </c>
      <c r="D1221" s="13" t="s">
        <v>1831</v>
      </c>
      <c r="E1221" s="18">
        <v>49135</v>
      </c>
      <c r="F1221" s="18">
        <v>3474</v>
      </c>
      <c r="G1221" s="18" t="s">
        <v>1083</v>
      </c>
      <c r="H1221" s="23" t="s">
        <v>1478</v>
      </c>
    </row>
    <row r="1222" spans="2:8" x14ac:dyDescent="0.25">
      <c r="B1222" s="42" t="s">
        <v>711</v>
      </c>
      <c r="C1222" s="8" t="s">
        <v>712</v>
      </c>
      <c r="D1222" s="11" t="str">
        <f>CONCATENATE(B1222," ",C1222)</f>
        <v>Rajkumar Kalaimani</v>
      </c>
      <c r="E1222" s="12"/>
      <c r="F1222" s="15">
        <v>3466</v>
      </c>
      <c r="G1222" s="12" t="s">
        <v>700</v>
      </c>
      <c r="H1222" s="22" t="s">
        <v>1072</v>
      </c>
    </row>
    <row r="1223" spans="2:8" ht="15" x14ac:dyDescent="0.25">
      <c r="B1223" s="47" t="s">
        <v>711</v>
      </c>
      <c r="C1223" s="13" t="s">
        <v>712</v>
      </c>
      <c r="D1223" s="13" t="s">
        <v>1104</v>
      </c>
      <c r="E1223" s="18">
        <v>46356</v>
      </c>
      <c r="F1223" s="18">
        <v>3466</v>
      </c>
      <c r="G1223" s="18" t="s">
        <v>700</v>
      </c>
      <c r="H1223" s="23" t="s">
        <v>1477</v>
      </c>
    </row>
    <row r="1224" spans="2:8" x14ac:dyDescent="0.25">
      <c r="B1224" s="42" t="s">
        <v>711</v>
      </c>
      <c r="C1224" s="8" t="s">
        <v>712</v>
      </c>
      <c r="D1224" s="11" t="str">
        <f>CONCATENATE(B1224," ",C1224)</f>
        <v>Rajkumar Kalaimani</v>
      </c>
      <c r="E1224" s="12"/>
      <c r="F1224" s="15">
        <v>5184</v>
      </c>
      <c r="G1224" s="12" t="s">
        <v>1082</v>
      </c>
      <c r="H1224" s="22" t="s">
        <v>1073</v>
      </c>
    </row>
    <row r="1225" spans="2:8" x14ac:dyDescent="0.25">
      <c r="B1225" s="42" t="s">
        <v>657</v>
      </c>
      <c r="C1225" s="8" t="s">
        <v>658</v>
      </c>
      <c r="D1225" s="11" t="str">
        <f>CONCATENATE(B1225," ",C1225)</f>
        <v>Rakesh Gedam</v>
      </c>
      <c r="E1225" s="16"/>
      <c r="F1225" s="15">
        <v>3005</v>
      </c>
      <c r="G1225" s="16" t="s">
        <v>1097</v>
      </c>
      <c r="H1225" s="22" t="s">
        <v>1072</v>
      </c>
    </row>
    <row r="1226" spans="2:8" x14ac:dyDescent="0.25">
      <c r="B1226" s="40" t="s">
        <v>657</v>
      </c>
      <c r="C1226" s="11" t="s">
        <v>658</v>
      </c>
      <c r="D1226" s="11" t="str">
        <f>CONCATENATE(B1226," ",C1226)</f>
        <v>Rakesh Gedam</v>
      </c>
      <c r="E1226" s="16"/>
      <c r="F1226" s="15">
        <v>3013</v>
      </c>
      <c r="G1226" s="16" t="s">
        <v>1476</v>
      </c>
      <c r="H1226" s="22" t="s">
        <v>1073</v>
      </c>
    </row>
    <row r="1227" spans="2:8" ht="15" x14ac:dyDescent="0.25">
      <c r="B1227" s="47" t="s">
        <v>657</v>
      </c>
      <c r="C1227" s="13" t="s">
        <v>1317</v>
      </c>
      <c r="D1227" s="13" t="s">
        <v>1104</v>
      </c>
      <c r="E1227" s="18">
        <v>49277</v>
      </c>
      <c r="F1227" s="18">
        <v>3459</v>
      </c>
      <c r="G1227" s="18" t="s">
        <v>492</v>
      </c>
      <c r="H1227" s="23" t="s">
        <v>1477</v>
      </c>
    </row>
    <row r="1228" spans="2:8" ht="15" x14ac:dyDescent="0.25">
      <c r="B1228" s="47" t="s">
        <v>657</v>
      </c>
      <c r="C1228" s="13" t="s">
        <v>1153</v>
      </c>
      <c r="D1228" s="13" t="s">
        <v>1104</v>
      </c>
      <c r="E1228" s="18">
        <v>33475</v>
      </c>
      <c r="F1228" s="18">
        <v>3008</v>
      </c>
      <c r="G1228" s="18" t="s">
        <v>1150</v>
      </c>
      <c r="H1228" s="23" t="s">
        <v>1477</v>
      </c>
    </row>
    <row r="1229" spans="2:8" x14ac:dyDescent="0.25">
      <c r="B1229" s="40" t="s">
        <v>657</v>
      </c>
      <c r="C1229" s="11" t="s">
        <v>981</v>
      </c>
      <c r="D1229" s="11" t="str">
        <f>CONCATENATE(B1229," ",C1229)</f>
        <v>Rakesh Sanapala</v>
      </c>
      <c r="E1229" s="12"/>
      <c r="F1229" s="15">
        <v>3927</v>
      </c>
      <c r="G1229" s="12" t="s">
        <v>976</v>
      </c>
      <c r="H1229" s="22" t="s">
        <v>1073</v>
      </c>
    </row>
    <row r="1230" spans="2:8" ht="15" x14ac:dyDescent="0.25">
      <c r="B1230" s="47" t="s">
        <v>657</v>
      </c>
      <c r="C1230" s="13" t="s">
        <v>33</v>
      </c>
      <c r="D1230" s="13" t="s">
        <v>1104</v>
      </c>
      <c r="E1230" s="18">
        <v>43658</v>
      </c>
      <c r="F1230" s="18">
        <v>3896</v>
      </c>
      <c r="G1230" s="18" t="s">
        <v>214</v>
      </c>
      <c r="H1230" s="23" t="s">
        <v>1477</v>
      </c>
    </row>
    <row r="1231" spans="2:8" ht="15" x14ac:dyDescent="0.25">
      <c r="B1231" s="47" t="s">
        <v>1628</v>
      </c>
      <c r="C1231" s="13" t="s">
        <v>658</v>
      </c>
      <c r="D1231" s="13" t="s">
        <v>1104</v>
      </c>
      <c r="E1231" s="18">
        <v>46310</v>
      </c>
      <c r="F1231" s="18">
        <v>3446</v>
      </c>
      <c r="G1231" s="18" t="s">
        <v>1236</v>
      </c>
      <c r="H1231" s="23" t="s">
        <v>1477</v>
      </c>
    </row>
    <row r="1232" spans="2:8" ht="15" x14ac:dyDescent="0.25">
      <c r="B1232" s="47" t="s">
        <v>1628</v>
      </c>
      <c r="C1232" s="13" t="s">
        <v>981</v>
      </c>
      <c r="D1232" s="13" t="s">
        <v>1104</v>
      </c>
      <c r="E1232" s="18">
        <v>48646</v>
      </c>
      <c r="F1232" s="18">
        <v>3927</v>
      </c>
      <c r="G1232" s="18" t="s">
        <v>976</v>
      </c>
      <c r="H1232" s="23" t="s">
        <v>1478</v>
      </c>
    </row>
    <row r="1233" spans="2:8" ht="15" x14ac:dyDescent="0.25">
      <c r="B1233" s="47" t="s">
        <v>1107</v>
      </c>
      <c r="C1233" s="13" t="s">
        <v>658</v>
      </c>
      <c r="D1233" s="13" t="s">
        <v>1108</v>
      </c>
      <c r="E1233" s="18">
        <v>33419</v>
      </c>
      <c r="F1233" s="18">
        <v>3005</v>
      </c>
      <c r="G1233" s="18" t="s">
        <v>1097</v>
      </c>
      <c r="H1233" s="23" t="s">
        <v>1477</v>
      </c>
    </row>
    <row r="1234" spans="2:8" ht="15" x14ac:dyDescent="0.25">
      <c r="B1234" s="47" t="s">
        <v>1107</v>
      </c>
      <c r="C1234" s="13" t="s">
        <v>658</v>
      </c>
      <c r="D1234" s="13" t="s">
        <v>1108</v>
      </c>
      <c r="E1234" s="18">
        <v>33419</v>
      </c>
      <c r="F1234" s="18">
        <v>3005</v>
      </c>
      <c r="G1234" s="18" t="s">
        <v>1097</v>
      </c>
      <c r="H1234" s="23" t="s">
        <v>1478</v>
      </c>
    </row>
    <row r="1235" spans="2:8" x14ac:dyDescent="0.25">
      <c r="B1235" s="42" t="s">
        <v>801</v>
      </c>
      <c r="C1235" s="8" t="s">
        <v>802</v>
      </c>
      <c r="D1235" s="11" t="str">
        <f>CONCATENATE(B1235," ",C1235)</f>
        <v>Rakib Mirza</v>
      </c>
      <c r="E1235" s="16"/>
      <c r="F1235" s="18">
        <v>5171</v>
      </c>
      <c r="G1235" s="16" t="s">
        <v>795</v>
      </c>
      <c r="H1235" s="22" t="s">
        <v>1072</v>
      </c>
    </row>
    <row r="1236" spans="2:8" ht="15" x14ac:dyDescent="0.25">
      <c r="B1236" s="47" t="s">
        <v>801</v>
      </c>
      <c r="C1236" s="13" t="s">
        <v>802</v>
      </c>
      <c r="D1236" s="13" t="s">
        <v>1104</v>
      </c>
      <c r="E1236" s="18">
        <v>61078</v>
      </c>
      <c r="F1236" s="18">
        <v>5171</v>
      </c>
      <c r="G1236" s="18" t="s">
        <v>795</v>
      </c>
      <c r="H1236" s="23" t="s">
        <v>1477</v>
      </c>
    </row>
    <row r="1237" spans="2:8" ht="15" x14ac:dyDescent="0.25">
      <c r="B1237" s="47" t="s">
        <v>1277</v>
      </c>
      <c r="C1237" s="13" t="s">
        <v>1278</v>
      </c>
      <c r="D1237" s="13" t="s">
        <v>1104</v>
      </c>
      <c r="E1237" s="18">
        <v>48692</v>
      </c>
      <c r="F1237" s="18">
        <v>3451</v>
      </c>
      <c r="G1237" s="18" t="s">
        <v>401</v>
      </c>
      <c r="H1237" s="23" t="s">
        <v>1477</v>
      </c>
    </row>
    <row r="1238" spans="2:8" ht="15" x14ac:dyDescent="0.25">
      <c r="B1238" s="47" t="s">
        <v>581</v>
      </c>
      <c r="C1238" s="13" t="s">
        <v>90</v>
      </c>
      <c r="D1238" s="13" t="s">
        <v>1132</v>
      </c>
      <c r="E1238" s="18">
        <v>7593</v>
      </c>
      <c r="F1238" s="18">
        <v>3007</v>
      </c>
      <c r="G1238" s="18" t="s">
        <v>1075</v>
      </c>
      <c r="H1238" s="23" t="s">
        <v>1477</v>
      </c>
    </row>
    <row r="1239" spans="2:8" ht="15" x14ac:dyDescent="0.25">
      <c r="B1239" s="47" t="s">
        <v>581</v>
      </c>
      <c r="C1239" s="13" t="s">
        <v>90</v>
      </c>
      <c r="D1239" s="13" t="s">
        <v>1132</v>
      </c>
      <c r="E1239" s="18">
        <v>7593</v>
      </c>
      <c r="F1239" s="18">
        <v>3007</v>
      </c>
      <c r="G1239" s="18" t="s">
        <v>1075</v>
      </c>
      <c r="H1239" s="23" t="s">
        <v>1477</v>
      </c>
    </row>
    <row r="1240" spans="2:8" x14ac:dyDescent="0.25">
      <c r="B1240" s="42" t="s">
        <v>581</v>
      </c>
      <c r="C1240" s="8" t="s">
        <v>606</v>
      </c>
      <c r="D1240" s="11" t="str">
        <f>CONCATENATE(B1240," ",C1240)</f>
        <v>Ram Mahidhara</v>
      </c>
      <c r="E1240" s="12">
        <v>63927</v>
      </c>
      <c r="F1240" s="15">
        <v>3462</v>
      </c>
      <c r="G1240" s="12" t="s">
        <v>599</v>
      </c>
      <c r="H1240" s="22" t="s">
        <v>1072</v>
      </c>
    </row>
    <row r="1241" spans="2:8" ht="15" x14ac:dyDescent="0.25">
      <c r="B1241" s="47" t="s">
        <v>581</v>
      </c>
      <c r="C1241" s="13" t="s">
        <v>606</v>
      </c>
      <c r="D1241" s="13" t="s">
        <v>1104</v>
      </c>
      <c r="E1241" s="18">
        <v>63927</v>
      </c>
      <c r="F1241" s="18">
        <v>3462</v>
      </c>
      <c r="G1241" s="18" t="s">
        <v>599</v>
      </c>
      <c r="H1241" s="23" t="s">
        <v>1477</v>
      </c>
    </row>
    <row r="1242" spans="2:8" ht="15" x14ac:dyDescent="0.25">
      <c r="B1242" s="47" t="s">
        <v>581</v>
      </c>
      <c r="C1242" s="13" t="s">
        <v>606</v>
      </c>
      <c r="D1242" s="13" t="s">
        <v>1104</v>
      </c>
      <c r="E1242" s="18">
        <v>63927</v>
      </c>
      <c r="F1242" s="18">
        <v>3462</v>
      </c>
      <c r="G1242" s="18" t="s">
        <v>599</v>
      </c>
      <c r="H1242" s="23" t="s">
        <v>1478</v>
      </c>
    </row>
    <row r="1243" spans="2:8" x14ac:dyDescent="0.25">
      <c r="B1243" s="42" t="s">
        <v>581</v>
      </c>
      <c r="C1243" s="8" t="s">
        <v>606</v>
      </c>
      <c r="D1243" s="11" t="str">
        <f>CONCATENATE(B1243," ",C1243)</f>
        <v>Ram Mahidhara</v>
      </c>
      <c r="E1243" s="12">
        <v>63927</v>
      </c>
      <c r="F1243" s="15">
        <v>5433</v>
      </c>
      <c r="G1243" s="12" t="s">
        <v>1080</v>
      </c>
      <c r="H1243" s="22" t="s">
        <v>1073</v>
      </c>
    </row>
    <row r="1244" spans="2:8" ht="15" x14ac:dyDescent="0.25">
      <c r="B1244" s="47" t="s">
        <v>581</v>
      </c>
      <c r="C1244" s="13" t="s">
        <v>1804</v>
      </c>
      <c r="D1244" s="13" t="s">
        <v>1805</v>
      </c>
      <c r="E1244" s="18">
        <v>46340</v>
      </c>
      <c r="F1244" s="18">
        <v>3472</v>
      </c>
      <c r="G1244" s="18" t="s">
        <v>1526</v>
      </c>
      <c r="H1244" s="23" t="s">
        <v>1478</v>
      </c>
    </row>
    <row r="1245" spans="2:8" ht="15" x14ac:dyDescent="0.25">
      <c r="B1245" s="47" t="s">
        <v>581</v>
      </c>
      <c r="C1245" s="13" t="s">
        <v>1657</v>
      </c>
      <c r="D1245" s="13" t="s">
        <v>1658</v>
      </c>
      <c r="E1245" s="18">
        <v>33049</v>
      </c>
      <c r="F1245" s="18">
        <v>3915</v>
      </c>
      <c r="G1245" s="18" t="s">
        <v>83</v>
      </c>
      <c r="H1245" s="23" t="s">
        <v>1478</v>
      </c>
    </row>
    <row r="1246" spans="2:8" x14ac:dyDescent="0.25">
      <c r="B1246" s="42" t="s">
        <v>581</v>
      </c>
      <c r="C1246" s="8" t="s">
        <v>1036</v>
      </c>
      <c r="D1246" s="11" t="str">
        <f>CONCATENATE(B1246," ",C1246)</f>
        <v>Ram Radhakrishnan</v>
      </c>
      <c r="E1246" s="16"/>
      <c r="F1246" s="15">
        <v>3894</v>
      </c>
      <c r="G1246" s="16" t="s">
        <v>1023</v>
      </c>
      <c r="H1246" s="22" t="s">
        <v>1072</v>
      </c>
    </row>
    <row r="1247" spans="2:8" x14ac:dyDescent="0.25">
      <c r="B1247" s="49" t="s">
        <v>772</v>
      </c>
      <c r="C1247" s="11" t="s">
        <v>135</v>
      </c>
      <c r="D1247" s="11" t="str">
        <f>CONCATENATE(B1247," ",C1247)</f>
        <v>Ram  Krishnan</v>
      </c>
      <c r="E1247" s="12"/>
      <c r="F1247" s="15">
        <v>3470</v>
      </c>
      <c r="G1247" s="12" t="s">
        <v>756</v>
      </c>
      <c r="H1247" s="22" t="s">
        <v>1072</v>
      </c>
    </row>
    <row r="1248" spans="2:8" ht="15" x14ac:dyDescent="0.25">
      <c r="B1248" s="47" t="s">
        <v>1499</v>
      </c>
      <c r="C1248" s="13" t="s">
        <v>429</v>
      </c>
      <c r="D1248" s="13" t="s">
        <v>1711</v>
      </c>
      <c r="E1248" s="18">
        <v>33408</v>
      </c>
      <c r="F1248" s="18">
        <v>3014</v>
      </c>
      <c r="G1248" s="18" t="s">
        <v>1498</v>
      </c>
      <c r="H1248" s="23" t="s">
        <v>1478</v>
      </c>
    </row>
    <row r="1249" spans="2:8" x14ac:dyDescent="0.25">
      <c r="B1249" s="42" t="s">
        <v>659</v>
      </c>
      <c r="C1249" s="8" t="s">
        <v>660</v>
      </c>
      <c r="D1249" s="11" t="str">
        <f>CONCATENATE(B1249," ",C1249)</f>
        <v>Ramadas Nadikota</v>
      </c>
      <c r="E1249" s="16"/>
      <c r="F1249" s="15">
        <v>3005</v>
      </c>
      <c r="G1249" s="16" t="s">
        <v>1097</v>
      </c>
      <c r="H1249" s="22" t="s">
        <v>1072</v>
      </c>
    </row>
    <row r="1250" spans="2:8" ht="15" x14ac:dyDescent="0.25">
      <c r="B1250" s="47" t="s">
        <v>659</v>
      </c>
      <c r="C1250" s="13" t="s">
        <v>660</v>
      </c>
      <c r="D1250" s="13" t="s">
        <v>1104</v>
      </c>
      <c r="E1250" s="18">
        <v>61579</v>
      </c>
      <c r="F1250" s="18">
        <v>3005</v>
      </c>
      <c r="G1250" s="18" t="s">
        <v>1097</v>
      </c>
      <c r="H1250" s="23" t="s">
        <v>1477</v>
      </c>
    </row>
    <row r="1251" spans="2:8" ht="15" x14ac:dyDescent="0.25">
      <c r="B1251" s="47" t="s">
        <v>659</v>
      </c>
      <c r="C1251" s="13" t="s">
        <v>660</v>
      </c>
      <c r="D1251" s="13" t="s">
        <v>1104</v>
      </c>
      <c r="E1251" s="18">
        <v>61579</v>
      </c>
      <c r="F1251" s="18">
        <v>3005</v>
      </c>
      <c r="G1251" s="18" t="s">
        <v>1097</v>
      </c>
      <c r="H1251" s="23" t="s">
        <v>1478</v>
      </c>
    </row>
    <row r="1252" spans="2:8" ht="15" x14ac:dyDescent="0.25">
      <c r="B1252" s="47" t="s">
        <v>1846</v>
      </c>
      <c r="C1252" s="13" t="s">
        <v>103</v>
      </c>
      <c r="D1252" s="13" t="s">
        <v>1104</v>
      </c>
      <c r="E1252" s="18">
        <v>46696</v>
      </c>
      <c r="F1252" s="18">
        <v>3476</v>
      </c>
      <c r="G1252" s="18" t="s">
        <v>1840</v>
      </c>
      <c r="H1252" s="23" t="s">
        <v>1478</v>
      </c>
    </row>
    <row r="1253" spans="2:8" x14ac:dyDescent="0.25">
      <c r="B1253" s="42" t="s">
        <v>286</v>
      </c>
      <c r="C1253" s="8" t="s">
        <v>429</v>
      </c>
      <c r="D1253" s="11" t="str">
        <f>CONCATENATE(B1253," ",C1253)</f>
        <v>Ramakrishna Mandali</v>
      </c>
      <c r="E1253" s="12"/>
      <c r="F1253" s="15">
        <v>3014</v>
      </c>
      <c r="G1253" s="12" t="s">
        <v>1498</v>
      </c>
      <c r="H1253" s="22" t="s">
        <v>1073</v>
      </c>
    </row>
    <row r="1254" spans="2:8" x14ac:dyDescent="0.25">
      <c r="B1254" s="42" t="s">
        <v>286</v>
      </c>
      <c r="C1254" s="8" t="s">
        <v>617</v>
      </c>
      <c r="D1254" s="11" t="str">
        <f>CONCATENATE(B1254," ",C1254)</f>
        <v>Ramakrishna Peddu</v>
      </c>
      <c r="E1254" s="18">
        <v>46300</v>
      </c>
      <c r="F1254" s="15">
        <v>3462</v>
      </c>
      <c r="G1254" s="12" t="s">
        <v>599</v>
      </c>
      <c r="H1254" s="22" t="s">
        <v>1072</v>
      </c>
    </row>
    <row r="1255" spans="2:8" ht="15" x14ac:dyDescent="0.25">
      <c r="B1255" s="47" t="s">
        <v>1319</v>
      </c>
      <c r="C1255" s="13" t="s">
        <v>617</v>
      </c>
      <c r="D1255" s="13" t="s">
        <v>1104</v>
      </c>
      <c r="E1255" s="18">
        <v>46300</v>
      </c>
      <c r="F1255" s="18">
        <v>3462</v>
      </c>
      <c r="G1255" s="18" t="s">
        <v>599</v>
      </c>
      <c r="H1255" s="23" t="s">
        <v>1477</v>
      </c>
    </row>
    <row r="1256" spans="2:8" ht="15" x14ac:dyDescent="0.25">
      <c r="B1256" s="47" t="s">
        <v>1319</v>
      </c>
      <c r="C1256" s="13" t="s">
        <v>617</v>
      </c>
      <c r="D1256" s="13" t="s">
        <v>1104</v>
      </c>
      <c r="E1256" s="18">
        <v>46300</v>
      </c>
      <c r="F1256" s="18">
        <v>3462</v>
      </c>
      <c r="G1256" s="18" t="s">
        <v>599</v>
      </c>
      <c r="H1256" s="23" t="s">
        <v>1478</v>
      </c>
    </row>
    <row r="1257" spans="2:8" x14ac:dyDescent="0.25">
      <c r="B1257" s="42" t="s">
        <v>286</v>
      </c>
      <c r="C1257" s="8" t="s">
        <v>617</v>
      </c>
      <c r="D1257" s="11" t="str">
        <f>CONCATENATE(B1257," ",C1257)</f>
        <v>Ramakrishna Peddu</v>
      </c>
      <c r="E1257" s="18">
        <v>46300</v>
      </c>
      <c r="F1257" s="15">
        <v>5433</v>
      </c>
      <c r="G1257" s="12" t="s">
        <v>1080</v>
      </c>
      <c r="H1257" s="22" t="s">
        <v>1073</v>
      </c>
    </row>
    <row r="1258" spans="2:8" x14ac:dyDescent="0.25">
      <c r="B1258" s="40" t="s">
        <v>286</v>
      </c>
      <c r="C1258" s="11" t="s">
        <v>287</v>
      </c>
      <c r="D1258" s="11" t="str">
        <f>CONCATENATE(B1258," ",C1258)</f>
        <v>Ramakrishna Pujari</v>
      </c>
      <c r="E1258" s="18">
        <v>33498</v>
      </c>
      <c r="F1258" s="18">
        <v>3007</v>
      </c>
      <c r="G1258" s="12" t="s">
        <v>1075</v>
      </c>
      <c r="H1258" s="22" t="s">
        <v>1072</v>
      </c>
    </row>
    <row r="1259" spans="2:8" ht="15" x14ac:dyDescent="0.25">
      <c r="B1259" s="47" t="s">
        <v>286</v>
      </c>
      <c r="C1259" s="13" t="s">
        <v>287</v>
      </c>
      <c r="D1259" s="13" t="s">
        <v>1574</v>
      </c>
      <c r="E1259" s="18">
        <v>33498</v>
      </c>
      <c r="F1259" s="18">
        <v>3007</v>
      </c>
      <c r="G1259" s="18" t="s">
        <v>1075</v>
      </c>
      <c r="H1259" s="23" t="s">
        <v>1477</v>
      </c>
    </row>
    <row r="1260" spans="2:8" ht="15" x14ac:dyDescent="0.25">
      <c r="B1260" s="47" t="s">
        <v>286</v>
      </c>
      <c r="C1260" s="13" t="s">
        <v>287</v>
      </c>
      <c r="D1260" s="13" t="s">
        <v>1574</v>
      </c>
      <c r="E1260" s="18">
        <v>33498</v>
      </c>
      <c r="F1260" s="18">
        <v>3007</v>
      </c>
      <c r="G1260" s="18" t="s">
        <v>1075</v>
      </c>
      <c r="H1260" s="23" t="s">
        <v>1477</v>
      </c>
    </row>
    <row r="1261" spans="2:8" x14ac:dyDescent="0.25">
      <c r="B1261" s="40" t="s">
        <v>286</v>
      </c>
      <c r="C1261" s="11" t="s">
        <v>287</v>
      </c>
      <c r="D1261" s="11" t="str">
        <f>CONCATENATE(B1261," ",C1261)</f>
        <v>Ramakrishna Pujari</v>
      </c>
      <c r="E1261" s="12">
        <v>33498</v>
      </c>
      <c r="F1261" s="15">
        <v>3445</v>
      </c>
      <c r="G1261" s="12" t="s">
        <v>1076</v>
      </c>
      <c r="H1261" s="22" t="s">
        <v>1073</v>
      </c>
    </row>
    <row r="1262" spans="2:8" ht="15" x14ac:dyDescent="0.25">
      <c r="B1262" s="47" t="s">
        <v>286</v>
      </c>
      <c r="C1262" s="13" t="s">
        <v>287</v>
      </c>
      <c r="D1262" s="13" t="s">
        <v>1574</v>
      </c>
      <c r="E1262" s="18">
        <v>33498</v>
      </c>
      <c r="F1262" s="18">
        <v>3445</v>
      </c>
      <c r="G1262" s="18" t="s">
        <v>1076</v>
      </c>
      <c r="H1262" s="23" t="s">
        <v>1478</v>
      </c>
    </row>
    <row r="1263" spans="2:8" x14ac:dyDescent="0.25">
      <c r="B1263" s="42" t="s">
        <v>837</v>
      </c>
      <c r="C1263" s="8" t="s">
        <v>838</v>
      </c>
      <c r="D1263" s="11" t="str">
        <f>CONCATENATE(B1263," ",C1263)</f>
        <v>Ramakrishnan Karuppiah</v>
      </c>
      <c r="E1263" s="12"/>
      <c r="F1263" s="15">
        <v>5432</v>
      </c>
      <c r="G1263" s="12" t="s">
        <v>827</v>
      </c>
      <c r="H1263" s="22" t="s">
        <v>1072</v>
      </c>
    </row>
    <row r="1264" spans="2:8" x14ac:dyDescent="0.25">
      <c r="B1264" s="42" t="s">
        <v>837</v>
      </c>
      <c r="C1264" s="8" t="s">
        <v>838</v>
      </c>
      <c r="D1264" s="11" t="str">
        <f>CONCATENATE(B1264," ",C1264)</f>
        <v>Ramakrishnan Karuppiah</v>
      </c>
      <c r="E1264" s="12"/>
      <c r="F1264" s="15">
        <v>3474</v>
      </c>
      <c r="G1264" s="12" t="s">
        <v>1083</v>
      </c>
      <c r="H1264" s="22" t="s">
        <v>1073</v>
      </c>
    </row>
    <row r="1265" spans="2:8" ht="15" x14ac:dyDescent="0.25">
      <c r="B1265" s="47" t="s">
        <v>837</v>
      </c>
      <c r="C1265" s="13" t="s">
        <v>838</v>
      </c>
      <c r="D1265" s="13" t="s">
        <v>1826</v>
      </c>
      <c r="E1265" s="18">
        <v>49130</v>
      </c>
      <c r="F1265" s="18">
        <v>3474</v>
      </c>
      <c r="G1265" s="18" t="s">
        <v>1083</v>
      </c>
      <c r="H1265" s="23" t="s">
        <v>1478</v>
      </c>
    </row>
    <row r="1266" spans="2:8" x14ac:dyDescent="0.25">
      <c r="B1266" s="42" t="s">
        <v>837</v>
      </c>
      <c r="C1266" s="8" t="s">
        <v>1037</v>
      </c>
      <c r="D1266" s="11" t="str">
        <f>CONCATENATE(B1266," ",C1266)</f>
        <v>Ramakrishnan Seetharaman</v>
      </c>
      <c r="E1266" s="16"/>
      <c r="F1266" s="15">
        <v>3894</v>
      </c>
      <c r="G1266" s="16" t="s">
        <v>1023</v>
      </c>
      <c r="H1266" s="22" t="s">
        <v>1072</v>
      </c>
    </row>
    <row r="1267" spans="2:8" ht="15" x14ac:dyDescent="0.25">
      <c r="B1267" s="47" t="s">
        <v>1404</v>
      </c>
      <c r="C1267" s="13" t="s">
        <v>1405</v>
      </c>
      <c r="D1267" s="13" t="s">
        <v>1104</v>
      </c>
      <c r="E1267" s="18">
        <v>43599</v>
      </c>
      <c r="F1267" s="18">
        <v>3895</v>
      </c>
      <c r="G1267" s="18" t="s">
        <v>867</v>
      </c>
      <c r="H1267" s="23" t="s">
        <v>1477</v>
      </c>
    </row>
    <row r="1268" spans="2:8" x14ac:dyDescent="0.25">
      <c r="B1268" s="42" t="s">
        <v>265</v>
      </c>
      <c r="C1268" s="8" t="s">
        <v>874</v>
      </c>
      <c r="D1268" s="11" t="str">
        <f>CONCATENATE(B1268," ",C1268)</f>
        <v>Ramaswamy Madabhbishi</v>
      </c>
      <c r="E1268" s="12"/>
      <c r="F1268" s="15">
        <v>3895</v>
      </c>
      <c r="G1268" s="12" t="s">
        <v>867</v>
      </c>
      <c r="H1268" s="22" t="s">
        <v>1072</v>
      </c>
    </row>
    <row r="1269" spans="2:8" ht="15" x14ac:dyDescent="0.25">
      <c r="B1269" s="47" t="s">
        <v>1144</v>
      </c>
      <c r="C1269" s="13" t="s">
        <v>1140</v>
      </c>
      <c r="D1269" s="13" t="s">
        <v>1104</v>
      </c>
      <c r="E1269" s="18">
        <v>33499</v>
      </c>
      <c r="F1269" s="18">
        <v>3007</v>
      </c>
      <c r="G1269" s="18" t="s">
        <v>1075</v>
      </c>
      <c r="H1269" s="23" t="s">
        <v>1477</v>
      </c>
    </row>
    <row r="1270" spans="2:8" ht="15" x14ac:dyDescent="0.25">
      <c r="B1270" s="47" t="s">
        <v>1144</v>
      </c>
      <c r="C1270" s="13" t="s">
        <v>1140</v>
      </c>
      <c r="D1270" s="13" t="s">
        <v>1104</v>
      </c>
      <c r="E1270" s="18">
        <v>33499</v>
      </c>
      <c r="F1270" s="18">
        <v>3007</v>
      </c>
      <c r="G1270" s="18" t="s">
        <v>1075</v>
      </c>
      <c r="H1270" s="23" t="s">
        <v>1477</v>
      </c>
    </row>
    <row r="1271" spans="2:8" ht="15" x14ac:dyDescent="0.25">
      <c r="B1271" s="47" t="s">
        <v>506</v>
      </c>
      <c r="C1271" s="13" t="s">
        <v>1799</v>
      </c>
      <c r="D1271" s="13" t="s">
        <v>1800</v>
      </c>
      <c r="E1271" s="18">
        <v>46338</v>
      </c>
      <c r="F1271" s="18">
        <v>3472</v>
      </c>
      <c r="G1271" s="18" t="s">
        <v>1526</v>
      </c>
      <c r="H1271" s="23" t="s">
        <v>1478</v>
      </c>
    </row>
    <row r="1272" spans="2:8" ht="15" x14ac:dyDescent="0.25">
      <c r="B1272" s="47" t="s">
        <v>506</v>
      </c>
      <c r="C1272" s="13" t="s">
        <v>1340</v>
      </c>
      <c r="D1272" s="13" t="s">
        <v>1104</v>
      </c>
      <c r="E1272" s="18">
        <v>46357</v>
      </c>
      <c r="F1272" s="18">
        <v>3466</v>
      </c>
      <c r="G1272" s="18" t="s">
        <v>700</v>
      </c>
      <c r="H1272" s="23" t="s">
        <v>1477</v>
      </c>
    </row>
    <row r="1273" spans="2:8" x14ac:dyDescent="0.25">
      <c r="B1273" s="40" t="s">
        <v>506</v>
      </c>
      <c r="C1273" s="11" t="s">
        <v>507</v>
      </c>
      <c r="D1273" s="11" t="str">
        <f>CONCATENATE(B1273," ",C1273)</f>
        <v>Ramesh Chirumamilla</v>
      </c>
      <c r="E1273" s="16"/>
      <c r="F1273" s="18">
        <v>3459</v>
      </c>
      <c r="G1273" s="16" t="s">
        <v>492</v>
      </c>
      <c r="H1273" s="22" t="s">
        <v>1072</v>
      </c>
    </row>
    <row r="1274" spans="2:8" ht="15" x14ac:dyDescent="0.25">
      <c r="B1274" s="47" t="s">
        <v>506</v>
      </c>
      <c r="C1274" s="13" t="s">
        <v>1008</v>
      </c>
      <c r="D1274" s="13" t="s">
        <v>1104</v>
      </c>
      <c r="E1274" s="18">
        <v>43586</v>
      </c>
      <c r="F1274" s="18">
        <v>3897</v>
      </c>
      <c r="G1274" s="18" t="s">
        <v>1006</v>
      </c>
      <c r="H1274" s="23" t="s">
        <v>1477</v>
      </c>
    </row>
    <row r="1275" spans="2:8" x14ac:dyDescent="0.25">
      <c r="B1275" s="42" t="s">
        <v>506</v>
      </c>
      <c r="C1275" s="28" t="s">
        <v>599</v>
      </c>
      <c r="D1275" s="11" t="str">
        <f>CONCATENATE(B1275," ",C1275)</f>
        <v>Ramesh Irving Chargers</v>
      </c>
      <c r="E1275" s="12">
        <v>63952</v>
      </c>
      <c r="F1275" s="15">
        <v>3462</v>
      </c>
      <c r="G1275" s="12" t="s">
        <v>599</v>
      </c>
      <c r="H1275" s="22" t="s">
        <v>1072</v>
      </c>
    </row>
    <row r="1276" spans="2:8" ht="15" x14ac:dyDescent="0.25">
      <c r="B1276" s="47" t="s">
        <v>506</v>
      </c>
      <c r="C1276" s="13" t="s">
        <v>599</v>
      </c>
      <c r="D1276" s="13" t="s">
        <v>1104</v>
      </c>
      <c r="E1276" s="18">
        <v>63952</v>
      </c>
      <c r="F1276" s="18">
        <v>3462</v>
      </c>
      <c r="G1276" s="18" t="s">
        <v>599</v>
      </c>
      <c r="H1276" s="23" t="s">
        <v>1477</v>
      </c>
    </row>
    <row r="1277" spans="2:8" ht="15" x14ac:dyDescent="0.25">
      <c r="B1277" s="47" t="s">
        <v>506</v>
      </c>
      <c r="C1277" s="13" t="s">
        <v>599</v>
      </c>
      <c r="D1277" s="13" t="s">
        <v>1104</v>
      </c>
      <c r="E1277" s="18">
        <v>63952</v>
      </c>
      <c r="F1277" s="18">
        <v>3462</v>
      </c>
      <c r="G1277" s="18" t="s">
        <v>599</v>
      </c>
      <c r="H1277" s="23" t="s">
        <v>1478</v>
      </c>
    </row>
    <row r="1278" spans="2:8" x14ac:dyDescent="0.25">
      <c r="B1278" s="42" t="s">
        <v>506</v>
      </c>
      <c r="C1278" s="28" t="s">
        <v>599</v>
      </c>
      <c r="D1278" s="11" t="str">
        <f>CONCATENATE(B1278," ",C1278)</f>
        <v>Ramesh Irving Chargers</v>
      </c>
      <c r="E1278" s="12">
        <v>63952</v>
      </c>
      <c r="F1278" s="15">
        <v>5433</v>
      </c>
      <c r="G1278" s="12" t="s">
        <v>1080</v>
      </c>
      <c r="H1278" s="22" t="s">
        <v>1073</v>
      </c>
    </row>
    <row r="1279" spans="2:8" x14ac:dyDescent="0.25">
      <c r="B1279" s="42" t="s">
        <v>506</v>
      </c>
      <c r="C1279" s="8" t="s">
        <v>1427</v>
      </c>
      <c r="D1279" s="11" t="str">
        <f>CONCATENATE(B1279," ",C1279)</f>
        <v>Ramesh Kanamatareddy</v>
      </c>
      <c r="E1279" s="16">
        <v>61609</v>
      </c>
      <c r="F1279" s="18">
        <v>3899</v>
      </c>
      <c r="G1279" s="16" t="s">
        <v>133</v>
      </c>
      <c r="H1279" s="22" t="s">
        <v>1072</v>
      </c>
    </row>
    <row r="1280" spans="2:8" ht="15" x14ac:dyDescent="0.25">
      <c r="B1280" s="47" t="s">
        <v>506</v>
      </c>
      <c r="C1280" s="13" t="s">
        <v>1427</v>
      </c>
      <c r="D1280" s="13" t="s">
        <v>1104</v>
      </c>
      <c r="E1280" s="18">
        <v>61609</v>
      </c>
      <c r="F1280" s="18">
        <v>3899</v>
      </c>
      <c r="G1280" s="18" t="s">
        <v>133</v>
      </c>
      <c r="H1280" s="23" t="s">
        <v>1477</v>
      </c>
    </row>
    <row r="1281" spans="2:8" ht="15" x14ac:dyDescent="0.25">
      <c r="B1281" s="47" t="s">
        <v>506</v>
      </c>
      <c r="C1281" s="13" t="s">
        <v>27</v>
      </c>
      <c r="D1281" s="13" t="s">
        <v>1104</v>
      </c>
      <c r="E1281" s="18">
        <v>43610</v>
      </c>
      <c r="F1281" s="18">
        <v>3473</v>
      </c>
      <c r="G1281" s="18" t="s">
        <v>811</v>
      </c>
      <c r="H1281" s="23" t="s">
        <v>1477</v>
      </c>
    </row>
    <row r="1282" spans="2:8" ht="15" x14ac:dyDescent="0.25">
      <c r="B1282" s="47" t="s">
        <v>506</v>
      </c>
      <c r="C1282" s="13" t="s">
        <v>1279</v>
      </c>
      <c r="D1282" s="13" t="s">
        <v>1104</v>
      </c>
      <c r="E1282" s="18">
        <v>48693</v>
      </c>
      <c r="F1282" s="18">
        <v>3451</v>
      </c>
      <c r="G1282" s="18" t="s">
        <v>401</v>
      </c>
      <c r="H1282" s="23" t="s">
        <v>1477</v>
      </c>
    </row>
    <row r="1283" spans="2:8" x14ac:dyDescent="0.25">
      <c r="B1283" s="42" t="s">
        <v>506</v>
      </c>
      <c r="C1283" s="8" t="s">
        <v>713</v>
      </c>
      <c r="D1283" s="11" t="str">
        <f>CONCATENATE(B1283," ",C1283)</f>
        <v>Ramesh Selvaraj</v>
      </c>
      <c r="E1283" s="12"/>
      <c r="F1283" s="15">
        <v>3466</v>
      </c>
      <c r="G1283" s="12" t="s">
        <v>700</v>
      </c>
      <c r="H1283" s="22" t="s">
        <v>1072</v>
      </c>
    </row>
    <row r="1284" spans="2:8" x14ac:dyDescent="0.25">
      <c r="B1284" s="42" t="s">
        <v>506</v>
      </c>
      <c r="C1284" s="8" t="s">
        <v>713</v>
      </c>
      <c r="D1284" s="11" t="str">
        <f>CONCATENATE(B1284," ",C1284)</f>
        <v>Ramesh Selvaraj</v>
      </c>
      <c r="E1284" s="12"/>
      <c r="F1284" s="15">
        <v>5184</v>
      </c>
      <c r="G1284" s="12" t="s">
        <v>1082</v>
      </c>
      <c r="H1284" s="22" t="s">
        <v>1073</v>
      </c>
    </row>
    <row r="1285" spans="2:8" x14ac:dyDescent="0.25">
      <c r="B1285" s="42" t="s">
        <v>506</v>
      </c>
      <c r="C1285" s="8" t="s">
        <v>1025</v>
      </c>
      <c r="D1285" s="11" t="str">
        <f>CONCATENATE(B1285," ",C1285)</f>
        <v>Ramesh Suriyanarayanan</v>
      </c>
      <c r="E1285" s="16"/>
      <c r="F1285" s="15">
        <v>3894</v>
      </c>
      <c r="G1285" s="16" t="s">
        <v>1023</v>
      </c>
      <c r="H1285" s="22" t="s">
        <v>1072</v>
      </c>
    </row>
    <row r="1286" spans="2:8" x14ac:dyDescent="0.25">
      <c r="B1286" s="42" t="s">
        <v>1528</v>
      </c>
      <c r="C1286" s="8" t="s">
        <v>1008</v>
      </c>
      <c r="D1286" s="11" t="str">
        <f>CONCATENATE(B1286," ",C1286)</f>
        <v>Ramesh Kumar Devda</v>
      </c>
      <c r="E1286" s="16"/>
      <c r="F1286" s="15">
        <v>3897</v>
      </c>
      <c r="G1286" s="16" t="s">
        <v>1006</v>
      </c>
      <c r="H1286" s="22" t="s">
        <v>1072</v>
      </c>
    </row>
    <row r="1287" spans="2:8" x14ac:dyDescent="0.25">
      <c r="B1287" s="42" t="s">
        <v>788</v>
      </c>
      <c r="C1287" s="8" t="s">
        <v>789</v>
      </c>
      <c r="D1287" s="11" t="str">
        <f>CONCATENATE(B1287," ",C1287)</f>
        <v>Rammohan Somalraju</v>
      </c>
      <c r="E1287" s="16"/>
      <c r="F1287" s="15">
        <v>3930</v>
      </c>
      <c r="G1287" s="16" t="s">
        <v>776</v>
      </c>
      <c r="H1287" s="22" t="s">
        <v>1073</v>
      </c>
    </row>
    <row r="1288" spans="2:8" ht="15" x14ac:dyDescent="0.25">
      <c r="B1288" s="47" t="s">
        <v>1790</v>
      </c>
      <c r="C1288" s="13" t="s">
        <v>789</v>
      </c>
      <c r="D1288" s="13" t="s">
        <v>1104</v>
      </c>
      <c r="E1288" s="18">
        <v>61586</v>
      </c>
      <c r="F1288" s="18">
        <v>3930</v>
      </c>
      <c r="G1288" s="18" t="s">
        <v>776</v>
      </c>
      <c r="H1288" s="23" t="s">
        <v>1478</v>
      </c>
    </row>
    <row r="1289" spans="2:8" ht="15" x14ac:dyDescent="0.25">
      <c r="B1289" s="47" t="s">
        <v>1496</v>
      </c>
      <c r="C1289" s="13" t="s">
        <v>1659</v>
      </c>
      <c r="D1289" s="13" t="s">
        <v>1104</v>
      </c>
      <c r="E1289" s="18">
        <v>43746</v>
      </c>
      <c r="F1289" s="18">
        <v>3915</v>
      </c>
      <c r="G1289" s="18" t="s">
        <v>83</v>
      </c>
      <c r="H1289" s="23" t="s">
        <v>1478</v>
      </c>
    </row>
    <row r="1290" spans="2:8" x14ac:dyDescent="0.25">
      <c r="B1290" s="42" t="s">
        <v>602</v>
      </c>
      <c r="C1290" s="8" t="s">
        <v>103</v>
      </c>
      <c r="D1290" s="11" t="str">
        <f>CONCATENATE(B1290," ",C1290)</f>
        <v>Ranadheer Reddy</v>
      </c>
      <c r="E1290" s="12">
        <v>63949</v>
      </c>
      <c r="F1290" s="15">
        <v>3462</v>
      </c>
      <c r="G1290" s="12" t="s">
        <v>599</v>
      </c>
      <c r="H1290" s="22" t="s">
        <v>1072</v>
      </c>
    </row>
    <row r="1291" spans="2:8" ht="15" x14ac:dyDescent="0.25">
      <c r="B1291" s="47" t="s">
        <v>602</v>
      </c>
      <c r="C1291" s="13" t="s">
        <v>103</v>
      </c>
      <c r="D1291" s="13" t="s">
        <v>1104</v>
      </c>
      <c r="E1291" s="18">
        <v>63949</v>
      </c>
      <c r="F1291" s="18">
        <v>3462</v>
      </c>
      <c r="G1291" s="18" t="s">
        <v>599</v>
      </c>
      <c r="H1291" s="23" t="s">
        <v>1477</v>
      </c>
    </row>
    <row r="1292" spans="2:8" ht="15" x14ac:dyDescent="0.25">
      <c r="B1292" s="47" t="s">
        <v>602</v>
      </c>
      <c r="C1292" s="13" t="s">
        <v>103</v>
      </c>
      <c r="D1292" s="13" t="s">
        <v>1104</v>
      </c>
      <c r="E1292" s="18">
        <v>63949</v>
      </c>
      <c r="F1292" s="18">
        <v>3462</v>
      </c>
      <c r="G1292" s="18" t="s">
        <v>599</v>
      </c>
      <c r="H1292" s="23" t="s">
        <v>1478</v>
      </c>
    </row>
    <row r="1293" spans="2:8" x14ac:dyDescent="0.25">
      <c r="B1293" s="42" t="s">
        <v>602</v>
      </c>
      <c r="C1293" s="8" t="s">
        <v>103</v>
      </c>
      <c r="D1293" s="11" t="str">
        <f>CONCATENATE(B1293," ",C1293)</f>
        <v>Ranadheer Reddy</v>
      </c>
      <c r="E1293" s="12">
        <v>63949</v>
      </c>
      <c r="F1293" s="15">
        <v>5433</v>
      </c>
      <c r="G1293" s="12" t="s">
        <v>1080</v>
      </c>
      <c r="H1293" s="22" t="s">
        <v>1073</v>
      </c>
    </row>
    <row r="1294" spans="2:8" ht="15" x14ac:dyDescent="0.25">
      <c r="B1294" s="47" t="s">
        <v>1807</v>
      </c>
      <c r="C1294" s="13" t="s">
        <v>1113</v>
      </c>
      <c r="D1294" s="13" t="s">
        <v>1808</v>
      </c>
      <c r="E1294" s="18">
        <v>46343</v>
      </c>
      <c r="F1294" s="18">
        <v>3472</v>
      </c>
      <c r="G1294" s="18" t="s">
        <v>1526</v>
      </c>
      <c r="H1294" s="23" t="s">
        <v>1478</v>
      </c>
    </row>
    <row r="1295" spans="2:8" ht="15" x14ac:dyDescent="0.25">
      <c r="B1295" s="47" t="s">
        <v>1127</v>
      </c>
      <c r="C1295" s="13" t="s">
        <v>135</v>
      </c>
      <c r="D1295" s="13" t="s">
        <v>1104</v>
      </c>
      <c r="E1295" s="18">
        <v>33438</v>
      </c>
      <c r="F1295" s="18">
        <v>3006</v>
      </c>
      <c r="G1295" s="18" t="s">
        <v>1118</v>
      </c>
      <c r="H1295" s="23" t="s">
        <v>1477</v>
      </c>
    </row>
    <row r="1296" spans="2:8" ht="15" x14ac:dyDescent="0.25">
      <c r="B1296" s="47" t="s">
        <v>1127</v>
      </c>
      <c r="C1296" s="13" t="s">
        <v>135</v>
      </c>
      <c r="D1296" s="13" t="s">
        <v>1104</v>
      </c>
      <c r="E1296" s="18">
        <v>33438</v>
      </c>
      <c r="F1296" s="18">
        <v>3006</v>
      </c>
      <c r="G1296" s="18" t="s">
        <v>1118</v>
      </c>
      <c r="H1296" s="23" t="s">
        <v>1478</v>
      </c>
    </row>
    <row r="1297" spans="2:8" ht="15" x14ac:dyDescent="0.25">
      <c r="B1297" s="47" t="s">
        <v>1127</v>
      </c>
      <c r="C1297" s="13" t="s">
        <v>135</v>
      </c>
      <c r="D1297" s="13" t="s">
        <v>1710</v>
      </c>
      <c r="E1297" s="18">
        <v>33407</v>
      </c>
      <c r="F1297" s="18">
        <v>3014</v>
      </c>
      <c r="G1297" s="18" t="s">
        <v>1498</v>
      </c>
      <c r="H1297" s="23" t="s">
        <v>1478</v>
      </c>
    </row>
    <row r="1298" spans="2:8" x14ac:dyDescent="0.25">
      <c r="B1298" s="49" t="s">
        <v>909</v>
      </c>
      <c r="C1298" s="9" t="s">
        <v>103</v>
      </c>
      <c r="D1298" s="11" t="str">
        <f>CONCATENATE(B1298," ",C1298)</f>
        <v>Ranjith Reddy</v>
      </c>
      <c r="E1298" s="10"/>
      <c r="F1298" s="15">
        <v>3478</v>
      </c>
      <c r="G1298" s="10" t="s">
        <v>888</v>
      </c>
      <c r="H1298" s="22" t="s">
        <v>1072</v>
      </c>
    </row>
    <row r="1299" spans="2:8" ht="15" x14ac:dyDescent="0.25">
      <c r="B1299" s="47" t="s">
        <v>909</v>
      </c>
      <c r="C1299" s="13" t="s">
        <v>103</v>
      </c>
      <c r="D1299" s="13" t="s">
        <v>376</v>
      </c>
      <c r="E1299" s="18">
        <v>48858</v>
      </c>
      <c r="F1299" s="18">
        <v>3478</v>
      </c>
      <c r="G1299" s="18" t="s">
        <v>888</v>
      </c>
      <c r="H1299" s="23" t="s">
        <v>1477</v>
      </c>
    </row>
    <row r="1300" spans="2:8" x14ac:dyDescent="0.25">
      <c r="B1300" s="49" t="s">
        <v>909</v>
      </c>
      <c r="C1300" s="9" t="s">
        <v>103</v>
      </c>
      <c r="D1300" s="11" t="str">
        <f>CONCATENATE(B1300," ",C1300)</f>
        <v>Ranjith Reddy</v>
      </c>
      <c r="E1300" s="10"/>
      <c r="F1300" s="15">
        <v>3928</v>
      </c>
      <c r="G1300" s="10" t="s">
        <v>1084</v>
      </c>
      <c r="H1300" s="22" t="s">
        <v>1073</v>
      </c>
    </row>
    <row r="1301" spans="2:8" x14ac:dyDescent="0.25">
      <c r="B1301" s="42" t="s">
        <v>376</v>
      </c>
      <c r="C1301" s="8" t="s">
        <v>377</v>
      </c>
      <c r="D1301" s="11" t="str">
        <f>CONCATENATE(B1301," ",C1301)</f>
        <v>Ranjith Reddy Gajulapalli</v>
      </c>
      <c r="E1301" s="16"/>
      <c r="F1301" s="18">
        <v>3449</v>
      </c>
      <c r="G1301" s="16" t="s">
        <v>368</v>
      </c>
      <c r="H1301" s="22" t="s">
        <v>1072</v>
      </c>
    </row>
    <row r="1302" spans="2:8" ht="15" x14ac:dyDescent="0.25">
      <c r="B1302" s="47" t="s">
        <v>376</v>
      </c>
      <c r="C1302" s="13" t="s">
        <v>377</v>
      </c>
      <c r="D1302" s="13" t="s">
        <v>1104</v>
      </c>
      <c r="E1302" s="18">
        <v>61621</v>
      </c>
      <c r="F1302" s="18">
        <v>3449</v>
      </c>
      <c r="G1302" s="18" t="s">
        <v>368</v>
      </c>
      <c r="H1302" s="23" t="s">
        <v>1477</v>
      </c>
    </row>
    <row r="1303" spans="2:8" x14ac:dyDescent="0.25">
      <c r="B1303" s="42" t="s">
        <v>1534</v>
      </c>
      <c r="C1303" s="8" t="s">
        <v>183</v>
      </c>
      <c r="D1303" s="11" t="str">
        <f>CONCATENATE(B1303," ",C1303)</f>
        <v>Rashedul Hasan</v>
      </c>
      <c r="E1303" s="16"/>
      <c r="F1303" s="18">
        <v>5171</v>
      </c>
      <c r="G1303" s="16" t="s">
        <v>795</v>
      </c>
      <c r="H1303" s="22" t="s">
        <v>1072</v>
      </c>
    </row>
    <row r="1304" spans="2:8" x14ac:dyDescent="0.25">
      <c r="B1304" s="40" t="s">
        <v>97</v>
      </c>
      <c r="C1304" s="11" t="s">
        <v>98</v>
      </c>
      <c r="D1304" s="11" t="str">
        <f>CONCATENATE(B1304," ",C1304)</f>
        <v>Rashu Kodakandla</v>
      </c>
      <c r="E1304" s="12"/>
      <c r="F1304" s="15">
        <v>3915</v>
      </c>
      <c r="G1304" s="12" t="s">
        <v>83</v>
      </c>
      <c r="H1304" s="22" t="s">
        <v>1073</v>
      </c>
    </row>
    <row r="1305" spans="2:8" ht="15" x14ac:dyDescent="0.25">
      <c r="B1305" s="47" t="s">
        <v>1460</v>
      </c>
      <c r="C1305" s="13" t="s">
        <v>527</v>
      </c>
      <c r="D1305" s="13" t="s">
        <v>1461</v>
      </c>
      <c r="E1305" s="18">
        <v>61079</v>
      </c>
      <c r="F1305" s="18">
        <v>5171</v>
      </c>
      <c r="G1305" s="18" t="s">
        <v>795</v>
      </c>
      <c r="H1305" s="23" t="s">
        <v>1477</v>
      </c>
    </row>
    <row r="1306" spans="2:8" x14ac:dyDescent="0.25">
      <c r="B1306" s="6" t="s">
        <v>572</v>
      </c>
      <c r="C1306" s="14" t="s">
        <v>573</v>
      </c>
      <c r="D1306" s="11" t="str">
        <f>CONCATENATE(B1306," ",C1306)</f>
        <v>Ratan padmanbhan</v>
      </c>
      <c r="E1306" s="12"/>
      <c r="F1306" s="15">
        <v>3932</v>
      </c>
      <c r="G1306" s="12" t="s">
        <v>1079</v>
      </c>
      <c r="H1306" s="22" t="s">
        <v>1073</v>
      </c>
    </row>
    <row r="1307" spans="2:8" x14ac:dyDescent="0.25">
      <c r="B1307" s="42" t="s">
        <v>661</v>
      </c>
      <c r="C1307" s="8" t="s">
        <v>662</v>
      </c>
      <c r="D1307" s="11" t="str">
        <f>CONCATENATE(B1307," ",C1307)</f>
        <v>Ratna Sunil Koneru</v>
      </c>
      <c r="E1307" s="16"/>
      <c r="F1307" s="15">
        <v>3005</v>
      </c>
      <c r="G1307" s="16" t="s">
        <v>1097</v>
      </c>
      <c r="H1307" s="22" t="s">
        <v>1072</v>
      </c>
    </row>
    <row r="1308" spans="2:8" ht="15" x14ac:dyDescent="0.25">
      <c r="B1308" s="47" t="s">
        <v>661</v>
      </c>
      <c r="C1308" s="13" t="s">
        <v>662</v>
      </c>
      <c r="D1308" s="13" t="s">
        <v>1100</v>
      </c>
      <c r="E1308" s="18">
        <v>21618</v>
      </c>
      <c r="F1308" s="18">
        <v>3005</v>
      </c>
      <c r="G1308" s="18" t="s">
        <v>1097</v>
      </c>
      <c r="H1308" s="23" t="s">
        <v>1477</v>
      </c>
    </row>
    <row r="1309" spans="2:8" ht="15" x14ac:dyDescent="0.25">
      <c r="B1309" s="47" t="s">
        <v>661</v>
      </c>
      <c r="C1309" s="13" t="s">
        <v>662</v>
      </c>
      <c r="D1309" s="13" t="s">
        <v>1100</v>
      </c>
      <c r="E1309" s="18">
        <v>21618</v>
      </c>
      <c r="F1309" s="18">
        <v>3005</v>
      </c>
      <c r="G1309" s="18" t="s">
        <v>1097</v>
      </c>
      <c r="H1309" s="23" t="s">
        <v>1478</v>
      </c>
    </row>
    <row r="1310" spans="2:8" x14ac:dyDescent="0.25">
      <c r="B1310" s="40" t="s">
        <v>661</v>
      </c>
      <c r="C1310" s="11" t="s">
        <v>662</v>
      </c>
      <c r="D1310" s="11" t="str">
        <f>CONCATENATE(B1310," ",C1310)</f>
        <v>Ratna Sunil Koneru</v>
      </c>
      <c r="E1310" s="16"/>
      <c r="F1310" s="15">
        <v>3013</v>
      </c>
      <c r="G1310" s="16" t="s">
        <v>1476</v>
      </c>
      <c r="H1310" s="22" t="s">
        <v>1073</v>
      </c>
    </row>
    <row r="1311" spans="2:8" ht="15" x14ac:dyDescent="0.25">
      <c r="B1311" s="47" t="s">
        <v>893</v>
      </c>
      <c r="C1311" s="13" t="s">
        <v>894</v>
      </c>
      <c r="D1311" s="13" t="s">
        <v>1104</v>
      </c>
      <c r="E1311" s="18">
        <v>41825</v>
      </c>
      <c r="F1311" s="18">
        <v>3877</v>
      </c>
      <c r="G1311" s="18" t="s">
        <v>1388</v>
      </c>
      <c r="H1311" s="23" t="s">
        <v>1477</v>
      </c>
    </row>
    <row r="1312" spans="2:8" x14ac:dyDescent="0.25">
      <c r="B1312" s="49" t="s">
        <v>893</v>
      </c>
      <c r="C1312" s="9" t="s">
        <v>894</v>
      </c>
      <c r="D1312" s="11" t="str">
        <f>CONCATENATE(B1312," ",C1312)</f>
        <v>Ratnakar Danne</v>
      </c>
      <c r="E1312" s="10"/>
      <c r="F1312" s="15">
        <v>3478</v>
      </c>
      <c r="G1312" s="10" t="s">
        <v>888</v>
      </c>
      <c r="H1312" s="22" t="s">
        <v>1072</v>
      </c>
    </row>
    <row r="1313" spans="2:8" ht="15" x14ac:dyDescent="0.25">
      <c r="B1313" s="47" t="s">
        <v>893</v>
      </c>
      <c r="C1313" s="13" t="s">
        <v>894</v>
      </c>
      <c r="D1313" s="13" t="s">
        <v>1104</v>
      </c>
      <c r="E1313" s="18">
        <v>43777</v>
      </c>
      <c r="F1313" s="18">
        <v>3478</v>
      </c>
      <c r="G1313" s="18" t="s">
        <v>888</v>
      </c>
      <c r="H1313" s="23" t="s">
        <v>1477</v>
      </c>
    </row>
    <row r="1314" spans="2:8" x14ac:dyDescent="0.25">
      <c r="B1314" s="49" t="s">
        <v>893</v>
      </c>
      <c r="C1314" s="9" t="s">
        <v>894</v>
      </c>
      <c r="D1314" s="11" t="str">
        <f>CONCATENATE(B1314," ",C1314)</f>
        <v>Ratnakar Danne</v>
      </c>
      <c r="E1314" s="10"/>
      <c r="F1314" s="15">
        <v>3928</v>
      </c>
      <c r="G1314" s="10" t="s">
        <v>1084</v>
      </c>
      <c r="H1314" s="22" t="s">
        <v>1073</v>
      </c>
    </row>
    <row r="1315" spans="2:8" ht="15" x14ac:dyDescent="0.25">
      <c r="B1315" s="47" t="s">
        <v>893</v>
      </c>
      <c r="C1315" s="13" t="s">
        <v>894</v>
      </c>
      <c r="D1315" s="13" t="s">
        <v>1104</v>
      </c>
      <c r="E1315" s="18">
        <v>43777</v>
      </c>
      <c r="F1315" s="18">
        <v>3928</v>
      </c>
      <c r="G1315" s="18" t="s">
        <v>1084</v>
      </c>
      <c r="H1315" s="23" t="s">
        <v>1478</v>
      </c>
    </row>
    <row r="1316" spans="2:8" x14ac:dyDescent="0.25">
      <c r="B1316" s="42" t="s">
        <v>1537</v>
      </c>
      <c r="C1316" s="8" t="s">
        <v>422</v>
      </c>
      <c r="D1316" s="11" t="str">
        <f>CONCATENATE(B1316," ",C1316)</f>
        <v>Raunak Shah</v>
      </c>
      <c r="E1316" s="16"/>
      <c r="F1316" s="15">
        <v>4953</v>
      </c>
      <c r="G1316" s="16" t="s">
        <v>1081</v>
      </c>
      <c r="H1316" s="22" t="s">
        <v>1073</v>
      </c>
    </row>
    <row r="1317" spans="2:8" ht="15" x14ac:dyDescent="0.25">
      <c r="B1317" s="47" t="s">
        <v>1537</v>
      </c>
      <c r="C1317" s="13" t="s">
        <v>422</v>
      </c>
      <c r="D1317" s="13" t="s">
        <v>1104</v>
      </c>
      <c r="E1317" s="18">
        <v>58509</v>
      </c>
      <c r="F1317" s="18">
        <v>4953</v>
      </c>
      <c r="G1317" s="18" t="s">
        <v>1081</v>
      </c>
      <c r="H1317" s="23" t="s">
        <v>1478</v>
      </c>
    </row>
    <row r="1318" spans="2:8" ht="15" x14ac:dyDescent="0.25">
      <c r="B1318" s="47" t="s">
        <v>423</v>
      </c>
      <c r="C1318" s="13" t="s">
        <v>1347</v>
      </c>
      <c r="D1318" s="13" t="s">
        <v>1104</v>
      </c>
      <c r="E1318" s="18">
        <v>38581</v>
      </c>
      <c r="F1318" s="18">
        <v>3471</v>
      </c>
      <c r="G1318" s="18" t="s">
        <v>1345</v>
      </c>
      <c r="H1318" s="23" t="s">
        <v>1477</v>
      </c>
    </row>
    <row r="1319" spans="2:8" x14ac:dyDescent="0.25">
      <c r="B1319" s="42" t="s">
        <v>423</v>
      </c>
      <c r="C1319" s="8" t="s">
        <v>958</v>
      </c>
      <c r="D1319" s="11" t="str">
        <f>CONCATENATE(B1319," ",C1319)</f>
        <v>Ravi Chaparala</v>
      </c>
      <c r="E1319" s="12"/>
      <c r="F1319" s="18">
        <v>3480</v>
      </c>
      <c r="G1319" s="12" t="s">
        <v>954</v>
      </c>
      <c r="H1319" s="22" t="s">
        <v>1072</v>
      </c>
    </row>
    <row r="1320" spans="2:8" x14ac:dyDescent="0.25">
      <c r="B1320" s="42" t="s">
        <v>423</v>
      </c>
      <c r="C1320" s="8" t="s">
        <v>552</v>
      </c>
      <c r="D1320" s="11" t="str">
        <f>CONCATENATE(B1320," ",C1320)</f>
        <v>Ravi Chilamkurti</v>
      </c>
      <c r="E1320" s="16"/>
      <c r="F1320" s="15">
        <v>3460</v>
      </c>
      <c r="G1320" s="16" t="s">
        <v>544</v>
      </c>
      <c r="H1320" s="22" t="s">
        <v>1072</v>
      </c>
    </row>
    <row r="1321" spans="2:8" x14ac:dyDescent="0.25">
      <c r="B1321" s="42" t="s">
        <v>423</v>
      </c>
      <c r="C1321" s="8" t="s">
        <v>552</v>
      </c>
      <c r="D1321" s="11" t="str">
        <f>CONCATENATE(B1321," ",C1321)</f>
        <v>Ravi Chilamkurti</v>
      </c>
      <c r="E1321" s="16"/>
      <c r="F1321" s="15">
        <v>3926</v>
      </c>
      <c r="G1321" s="16" t="s">
        <v>1077</v>
      </c>
      <c r="H1321" s="22" t="s">
        <v>1073</v>
      </c>
    </row>
    <row r="1322" spans="2:8" ht="15" x14ac:dyDescent="0.25">
      <c r="B1322" s="47" t="s">
        <v>423</v>
      </c>
      <c r="C1322" s="13" t="s">
        <v>424</v>
      </c>
      <c r="D1322" s="13" t="s">
        <v>1104</v>
      </c>
      <c r="E1322" s="18">
        <v>33439</v>
      </c>
      <c r="F1322" s="18">
        <v>3006</v>
      </c>
      <c r="G1322" s="18" t="s">
        <v>1118</v>
      </c>
      <c r="H1322" s="23" t="s">
        <v>1477</v>
      </c>
    </row>
    <row r="1323" spans="2:8" ht="15" x14ac:dyDescent="0.25">
      <c r="B1323" s="47" t="s">
        <v>423</v>
      </c>
      <c r="C1323" s="13" t="s">
        <v>424</v>
      </c>
      <c r="D1323" s="13" t="s">
        <v>1104</v>
      </c>
      <c r="E1323" s="18">
        <v>33439</v>
      </c>
      <c r="F1323" s="18">
        <v>3006</v>
      </c>
      <c r="G1323" s="18" t="s">
        <v>1118</v>
      </c>
      <c r="H1323" s="23" t="s">
        <v>1478</v>
      </c>
    </row>
    <row r="1324" spans="2:8" x14ac:dyDescent="0.25">
      <c r="B1324" s="42" t="s">
        <v>423</v>
      </c>
      <c r="C1324" s="8" t="s">
        <v>424</v>
      </c>
      <c r="D1324" s="11" t="str">
        <f>CONCATENATE(B1324," ",C1324)</f>
        <v>Ravi Dalal</v>
      </c>
      <c r="E1324" s="12"/>
      <c r="F1324" s="15">
        <v>3014</v>
      </c>
      <c r="G1324" s="12" t="s">
        <v>1498</v>
      </c>
      <c r="H1324" s="22" t="s">
        <v>1073</v>
      </c>
    </row>
    <row r="1325" spans="2:8" ht="15" x14ac:dyDescent="0.25">
      <c r="B1325" s="47" t="s">
        <v>423</v>
      </c>
      <c r="C1325" s="13" t="s">
        <v>424</v>
      </c>
      <c r="D1325" s="13" t="s">
        <v>1713</v>
      </c>
      <c r="E1325" s="18">
        <v>33410</v>
      </c>
      <c r="F1325" s="18">
        <v>3014</v>
      </c>
      <c r="G1325" s="18" t="s">
        <v>1498</v>
      </c>
      <c r="H1325" s="23" t="s">
        <v>1478</v>
      </c>
    </row>
    <row r="1326" spans="2:8" ht="15" x14ac:dyDescent="0.25">
      <c r="B1326" s="47" t="s">
        <v>423</v>
      </c>
      <c r="C1326" s="13" t="s">
        <v>424</v>
      </c>
      <c r="D1326" s="13" t="s">
        <v>1104</v>
      </c>
      <c r="E1326" s="18">
        <v>33439</v>
      </c>
      <c r="F1326" s="18">
        <v>3454</v>
      </c>
      <c r="G1326" s="18" t="s">
        <v>1286</v>
      </c>
      <c r="H1326" s="23" t="s">
        <v>1477</v>
      </c>
    </row>
    <row r="1327" spans="2:8" ht="15" x14ac:dyDescent="0.25">
      <c r="B1327" s="47" t="s">
        <v>423</v>
      </c>
      <c r="C1327" s="13" t="s">
        <v>424</v>
      </c>
      <c r="D1327" s="13" t="s">
        <v>1104</v>
      </c>
      <c r="E1327" s="18">
        <v>41826</v>
      </c>
      <c r="F1327" s="18">
        <v>3877</v>
      </c>
      <c r="G1327" s="18" t="s">
        <v>1388</v>
      </c>
      <c r="H1327" s="23" t="s">
        <v>1477</v>
      </c>
    </row>
    <row r="1328" spans="2:8" x14ac:dyDescent="0.25">
      <c r="B1328" s="40" t="s">
        <v>423</v>
      </c>
      <c r="C1328" s="11" t="s">
        <v>596</v>
      </c>
      <c r="D1328" s="11" t="str">
        <f>CONCATENATE(B1328," ",C1328)</f>
        <v>Ravi Doddi</v>
      </c>
      <c r="E1328" s="12"/>
      <c r="F1328" s="15">
        <v>3471</v>
      </c>
      <c r="G1328" s="12" t="s">
        <v>584</v>
      </c>
      <c r="H1328" s="22" t="s">
        <v>1072</v>
      </c>
    </row>
    <row r="1329" spans="2:8" ht="15" x14ac:dyDescent="0.25">
      <c r="B1329" s="47" t="s">
        <v>423</v>
      </c>
      <c r="C1329" s="13" t="s">
        <v>1325</v>
      </c>
      <c r="D1329" s="13" t="s">
        <v>1766</v>
      </c>
      <c r="E1329" s="18">
        <v>9457</v>
      </c>
      <c r="F1329" s="18">
        <v>3469</v>
      </c>
      <c r="G1329" s="18" t="s">
        <v>1757</v>
      </c>
      <c r="H1329" s="23" t="s">
        <v>1478</v>
      </c>
    </row>
    <row r="1330" spans="2:8" x14ac:dyDescent="0.25">
      <c r="B1330" s="42" t="s">
        <v>423</v>
      </c>
      <c r="C1330" s="8" t="s">
        <v>749</v>
      </c>
      <c r="D1330" s="11" t="str">
        <f>CONCATENATE(B1330," ",C1330)</f>
        <v>Ravi Govindrajan</v>
      </c>
      <c r="E1330" s="12"/>
      <c r="F1330" s="15">
        <v>3469</v>
      </c>
      <c r="G1330" s="12" t="s">
        <v>742</v>
      </c>
      <c r="H1330" s="22" t="s">
        <v>1073</v>
      </c>
    </row>
    <row r="1331" spans="2:8" ht="15" x14ac:dyDescent="0.25">
      <c r="B1331" s="47" t="s">
        <v>423</v>
      </c>
      <c r="C1331" s="13" t="s">
        <v>1313</v>
      </c>
      <c r="D1331" s="13" t="s">
        <v>1104</v>
      </c>
      <c r="E1331" s="18">
        <v>46242</v>
      </c>
      <c r="F1331" s="18">
        <v>3459</v>
      </c>
      <c r="G1331" s="18" t="s">
        <v>492</v>
      </c>
      <c r="H1331" s="23" t="s">
        <v>1477</v>
      </c>
    </row>
    <row r="1332" spans="2:8" x14ac:dyDescent="0.25">
      <c r="B1332" s="41" t="s">
        <v>423</v>
      </c>
      <c r="C1332" s="28" t="s">
        <v>45</v>
      </c>
      <c r="D1332" s="11" t="str">
        <f>CONCATENATE(B1332," ",C1332)</f>
        <v>Ravi Kant</v>
      </c>
      <c r="E1332" s="30">
        <v>22286</v>
      </c>
      <c r="F1332" s="15">
        <v>3481</v>
      </c>
      <c r="G1332" s="16" t="s">
        <v>29</v>
      </c>
      <c r="H1332" s="22" t="s">
        <v>1072</v>
      </c>
    </row>
    <row r="1333" spans="2:8" ht="15" x14ac:dyDescent="0.25">
      <c r="B1333" s="47" t="s">
        <v>423</v>
      </c>
      <c r="C1333" s="13" t="s">
        <v>1367</v>
      </c>
      <c r="D1333" s="13" t="s">
        <v>1368</v>
      </c>
      <c r="E1333" s="18">
        <v>22286</v>
      </c>
      <c r="F1333" s="18">
        <v>3481</v>
      </c>
      <c r="G1333" s="18" t="s">
        <v>29</v>
      </c>
      <c r="H1333" s="23" t="s">
        <v>1477</v>
      </c>
    </row>
    <row r="1334" spans="2:8" ht="15" x14ac:dyDescent="0.25">
      <c r="B1334" s="47" t="s">
        <v>423</v>
      </c>
      <c r="C1334" s="13" t="s">
        <v>1145</v>
      </c>
      <c r="D1334" s="13" t="s">
        <v>1104</v>
      </c>
      <c r="E1334" s="18">
        <v>33500</v>
      </c>
      <c r="F1334" s="18">
        <v>3007</v>
      </c>
      <c r="G1334" s="18" t="s">
        <v>1075</v>
      </c>
      <c r="H1334" s="23" t="s">
        <v>1477</v>
      </c>
    </row>
    <row r="1335" spans="2:8" ht="15" x14ac:dyDescent="0.25">
      <c r="B1335" s="47" t="s">
        <v>423</v>
      </c>
      <c r="C1335" s="13" t="s">
        <v>1145</v>
      </c>
      <c r="D1335" s="13" t="s">
        <v>1104</v>
      </c>
      <c r="E1335" s="18">
        <v>33500</v>
      </c>
      <c r="F1335" s="18">
        <v>3007</v>
      </c>
      <c r="G1335" s="18" t="s">
        <v>1075</v>
      </c>
      <c r="H1335" s="23" t="s">
        <v>1477</v>
      </c>
    </row>
    <row r="1336" spans="2:8" x14ac:dyDescent="0.25">
      <c r="B1336" s="42" t="s">
        <v>423</v>
      </c>
      <c r="C1336" s="8" t="s">
        <v>930</v>
      </c>
      <c r="D1336" s="11" t="str">
        <f>CONCATENATE(B1336," ",C1336)</f>
        <v>Ravi Kotamraju</v>
      </c>
      <c r="E1336" s="12"/>
      <c r="F1336" s="18">
        <v>3479</v>
      </c>
      <c r="G1336" s="12" t="s">
        <v>1085</v>
      </c>
      <c r="H1336" s="22" t="s">
        <v>1072</v>
      </c>
    </row>
    <row r="1337" spans="2:8" x14ac:dyDescent="0.25">
      <c r="B1337" s="42" t="s">
        <v>423</v>
      </c>
      <c r="C1337" s="8" t="s">
        <v>930</v>
      </c>
      <c r="D1337" s="11" t="str">
        <f>CONCATENATE(B1337," ",C1337)</f>
        <v>Ravi Kotamraju</v>
      </c>
      <c r="E1337" s="12"/>
      <c r="F1337" s="15">
        <v>3924</v>
      </c>
      <c r="G1337" s="12" t="s">
        <v>1086</v>
      </c>
      <c r="H1337" s="22" t="s">
        <v>1073</v>
      </c>
    </row>
    <row r="1338" spans="2:8" ht="15" x14ac:dyDescent="0.25">
      <c r="B1338" s="47" t="s">
        <v>423</v>
      </c>
      <c r="C1338" s="13" t="s">
        <v>875</v>
      </c>
      <c r="D1338" s="13" t="s">
        <v>1115</v>
      </c>
      <c r="E1338" s="18">
        <v>48678</v>
      </c>
      <c r="F1338" s="18">
        <v>3005</v>
      </c>
      <c r="G1338" s="18" t="s">
        <v>1097</v>
      </c>
      <c r="H1338" s="23" t="s">
        <v>1477</v>
      </c>
    </row>
    <row r="1339" spans="2:8" ht="15" x14ac:dyDescent="0.25">
      <c r="B1339" s="47" t="s">
        <v>423</v>
      </c>
      <c r="C1339" s="13" t="s">
        <v>875</v>
      </c>
      <c r="D1339" s="13" t="s">
        <v>1115</v>
      </c>
      <c r="E1339" s="18">
        <v>48678</v>
      </c>
      <c r="F1339" s="18">
        <v>3005</v>
      </c>
      <c r="G1339" s="18" t="s">
        <v>1097</v>
      </c>
      <c r="H1339" s="23" t="s">
        <v>1478</v>
      </c>
    </row>
    <row r="1340" spans="2:8" x14ac:dyDescent="0.25">
      <c r="B1340" s="42" t="s">
        <v>423</v>
      </c>
      <c r="C1340" s="8" t="s">
        <v>875</v>
      </c>
      <c r="D1340" s="11" t="str">
        <f>CONCATENATE(B1340," ",C1340)</f>
        <v>Ravi Nellutla</v>
      </c>
      <c r="E1340" s="12"/>
      <c r="F1340" s="15">
        <v>3895</v>
      </c>
      <c r="G1340" s="12" t="s">
        <v>867</v>
      </c>
      <c r="H1340" s="22" t="s">
        <v>1072</v>
      </c>
    </row>
    <row r="1341" spans="2:8" ht="15" x14ac:dyDescent="0.25">
      <c r="B1341" s="47" t="s">
        <v>423</v>
      </c>
      <c r="C1341" s="13" t="s">
        <v>1703</v>
      </c>
      <c r="D1341" s="13" t="s">
        <v>1104</v>
      </c>
      <c r="E1341" s="18">
        <v>49009</v>
      </c>
      <c r="F1341" s="18">
        <v>3445</v>
      </c>
      <c r="G1341" s="18" t="s">
        <v>1076</v>
      </c>
      <c r="H1341" s="23" t="s">
        <v>1478</v>
      </c>
    </row>
    <row r="1342" spans="2:8" ht="15" x14ac:dyDescent="0.25">
      <c r="B1342" s="47" t="s">
        <v>1675</v>
      </c>
      <c r="C1342" s="13" t="s">
        <v>958</v>
      </c>
      <c r="D1342" s="13" t="s">
        <v>1104</v>
      </c>
      <c r="E1342" s="18">
        <v>48746</v>
      </c>
      <c r="F1342" s="18">
        <v>3925</v>
      </c>
      <c r="G1342" s="18" t="s">
        <v>109</v>
      </c>
      <c r="H1342" s="23" t="s">
        <v>1478</v>
      </c>
    </row>
    <row r="1343" spans="2:8" x14ac:dyDescent="0.25">
      <c r="B1343" s="42" t="s">
        <v>790</v>
      </c>
      <c r="C1343" s="8" t="s">
        <v>791</v>
      </c>
      <c r="D1343" s="11" t="str">
        <f>CONCATENATE(B1343," ",C1343)</f>
        <v>Ravi Kumar Musham</v>
      </c>
      <c r="E1343" s="16"/>
      <c r="F1343" s="15">
        <v>3930</v>
      </c>
      <c r="G1343" s="16" t="s">
        <v>776</v>
      </c>
      <c r="H1343" s="22" t="s">
        <v>1073</v>
      </c>
    </row>
    <row r="1344" spans="2:8" ht="15" x14ac:dyDescent="0.25">
      <c r="B1344" s="47" t="s">
        <v>790</v>
      </c>
      <c r="C1344" s="13" t="s">
        <v>791</v>
      </c>
      <c r="D1344" s="13" t="s">
        <v>1104</v>
      </c>
      <c r="E1344" s="18">
        <v>61585</v>
      </c>
      <c r="F1344" s="18">
        <v>3930</v>
      </c>
      <c r="G1344" s="18" t="s">
        <v>776</v>
      </c>
      <c r="H1344" s="23" t="s">
        <v>1478</v>
      </c>
    </row>
    <row r="1345" spans="2:8" ht="15" x14ac:dyDescent="0.25">
      <c r="B1345" s="47" t="s">
        <v>752</v>
      </c>
      <c r="C1345" s="13" t="s">
        <v>1325</v>
      </c>
      <c r="D1345" s="13" t="s">
        <v>1758</v>
      </c>
      <c r="E1345" s="18">
        <v>49496</v>
      </c>
      <c r="F1345" s="18">
        <v>3469</v>
      </c>
      <c r="G1345" s="18" t="s">
        <v>1757</v>
      </c>
      <c r="H1345" s="23" t="s">
        <v>1478</v>
      </c>
    </row>
    <row r="1346" spans="2:8" ht="15" x14ac:dyDescent="0.25">
      <c r="B1346" s="47" t="s">
        <v>752</v>
      </c>
      <c r="C1346" s="13" t="s">
        <v>753</v>
      </c>
      <c r="D1346" s="13" t="s">
        <v>1104</v>
      </c>
      <c r="E1346" s="18">
        <v>41809</v>
      </c>
      <c r="F1346" s="18">
        <v>3876</v>
      </c>
      <c r="G1346" s="18" t="s">
        <v>1382</v>
      </c>
      <c r="H1346" s="23" t="s">
        <v>1477</v>
      </c>
    </row>
    <row r="1347" spans="2:8" x14ac:dyDescent="0.25">
      <c r="B1347" s="42" t="s">
        <v>752</v>
      </c>
      <c r="C1347" s="8" t="s">
        <v>753</v>
      </c>
      <c r="D1347" s="11" t="str">
        <f>CONCATENATE(B1347," ",C1347)</f>
        <v>Ravikanth Gundimeda</v>
      </c>
      <c r="E1347" s="12"/>
      <c r="F1347" s="15">
        <v>3469</v>
      </c>
      <c r="G1347" s="12" t="s">
        <v>742</v>
      </c>
      <c r="H1347" s="22" t="s">
        <v>1073</v>
      </c>
    </row>
    <row r="1348" spans="2:8" ht="15" x14ac:dyDescent="0.25">
      <c r="B1348" s="47" t="s">
        <v>340</v>
      </c>
      <c r="C1348" s="13" t="s">
        <v>875</v>
      </c>
      <c r="D1348" s="13" t="s">
        <v>1104</v>
      </c>
      <c r="E1348" s="18">
        <v>41843</v>
      </c>
      <c r="F1348" s="18">
        <v>3878</v>
      </c>
      <c r="G1348" s="18" t="s">
        <v>1392</v>
      </c>
      <c r="H1348" s="23" t="s">
        <v>1477</v>
      </c>
    </row>
    <row r="1349" spans="2:8" x14ac:dyDescent="0.25">
      <c r="B1349" s="42" t="s">
        <v>340</v>
      </c>
      <c r="C1349" s="8" t="s">
        <v>341</v>
      </c>
      <c r="D1349" s="11" t="str">
        <f>CONCATENATE(B1349," ",C1349)</f>
        <v>Ravikiran Ramachandra</v>
      </c>
      <c r="E1349" s="16">
        <v>33476</v>
      </c>
      <c r="F1349" s="15">
        <v>3008</v>
      </c>
      <c r="G1349" s="16" t="s">
        <v>327</v>
      </c>
      <c r="H1349" s="22" t="s">
        <v>1072</v>
      </c>
    </row>
    <row r="1350" spans="2:8" ht="15" x14ac:dyDescent="0.25">
      <c r="B1350" s="47" t="s">
        <v>340</v>
      </c>
      <c r="C1350" s="13" t="s">
        <v>341</v>
      </c>
      <c r="D1350" s="13" t="s">
        <v>1104</v>
      </c>
      <c r="E1350" s="18">
        <v>33476</v>
      </c>
      <c r="F1350" s="18">
        <v>3008</v>
      </c>
      <c r="G1350" s="18" t="s">
        <v>1150</v>
      </c>
      <c r="H1350" s="23" t="s">
        <v>1477</v>
      </c>
    </row>
    <row r="1351" spans="2:8" x14ac:dyDescent="0.25">
      <c r="B1351" s="42" t="s">
        <v>1038</v>
      </c>
      <c r="C1351" s="8" t="s">
        <v>278</v>
      </c>
      <c r="D1351" s="11" t="str">
        <f>CONCATENATE(B1351," ",C1351)</f>
        <v>RavindraBabu Adusumilli</v>
      </c>
      <c r="E1351" s="16"/>
      <c r="F1351" s="15">
        <v>3894</v>
      </c>
      <c r="G1351" s="16" t="s">
        <v>1023</v>
      </c>
      <c r="H1351" s="22" t="s">
        <v>1072</v>
      </c>
    </row>
    <row r="1352" spans="2:8" x14ac:dyDescent="0.25">
      <c r="B1352" s="42" t="s">
        <v>931</v>
      </c>
      <c r="C1352" s="8" t="s">
        <v>932</v>
      </c>
      <c r="D1352" s="11" t="str">
        <f>CONCATENATE(B1352," ",C1352)</f>
        <v>Ray Haldar</v>
      </c>
      <c r="E1352" s="12"/>
      <c r="F1352" s="18">
        <v>3479</v>
      </c>
      <c r="G1352" s="12" t="s">
        <v>1085</v>
      </c>
      <c r="H1352" s="22" t="s">
        <v>1072</v>
      </c>
    </row>
    <row r="1353" spans="2:8" x14ac:dyDescent="0.25">
      <c r="B1353" s="42" t="s">
        <v>931</v>
      </c>
      <c r="C1353" s="8" t="s">
        <v>932</v>
      </c>
      <c r="D1353" s="11" t="str">
        <f>CONCATENATE(B1353," ",C1353)</f>
        <v>Ray Haldar</v>
      </c>
      <c r="E1353" s="12"/>
      <c r="F1353" s="15">
        <v>3924</v>
      </c>
      <c r="G1353" s="12" t="s">
        <v>1086</v>
      </c>
      <c r="H1353" s="22" t="s">
        <v>1073</v>
      </c>
    </row>
    <row r="1354" spans="2:8" x14ac:dyDescent="0.25">
      <c r="B1354" s="40" t="s">
        <v>414</v>
      </c>
      <c r="C1354" s="11" t="s">
        <v>415</v>
      </c>
      <c r="D1354" s="11" t="str">
        <f>CONCATENATE(B1354," ",C1354)</f>
        <v>Rayappa Bankapur</v>
      </c>
      <c r="E1354" s="12"/>
      <c r="F1354" s="18">
        <v>3451</v>
      </c>
      <c r="G1354" s="12" t="s">
        <v>401</v>
      </c>
      <c r="H1354" s="22" t="s">
        <v>1072</v>
      </c>
    </row>
    <row r="1355" spans="2:8" ht="15" x14ac:dyDescent="0.25">
      <c r="B1355" s="47" t="s">
        <v>414</v>
      </c>
      <c r="C1355" s="13" t="s">
        <v>415</v>
      </c>
      <c r="D1355" s="13" t="s">
        <v>1104</v>
      </c>
      <c r="E1355" s="18">
        <v>48686</v>
      </c>
      <c r="F1355" s="18">
        <v>3451</v>
      </c>
      <c r="G1355" s="18" t="s">
        <v>401</v>
      </c>
      <c r="H1355" s="23" t="s">
        <v>1477</v>
      </c>
    </row>
    <row r="1356" spans="2:8" ht="15" x14ac:dyDescent="0.25">
      <c r="B1356" s="47" t="s">
        <v>1204</v>
      </c>
      <c r="C1356" s="13" t="s">
        <v>183</v>
      </c>
      <c r="D1356" s="13" t="s">
        <v>1104</v>
      </c>
      <c r="E1356" s="18">
        <v>46485</v>
      </c>
      <c r="F1356" s="18">
        <v>3439</v>
      </c>
      <c r="G1356" s="18" t="s">
        <v>1185</v>
      </c>
      <c r="H1356" s="23" t="s">
        <v>1477</v>
      </c>
    </row>
    <row r="1357" spans="2:8" ht="15" x14ac:dyDescent="0.25">
      <c r="B1357" s="47" t="s">
        <v>816</v>
      </c>
      <c r="C1357" s="13" t="s">
        <v>1358</v>
      </c>
      <c r="D1357" s="13" t="s">
        <v>1104</v>
      </c>
      <c r="E1357" s="18">
        <v>43611</v>
      </c>
      <c r="F1357" s="18">
        <v>3473</v>
      </c>
      <c r="G1357" s="18" t="s">
        <v>811</v>
      </c>
      <c r="H1357" s="23" t="s">
        <v>1477</v>
      </c>
    </row>
    <row r="1358" spans="2:8" x14ac:dyDescent="0.25">
      <c r="B1358" s="42" t="s">
        <v>816</v>
      </c>
      <c r="C1358" s="8" t="s">
        <v>817</v>
      </c>
      <c r="D1358" s="11" t="str">
        <f>CONCATENATE(B1358," ",C1358)</f>
        <v>Renjith Nayar</v>
      </c>
      <c r="E1358" s="12"/>
      <c r="F1358" s="18">
        <v>3473</v>
      </c>
      <c r="G1358" s="12" t="s">
        <v>811</v>
      </c>
      <c r="H1358" s="22" t="s">
        <v>1072</v>
      </c>
    </row>
    <row r="1359" spans="2:8" ht="15" x14ac:dyDescent="0.25">
      <c r="B1359" s="47" t="s">
        <v>1200</v>
      </c>
      <c r="C1359" s="13" t="s">
        <v>1201</v>
      </c>
      <c r="D1359" s="13" t="s">
        <v>1104</v>
      </c>
      <c r="E1359" s="18">
        <v>46483</v>
      </c>
      <c r="F1359" s="18">
        <v>3439</v>
      </c>
      <c r="G1359" s="18" t="s">
        <v>1185</v>
      </c>
      <c r="H1359" s="23" t="s">
        <v>1477</v>
      </c>
    </row>
    <row r="1360" spans="2:8" ht="15" x14ac:dyDescent="0.25">
      <c r="B1360" s="47" t="s">
        <v>1775</v>
      </c>
      <c r="C1360" s="13" t="s">
        <v>253</v>
      </c>
      <c r="D1360" s="13" t="s">
        <v>1776</v>
      </c>
      <c r="E1360" s="18">
        <v>28257</v>
      </c>
      <c r="F1360" s="18">
        <v>3456</v>
      </c>
      <c r="G1360" s="18" t="s">
        <v>1515</v>
      </c>
      <c r="H1360" s="23" t="s">
        <v>1478</v>
      </c>
    </row>
    <row r="1361" spans="2:8" x14ac:dyDescent="0.25">
      <c r="B1361" s="42" t="s">
        <v>933</v>
      </c>
      <c r="C1361" s="8" t="s">
        <v>934</v>
      </c>
      <c r="D1361" s="11" t="str">
        <f>CONCATENATE(B1361," ",C1361)</f>
        <v>Rohan Karkera</v>
      </c>
      <c r="E1361" s="12"/>
      <c r="F1361" s="18">
        <v>3479</v>
      </c>
      <c r="G1361" s="12" t="s">
        <v>1085</v>
      </c>
      <c r="H1361" s="22" t="s">
        <v>1072</v>
      </c>
    </row>
    <row r="1362" spans="2:8" x14ac:dyDescent="0.25">
      <c r="B1362" s="42" t="s">
        <v>933</v>
      </c>
      <c r="C1362" s="8" t="s">
        <v>934</v>
      </c>
      <c r="D1362" s="11" t="str">
        <f>CONCATENATE(B1362," ",C1362)</f>
        <v>Rohan Karkera</v>
      </c>
      <c r="E1362" s="12"/>
      <c r="F1362" s="15">
        <v>3924</v>
      </c>
      <c r="G1362" s="12" t="s">
        <v>1086</v>
      </c>
      <c r="H1362" s="22" t="s">
        <v>1073</v>
      </c>
    </row>
    <row r="1363" spans="2:8" ht="15" x14ac:dyDescent="0.25">
      <c r="B1363" s="47" t="s">
        <v>70</v>
      </c>
      <c r="C1363" s="13" t="s">
        <v>1507</v>
      </c>
      <c r="D1363" s="13" t="s">
        <v>1732</v>
      </c>
      <c r="E1363" s="18">
        <v>48921</v>
      </c>
      <c r="F1363" s="18">
        <v>3933</v>
      </c>
      <c r="G1363" s="18" t="s">
        <v>1502</v>
      </c>
      <c r="H1363" s="23" t="s">
        <v>1478</v>
      </c>
    </row>
    <row r="1364" spans="2:8" x14ac:dyDescent="0.25">
      <c r="B1364" s="40" t="s">
        <v>70</v>
      </c>
      <c r="C1364" s="11" t="s">
        <v>103</v>
      </c>
      <c r="D1364" s="11" t="str">
        <f>CONCATENATE(B1364," ",C1364)</f>
        <v>Rohit Reddy</v>
      </c>
      <c r="E1364" s="12"/>
      <c r="F1364" s="15">
        <v>3933</v>
      </c>
      <c r="G1364" s="12" t="s">
        <v>1502</v>
      </c>
      <c r="H1364" s="22" t="s">
        <v>1073</v>
      </c>
    </row>
    <row r="1365" spans="2:8" x14ac:dyDescent="0.25">
      <c r="B1365" s="42" t="s">
        <v>70</v>
      </c>
      <c r="C1365" s="8" t="s">
        <v>71</v>
      </c>
      <c r="D1365" s="11" t="str">
        <f>CONCATENATE(B1365," ",C1365)</f>
        <v>Rohit Wadhwa</v>
      </c>
      <c r="E1365" s="12">
        <v>43572</v>
      </c>
      <c r="F1365" s="18">
        <v>3441</v>
      </c>
      <c r="G1365" s="12" t="s">
        <v>51</v>
      </c>
      <c r="H1365" s="22" t="s">
        <v>1072</v>
      </c>
    </row>
    <row r="1366" spans="2:8" ht="15" x14ac:dyDescent="0.25">
      <c r="B1366" s="47" t="s">
        <v>70</v>
      </c>
      <c r="C1366" s="13" t="s">
        <v>71</v>
      </c>
      <c r="D1366" s="13" t="s">
        <v>1104</v>
      </c>
      <c r="E1366" s="18">
        <v>43572</v>
      </c>
      <c r="F1366" s="18">
        <v>3441</v>
      </c>
      <c r="G1366" s="18" t="s">
        <v>51</v>
      </c>
      <c r="H1366" s="23" t="s">
        <v>1477</v>
      </c>
    </row>
    <row r="1367" spans="2:8" x14ac:dyDescent="0.25">
      <c r="B1367" s="40" t="s">
        <v>266</v>
      </c>
      <c r="C1367" s="11" t="s">
        <v>267</v>
      </c>
      <c r="D1367" s="11" t="str">
        <f>CONCATENATE(B1367," ",C1367)</f>
        <v>Ronak Parekh</v>
      </c>
      <c r="E1367" s="12"/>
      <c r="F1367" s="15">
        <v>3929</v>
      </c>
      <c r="G1367" s="12" t="s">
        <v>239</v>
      </c>
      <c r="H1367" s="22" t="s">
        <v>1073</v>
      </c>
    </row>
    <row r="1368" spans="2:8" ht="15" x14ac:dyDescent="0.25">
      <c r="B1368" s="47" t="s">
        <v>266</v>
      </c>
      <c r="C1368" s="13" t="s">
        <v>169</v>
      </c>
      <c r="D1368" s="13" t="s">
        <v>1104</v>
      </c>
      <c r="E1368" s="18">
        <v>48679</v>
      </c>
      <c r="F1368" s="18">
        <v>3929</v>
      </c>
      <c r="G1368" s="18" t="s">
        <v>1692</v>
      </c>
      <c r="H1368" s="23" t="s">
        <v>1478</v>
      </c>
    </row>
    <row r="1369" spans="2:8" x14ac:dyDescent="0.25">
      <c r="B1369" s="42" t="s">
        <v>329</v>
      </c>
      <c r="C1369" s="8" t="s">
        <v>330</v>
      </c>
      <c r="D1369" s="11" t="str">
        <f>CONCATENATE(B1369," ",C1369)</f>
        <v>Roney Varghese</v>
      </c>
      <c r="E1369" s="16">
        <v>33477</v>
      </c>
      <c r="F1369" s="15">
        <v>3008</v>
      </c>
      <c r="G1369" s="16" t="s">
        <v>327</v>
      </c>
      <c r="H1369" s="22" t="s">
        <v>1072</v>
      </c>
    </row>
    <row r="1370" spans="2:8" ht="15" x14ac:dyDescent="0.25">
      <c r="B1370" s="47" t="s">
        <v>329</v>
      </c>
      <c r="C1370" s="13" t="s">
        <v>330</v>
      </c>
      <c r="D1370" s="13" t="s">
        <v>1104</v>
      </c>
      <c r="E1370" s="18">
        <v>33477</v>
      </c>
      <c r="F1370" s="18">
        <v>3008</v>
      </c>
      <c r="G1370" s="18" t="s">
        <v>1150</v>
      </c>
      <c r="H1370" s="23" t="s">
        <v>1477</v>
      </c>
    </row>
    <row r="1371" spans="2:8" x14ac:dyDescent="0.25">
      <c r="B1371" s="42" t="s">
        <v>1059</v>
      </c>
      <c r="C1371" s="8" t="s">
        <v>580</v>
      </c>
      <c r="D1371" s="11" t="str">
        <f>CONCATENATE(B1371," ",C1371)</f>
        <v>Ronni Raju</v>
      </c>
      <c r="E1371" s="12"/>
      <c r="F1371" s="15">
        <v>3484</v>
      </c>
      <c r="G1371" s="12" t="s">
        <v>1058</v>
      </c>
      <c r="H1371" s="22" t="s">
        <v>1072</v>
      </c>
    </row>
    <row r="1372" spans="2:8" ht="15" x14ac:dyDescent="0.25">
      <c r="B1372" s="47" t="s">
        <v>1281</v>
      </c>
      <c r="C1372" s="13" t="s">
        <v>1282</v>
      </c>
      <c r="D1372" s="13" t="s">
        <v>1104</v>
      </c>
      <c r="E1372" s="18">
        <v>48696</v>
      </c>
      <c r="F1372" s="18">
        <v>3451</v>
      </c>
      <c r="G1372" s="18" t="s">
        <v>401</v>
      </c>
      <c r="H1372" s="23" t="s">
        <v>1477</v>
      </c>
    </row>
    <row r="1373" spans="2:8" ht="15" x14ac:dyDescent="0.25">
      <c r="B1373" s="47" t="s">
        <v>1651</v>
      </c>
      <c r="C1373" s="13" t="s">
        <v>27</v>
      </c>
      <c r="D1373" s="13" t="s">
        <v>1104</v>
      </c>
      <c r="E1373" s="18">
        <v>48962</v>
      </c>
      <c r="F1373" s="18">
        <v>3484</v>
      </c>
      <c r="G1373" s="18" t="s">
        <v>1374</v>
      </c>
      <c r="H1373" s="23" t="s">
        <v>1477</v>
      </c>
    </row>
    <row r="1374" spans="2:8" ht="15" x14ac:dyDescent="0.25">
      <c r="B1374" s="47" t="s">
        <v>1191</v>
      </c>
      <c r="C1374" s="13" t="s">
        <v>1192</v>
      </c>
      <c r="D1374" s="13" t="s">
        <v>1104</v>
      </c>
      <c r="E1374" s="18">
        <v>46478</v>
      </c>
      <c r="F1374" s="18">
        <v>3439</v>
      </c>
      <c r="G1374" s="18" t="s">
        <v>1185</v>
      </c>
      <c r="H1374" s="23" t="s">
        <v>1477</v>
      </c>
    </row>
    <row r="1375" spans="2:8" ht="15" x14ac:dyDescent="0.25">
      <c r="B1375" s="47" t="s">
        <v>579</v>
      </c>
      <c r="C1375" s="13" t="s">
        <v>1657</v>
      </c>
      <c r="D1375" s="13" t="s">
        <v>1104</v>
      </c>
      <c r="E1375" s="18">
        <v>43757</v>
      </c>
      <c r="F1375" s="18">
        <v>3932</v>
      </c>
      <c r="G1375" s="18" t="s">
        <v>1079</v>
      </c>
      <c r="H1375" s="23" t="s">
        <v>1478</v>
      </c>
    </row>
    <row r="1376" spans="2:8" x14ac:dyDescent="0.25">
      <c r="B1376" s="6" t="s">
        <v>579</v>
      </c>
      <c r="C1376" s="14" t="s">
        <v>580</v>
      </c>
      <c r="D1376" s="11" t="str">
        <f>CONCATENATE(B1376," ",C1376)</f>
        <v>Rupesh Raju</v>
      </c>
      <c r="E1376" s="18"/>
      <c r="F1376" s="15">
        <v>3461</v>
      </c>
      <c r="G1376" s="18" t="s">
        <v>1078</v>
      </c>
      <c r="H1376" s="22" t="s">
        <v>1072</v>
      </c>
    </row>
    <row r="1377" spans="2:8" x14ac:dyDescent="0.25">
      <c r="B1377" s="6" t="s">
        <v>579</v>
      </c>
      <c r="C1377" s="14" t="s">
        <v>580</v>
      </c>
      <c r="D1377" s="11" t="str">
        <f>CONCATENATE(B1377," ",C1377)</f>
        <v>Rupesh Raju</v>
      </c>
      <c r="E1377" s="12"/>
      <c r="F1377" s="15">
        <v>3932</v>
      </c>
      <c r="G1377" s="12" t="s">
        <v>1079</v>
      </c>
      <c r="H1377" s="22" t="s">
        <v>1073</v>
      </c>
    </row>
    <row r="1378" spans="2:8" ht="15" x14ac:dyDescent="0.25">
      <c r="B1378" s="47" t="s">
        <v>1228</v>
      </c>
      <c r="C1378" s="13" t="s">
        <v>1229</v>
      </c>
      <c r="D1378" s="13" t="s">
        <v>1104</v>
      </c>
      <c r="E1378" s="18">
        <v>43694</v>
      </c>
      <c r="F1378" s="18">
        <v>3443</v>
      </c>
      <c r="G1378" s="18" t="s">
        <v>1220</v>
      </c>
      <c r="H1378" s="23" t="s">
        <v>1477</v>
      </c>
    </row>
    <row r="1379" spans="2:8" ht="15" x14ac:dyDescent="0.25">
      <c r="B1379" s="47" t="s">
        <v>1228</v>
      </c>
      <c r="C1379" s="13" t="s">
        <v>1229</v>
      </c>
      <c r="D1379" s="13" t="s">
        <v>1104</v>
      </c>
      <c r="E1379" s="18">
        <v>43694</v>
      </c>
      <c r="F1379" s="18">
        <v>3931</v>
      </c>
      <c r="G1379" s="18" t="s">
        <v>1497</v>
      </c>
      <c r="H1379" s="23" t="s">
        <v>1478</v>
      </c>
    </row>
    <row r="1380" spans="2:8" x14ac:dyDescent="0.25">
      <c r="B1380" s="42" t="s">
        <v>1228</v>
      </c>
      <c r="C1380" s="8" t="s">
        <v>1229</v>
      </c>
      <c r="D1380" s="11" t="str">
        <f>CONCATENATE(B1380," ",C1380)</f>
        <v>Saad Akhter</v>
      </c>
      <c r="E1380" s="16">
        <v>43694</v>
      </c>
      <c r="F1380" s="18">
        <v>3443</v>
      </c>
      <c r="G1380" s="16" t="s">
        <v>182</v>
      </c>
      <c r="H1380" s="22" t="s">
        <v>1072</v>
      </c>
    </row>
    <row r="1381" spans="2:8" x14ac:dyDescent="0.25">
      <c r="B1381" s="42" t="s">
        <v>1228</v>
      </c>
      <c r="C1381" s="8" t="s">
        <v>1229</v>
      </c>
      <c r="D1381" s="11" t="str">
        <f>CONCATENATE(B1381," ",C1381)</f>
        <v>Saad Akhter</v>
      </c>
      <c r="E1381" s="16">
        <v>43694</v>
      </c>
      <c r="F1381" s="15">
        <v>3931</v>
      </c>
      <c r="G1381" s="16" t="s">
        <v>1074</v>
      </c>
      <c r="H1381" s="22" t="s">
        <v>1073</v>
      </c>
    </row>
    <row r="1382" spans="2:8" ht="15" x14ac:dyDescent="0.25">
      <c r="B1382" s="47" t="s">
        <v>1186</v>
      </c>
      <c r="C1382" s="13" t="s">
        <v>1187</v>
      </c>
      <c r="D1382" s="13" t="s">
        <v>1104</v>
      </c>
      <c r="E1382" s="18">
        <v>46475</v>
      </c>
      <c r="F1382" s="18">
        <v>3439</v>
      </c>
      <c r="G1382" s="18" t="s">
        <v>1185</v>
      </c>
      <c r="H1382" s="23" t="s">
        <v>1477</v>
      </c>
    </row>
    <row r="1383" spans="2:8" x14ac:dyDescent="0.25">
      <c r="B1383" s="49" t="s">
        <v>514</v>
      </c>
      <c r="C1383" s="9" t="s">
        <v>773</v>
      </c>
      <c r="D1383" s="11" t="str">
        <f>CONCATENATE(B1383," ",C1383)</f>
        <v>Sachin Gosavi</v>
      </c>
      <c r="E1383" s="12"/>
      <c r="F1383" s="15">
        <v>3470</v>
      </c>
      <c r="G1383" s="12" t="s">
        <v>756</v>
      </c>
      <c r="H1383" s="22" t="s">
        <v>1072</v>
      </c>
    </row>
    <row r="1384" spans="2:8" x14ac:dyDescent="0.25">
      <c r="B1384" s="40" t="s">
        <v>514</v>
      </c>
      <c r="C1384" s="11" t="s">
        <v>27</v>
      </c>
      <c r="D1384" s="11" t="str">
        <f>CONCATENATE(B1384," ",C1384)</f>
        <v>Sachin Kumar</v>
      </c>
      <c r="E1384" s="12"/>
      <c r="F1384" s="15">
        <v>3927</v>
      </c>
      <c r="G1384" s="12" t="s">
        <v>976</v>
      </c>
      <c r="H1384" s="22" t="s">
        <v>1073</v>
      </c>
    </row>
    <row r="1385" spans="2:8" ht="15" x14ac:dyDescent="0.25">
      <c r="B1385" s="47" t="s">
        <v>514</v>
      </c>
      <c r="C1385" s="13" t="s">
        <v>27</v>
      </c>
      <c r="D1385" s="13" t="s">
        <v>1861</v>
      </c>
      <c r="E1385" s="18">
        <v>16629</v>
      </c>
      <c r="F1385" s="18">
        <v>3927</v>
      </c>
      <c r="G1385" s="18" t="s">
        <v>976</v>
      </c>
      <c r="H1385" s="23" t="s">
        <v>1478</v>
      </c>
    </row>
    <row r="1386" spans="2:8" x14ac:dyDescent="0.25">
      <c r="B1386" s="42" t="s">
        <v>514</v>
      </c>
      <c r="C1386" s="8" t="s">
        <v>858</v>
      </c>
      <c r="D1386" s="11" t="str">
        <f>CONCATENATE(B1386," ",C1386)</f>
        <v>Sachin Manchikanti</v>
      </c>
      <c r="E1386" s="16"/>
      <c r="F1386" s="15">
        <v>5170</v>
      </c>
      <c r="G1386" s="16" t="s">
        <v>850</v>
      </c>
      <c r="H1386" s="22" t="s">
        <v>1072</v>
      </c>
    </row>
    <row r="1387" spans="2:8" ht="15" x14ac:dyDescent="0.25">
      <c r="B1387" s="47" t="s">
        <v>514</v>
      </c>
      <c r="C1387" s="13" t="s">
        <v>1453</v>
      </c>
      <c r="D1387" s="13" t="s">
        <v>1104</v>
      </c>
      <c r="E1387" s="18">
        <v>61074</v>
      </c>
      <c r="F1387" s="18">
        <v>5170</v>
      </c>
      <c r="G1387" s="18" t="s">
        <v>850</v>
      </c>
      <c r="H1387" s="23" t="s">
        <v>1477</v>
      </c>
    </row>
    <row r="1388" spans="2:8" x14ac:dyDescent="0.25">
      <c r="B1388" s="40" t="s">
        <v>514</v>
      </c>
      <c r="C1388" s="11" t="s">
        <v>982</v>
      </c>
      <c r="D1388" s="11" t="str">
        <f>CONCATENATE(B1388," ",C1388)</f>
        <v>Sachin Pahuja</v>
      </c>
      <c r="E1388" s="12"/>
      <c r="F1388" s="15">
        <v>3927</v>
      </c>
      <c r="G1388" s="12" t="s">
        <v>976</v>
      </c>
      <c r="H1388" s="22" t="s">
        <v>1073</v>
      </c>
    </row>
    <row r="1389" spans="2:8" ht="15" x14ac:dyDescent="0.25">
      <c r="B1389" s="47" t="s">
        <v>514</v>
      </c>
      <c r="C1389" s="13" t="s">
        <v>982</v>
      </c>
      <c r="D1389" s="13" t="s">
        <v>1104</v>
      </c>
      <c r="E1389" s="18">
        <v>58244</v>
      </c>
      <c r="F1389" s="18">
        <v>3927</v>
      </c>
      <c r="G1389" s="18" t="s">
        <v>976</v>
      </c>
      <c r="H1389" s="23" t="s">
        <v>1478</v>
      </c>
    </row>
    <row r="1390" spans="2:8" x14ac:dyDescent="0.25">
      <c r="B1390" s="40" t="s">
        <v>514</v>
      </c>
      <c r="C1390" s="11" t="s">
        <v>515</v>
      </c>
      <c r="D1390" s="11" t="str">
        <f>CONCATENATE(B1390," ",C1390)</f>
        <v>Sachin Puranik</v>
      </c>
      <c r="E1390" s="16"/>
      <c r="F1390" s="18">
        <v>3459</v>
      </c>
      <c r="G1390" s="16" t="s">
        <v>492</v>
      </c>
      <c r="H1390" s="22" t="s">
        <v>1072</v>
      </c>
    </row>
    <row r="1391" spans="2:8" ht="15" x14ac:dyDescent="0.25">
      <c r="B1391" s="47" t="s">
        <v>1646</v>
      </c>
      <c r="C1391" s="13" t="s">
        <v>515</v>
      </c>
      <c r="D1391" s="13" t="s">
        <v>1104</v>
      </c>
      <c r="E1391" s="18">
        <v>46232</v>
      </c>
      <c r="F1391" s="18">
        <v>3459</v>
      </c>
      <c r="G1391" s="18" t="s">
        <v>492</v>
      </c>
      <c r="H1391" s="23" t="s">
        <v>1477</v>
      </c>
    </row>
    <row r="1392" spans="2:8" x14ac:dyDescent="0.25">
      <c r="B1392" s="42" t="s">
        <v>1061</v>
      </c>
      <c r="C1392" s="8" t="s">
        <v>1062</v>
      </c>
      <c r="D1392" s="11" t="str">
        <f>CONCATENATE(B1392," ",C1392)</f>
        <v>Sada Rai</v>
      </c>
      <c r="E1392" s="12"/>
      <c r="F1392" s="15">
        <v>3484</v>
      </c>
      <c r="G1392" s="12" t="s">
        <v>1058</v>
      </c>
      <c r="H1392" s="22" t="s">
        <v>1072</v>
      </c>
    </row>
    <row r="1393" spans="2:8" ht="15" x14ac:dyDescent="0.25">
      <c r="B1393" s="47" t="s">
        <v>1375</v>
      </c>
      <c r="C1393" s="13" t="s">
        <v>1062</v>
      </c>
      <c r="D1393" s="13" t="s">
        <v>1104</v>
      </c>
      <c r="E1393" s="18">
        <v>48959</v>
      </c>
      <c r="F1393" s="18">
        <v>3484</v>
      </c>
      <c r="G1393" s="18" t="s">
        <v>1374</v>
      </c>
      <c r="H1393" s="23" t="s">
        <v>1477</v>
      </c>
    </row>
    <row r="1394" spans="2:8" x14ac:dyDescent="0.25">
      <c r="B1394" s="40" t="s">
        <v>99</v>
      </c>
      <c r="C1394" s="11" t="s">
        <v>100</v>
      </c>
      <c r="D1394" s="11" t="str">
        <f>CONCATENATE(B1394," ",C1394)</f>
        <v>Sagar Gotika</v>
      </c>
      <c r="E1394" s="12"/>
      <c r="F1394" s="15">
        <v>3915</v>
      </c>
      <c r="G1394" s="12" t="s">
        <v>83</v>
      </c>
      <c r="H1394" s="22" t="s">
        <v>1073</v>
      </c>
    </row>
    <row r="1395" spans="2:8" ht="15" x14ac:dyDescent="0.25">
      <c r="B1395" s="47" t="s">
        <v>99</v>
      </c>
      <c r="C1395" s="13" t="s">
        <v>1309</v>
      </c>
      <c r="D1395" s="13" t="s">
        <v>1104</v>
      </c>
      <c r="E1395" s="18">
        <v>46238</v>
      </c>
      <c r="F1395" s="18">
        <v>3459</v>
      </c>
      <c r="G1395" s="18" t="s">
        <v>492</v>
      </c>
      <c r="H1395" s="23" t="s">
        <v>1477</v>
      </c>
    </row>
    <row r="1396" spans="2:8" x14ac:dyDescent="0.25">
      <c r="B1396" s="40" t="s">
        <v>99</v>
      </c>
      <c r="C1396" s="11" t="s">
        <v>500</v>
      </c>
      <c r="D1396" s="11" t="str">
        <f>CONCATENATE(B1396," ",C1396)</f>
        <v>Sagar Tummalapally</v>
      </c>
      <c r="E1396" s="16"/>
      <c r="F1396" s="18">
        <v>3459</v>
      </c>
      <c r="G1396" s="16" t="s">
        <v>492</v>
      </c>
      <c r="H1396" s="22" t="s">
        <v>1072</v>
      </c>
    </row>
    <row r="1397" spans="2:8" ht="15" x14ac:dyDescent="0.25">
      <c r="B1397" s="47" t="s">
        <v>1116</v>
      </c>
      <c r="C1397" s="13" t="s">
        <v>422</v>
      </c>
      <c r="D1397" s="13" t="s">
        <v>1117</v>
      </c>
      <c r="E1397" s="18">
        <v>25550</v>
      </c>
      <c r="F1397" s="18">
        <v>3006</v>
      </c>
      <c r="G1397" s="18" t="s">
        <v>1118</v>
      </c>
      <c r="H1397" s="23" t="s">
        <v>1477</v>
      </c>
    </row>
    <row r="1398" spans="2:8" ht="15" x14ac:dyDescent="0.25">
      <c r="B1398" s="47" t="s">
        <v>1116</v>
      </c>
      <c r="C1398" s="13" t="s">
        <v>422</v>
      </c>
      <c r="D1398" s="13" t="s">
        <v>1117</v>
      </c>
      <c r="E1398" s="18">
        <v>25550</v>
      </c>
      <c r="F1398" s="18">
        <v>3006</v>
      </c>
      <c r="G1398" s="18" t="s">
        <v>1118</v>
      </c>
      <c r="H1398" s="23" t="s">
        <v>1478</v>
      </c>
    </row>
    <row r="1399" spans="2:8" x14ac:dyDescent="0.25">
      <c r="B1399" s="42" t="s">
        <v>88</v>
      </c>
      <c r="C1399" s="8" t="s">
        <v>618</v>
      </c>
      <c r="D1399" s="11" t="str">
        <f>CONCATENATE(B1399," ",C1399)</f>
        <v>Sai Abbaraju</v>
      </c>
      <c r="E1399" s="18">
        <v>46229</v>
      </c>
      <c r="F1399" s="15">
        <v>3462</v>
      </c>
      <c r="G1399" s="12" t="s">
        <v>599</v>
      </c>
      <c r="H1399" s="22" t="s">
        <v>1072</v>
      </c>
    </row>
    <row r="1400" spans="2:8" ht="15" x14ac:dyDescent="0.25">
      <c r="B1400" s="47" t="s">
        <v>88</v>
      </c>
      <c r="C1400" s="13" t="s">
        <v>618</v>
      </c>
      <c r="D1400" s="13" t="s">
        <v>1104</v>
      </c>
      <c r="E1400" s="18">
        <v>46229</v>
      </c>
      <c r="F1400" s="18">
        <v>3462</v>
      </c>
      <c r="G1400" s="18" t="s">
        <v>599</v>
      </c>
      <c r="H1400" s="23" t="s">
        <v>1477</v>
      </c>
    </row>
    <row r="1401" spans="2:8" ht="15" x14ac:dyDescent="0.25">
      <c r="B1401" s="47" t="s">
        <v>88</v>
      </c>
      <c r="C1401" s="13" t="s">
        <v>618</v>
      </c>
      <c r="D1401" s="13" t="s">
        <v>1104</v>
      </c>
      <c r="E1401" s="18">
        <v>46229</v>
      </c>
      <c r="F1401" s="18">
        <v>3462</v>
      </c>
      <c r="G1401" s="18" t="s">
        <v>599</v>
      </c>
      <c r="H1401" s="23" t="s">
        <v>1478</v>
      </c>
    </row>
    <row r="1402" spans="2:8" x14ac:dyDescent="0.25">
      <c r="B1402" s="42" t="s">
        <v>88</v>
      </c>
      <c r="C1402" s="8" t="s">
        <v>618</v>
      </c>
      <c r="D1402" s="11" t="str">
        <f>CONCATENATE(B1402," ",C1402)</f>
        <v>Sai Abbaraju</v>
      </c>
      <c r="E1402" s="18">
        <v>46229</v>
      </c>
      <c r="F1402" s="15">
        <v>5433</v>
      </c>
      <c r="G1402" s="12" t="s">
        <v>1080</v>
      </c>
      <c r="H1402" s="22" t="s">
        <v>1073</v>
      </c>
    </row>
    <row r="1403" spans="2:8" x14ac:dyDescent="0.25">
      <c r="B1403" s="40" t="s">
        <v>88</v>
      </c>
      <c r="C1403" s="11" t="s">
        <v>89</v>
      </c>
      <c r="D1403" s="11" t="str">
        <f>CONCATENATE(B1403," ",C1403)</f>
        <v>Sai Krishna</v>
      </c>
      <c r="E1403" s="12"/>
      <c r="F1403" s="15">
        <v>3915</v>
      </c>
      <c r="G1403" s="12" t="s">
        <v>83</v>
      </c>
      <c r="H1403" s="22" t="s">
        <v>1073</v>
      </c>
    </row>
    <row r="1404" spans="2:8" ht="15" x14ac:dyDescent="0.25">
      <c r="B1404" s="47" t="s">
        <v>88</v>
      </c>
      <c r="C1404" s="13" t="s">
        <v>89</v>
      </c>
      <c r="D1404" s="13" t="s">
        <v>289</v>
      </c>
      <c r="E1404" s="18">
        <v>7597</v>
      </c>
      <c r="F1404" s="18">
        <v>3915</v>
      </c>
      <c r="G1404" s="18" t="s">
        <v>83</v>
      </c>
      <c r="H1404" s="23" t="s">
        <v>1478</v>
      </c>
    </row>
    <row r="1405" spans="2:8" x14ac:dyDescent="0.25">
      <c r="B1405" s="42" t="s">
        <v>88</v>
      </c>
      <c r="C1405" s="8" t="s">
        <v>1127</v>
      </c>
      <c r="D1405" s="11" t="str">
        <f>CONCATENATE(B1405," ",C1405)</f>
        <v>Sai Ranganath</v>
      </c>
      <c r="E1405" s="12"/>
      <c r="F1405" s="15">
        <v>5432</v>
      </c>
      <c r="G1405" s="12" t="s">
        <v>827</v>
      </c>
      <c r="H1405" s="22" t="s">
        <v>1072</v>
      </c>
    </row>
    <row r="1406" spans="2:8" ht="15" x14ac:dyDescent="0.25">
      <c r="B1406" s="47" t="s">
        <v>88</v>
      </c>
      <c r="C1406" s="13" t="s">
        <v>1127</v>
      </c>
      <c r="D1406" s="13" t="s">
        <v>1825</v>
      </c>
      <c r="E1406" s="18">
        <v>49129</v>
      </c>
      <c r="F1406" s="18">
        <v>3474</v>
      </c>
      <c r="G1406" s="18" t="s">
        <v>1083</v>
      </c>
      <c r="H1406" s="23" t="s">
        <v>1478</v>
      </c>
    </row>
    <row r="1407" spans="2:8" ht="15" x14ac:dyDescent="0.25">
      <c r="B1407" s="47" t="s">
        <v>88</v>
      </c>
      <c r="C1407" s="13" t="s">
        <v>103</v>
      </c>
      <c r="D1407" s="13" t="s">
        <v>1747</v>
      </c>
      <c r="E1407" s="18">
        <v>33397</v>
      </c>
      <c r="F1407" s="18">
        <v>3013</v>
      </c>
      <c r="G1407" s="18" t="s">
        <v>1476</v>
      </c>
      <c r="H1407" s="23" t="s">
        <v>1478</v>
      </c>
    </row>
    <row r="1408" spans="2:8" ht="15" x14ac:dyDescent="0.25">
      <c r="B1408" s="47" t="s">
        <v>88</v>
      </c>
      <c r="C1408" s="13" t="s">
        <v>1140</v>
      </c>
      <c r="D1408" s="13" t="s">
        <v>1104</v>
      </c>
      <c r="E1408" s="18">
        <v>33501</v>
      </c>
      <c r="F1408" s="18">
        <v>3007</v>
      </c>
      <c r="G1408" s="18" t="s">
        <v>1075</v>
      </c>
      <c r="H1408" s="23" t="s">
        <v>1477</v>
      </c>
    </row>
    <row r="1409" spans="2:8" ht="15" x14ac:dyDescent="0.25">
      <c r="B1409" s="47" t="s">
        <v>88</v>
      </c>
      <c r="C1409" s="13" t="s">
        <v>1140</v>
      </c>
      <c r="D1409" s="13" t="s">
        <v>1104</v>
      </c>
      <c r="E1409" s="18">
        <v>33501</v>
      </c>
      <c r="F1409" s="18">
        <v>3007</v>
      </c>
      <c r="G1409" s="18" t="s">
        <v>1075</v>
      </c>
      <c r="H1409" s="23" t="s">
        <v>1477</v>
      </c>
    </row>
    <row r="1410" spans="2:8" x14ac:dyDescent="0.25">
      <c r="B1410" s="40" t="s">
        <v>289</v>
      </c>
      <c r="C1410" s="11" t="s">
        <v>290</v>
      </c>
      <c r="D1410" s="11" t="str">
        <f>CONCATENATE(B1410," ",C1410)</f>
        <v>Sai Krishna Ganavalli</v>
      </c>
      <c r="E1410" s="18">
        <v>49010</v>
      </c>
      <c r="F1410" s="18">
        <v>3007</v>
      </c>
      <c r="G1410" s="12" t="s">
        <v>1075</v>
      </c>
      <c r="H1410" s="22" t="s">
        <v>1072</v>
      </c>
    </row>
    <row r="1411" spans="2:8" ht="15" x14ac:dyDescent="0.25">
      <c r="B1411" s="47" t="s">
        <v>289</v>
      </c>
      <c r="C1411" s="13" t="s">
        <v>290</v>
      </c>
      <c r="D1411" s="13" t="s">
        <v>1585</v>
      </c>
      <c r="E1411" s="18">
        <v>49010</v>
      </c>
      <c r="F1411" s="18">
        <v>3007</v>
      </c>
      <c r="G1411" s="18" t="s">
        <v>1075</v>
      </c>
      <c r="H1411" s="23" t="s">
        <v>1477</v>
      </c>
    </row>
    <row r="1412" spans="2:8" ht="15" x14ac:dyDescent="0.25">
      <c r="B1412" s="47" t="s">
        <v>289</v>
      </c>
      <c r="C1412" s="13" t="s">
        <v>290</v>
      </c>
      <c r="D1412" s="13" t="s">
        <v>1585</v>
      </c>
      <c r="E1412" s="18">
        <v>49010</v>
      </c>
      <c r="F1412" s="18">
        <v>3007</v>
      </c>
      <c r="G1412" s="18" t="s">
        <v>1075</v>
      </c>
      <c r="H1412" s="23" t="s">
        <v>1477</v>
      </c>
    </row>
    <row r="1413" spans="2:8" x14ac:dyDescent="0.25">
      <c r="B1413" s="40" t="s">
        <v>289</v>
      </c>
      <c r="C1413" s="11" t="s">
        <v>290</v>
      </c>
      <c r="D1413" s="11" t="str">
        <f>CONCATENATE(B1413," ",C1413)</f>
        <v>Sai Krishna Ganavalli</v>
      </c>
      <c r="E1413" s="12">
        <v>49010</v>
      </c>
      <c r="F1413" s="15">
        <v>3445</v>
      </c>
      <c r="G1413" s="12" t="s">
        <v>1076</v>
      </c>
      <c r="H1413" s="22" t="s">
        <v>1073</v>
      </c>
    </row>
    <row r="1414" spans="2:8" ht="15" x14ac:dyDescent="0.25">
      <c r="B1414" s="47" t="s">
        <v>289</v>
      </c>
      <c r="C1414" s="13" t="s">
        <v>290</v>
      </c>
      <c r="D1414" s="13" t="s">
        <v>1585</v>
      </c>
      <c r="E1414" s="18">
        <v>49010</v>
      </c>
      <c r="F1414" s="18">
        <v>3445</v>
      </c>
      <c r="G1414" s="18" t="s">
        <v>1076</v>
      </c>
      <c r="H1414" s="23" t="s">
        <v>1478</v>
      </c>
    </row>
    <row r="1415" spans="2:8" x14ac:dyDescent="0.25">
      <c r="B1415" s="42" t="s">
        <v>1087</v>
      </c>
      <c r="C1415" s="8" t="s">
        <v>103</v>
      </c>
      <c r="D1415" s="11" t="str">
        <f>CONCATENATE(B1415," ",C1415)</f>
        <v>Sai Langa Reddy</v>
      </c>
      <c r="E1415" s="16"/>
      <c r="F1415" s="15">
        <v>3005</v>
      </c>
      <c r="G1415" s="16" t="s">
        <v>1097</v>
      </c>
      <c r="H1415" s="22" t="s">
        <v>1072</v>
      </c>
    </row>
    <row r="1416" spans="2:8" ht="15" x14ac:dyDescent="0.25">
      <c r="B1416" s="47" t="s">
        <v>1202</v>
      </c>
      <c r="C1416" s="13" t="s">
        <v>1203</v>
      </c>
      <c r="D1416" s="13" t="s">
        <v>1104</v>
      </c>
      <c r="E1416" s="18">
        <v>46484</v>
      </c>
      <c r="F1416" s="18">
        <v>3439</v>
      </c>
      <c r="G1416" s="18" t="s">
        <v>1185</v>
      </c>
      <c r="H1416" s="23" t="s">
        <v>1477</v>
      </c>
    </row>
    <row r="1417" spans="2:8" ht="15" x14ac:dyDescent="0.25">
      <c r="B1417" s="47" t="s">
        <v>1432</v>
      </c>
      <c r="C1417" s="13" t="s">
        <v>1433</v>
      </c>
      <c r="D1417" s="13" t="s">
        <v>1104</v>
      </c>
      <c r="E1417" s="18">
        <v>43622</v>
      </c>
      <c r="F1417" s="18">
        <v>3900</v>
      </c>
      <c r="G1417" s="18" t="s">
        <v>1429</v>
      </c>
      <c r="H1417" s="23" t="s">
        <v>1477</v>
      </c>
    </row>
    <row r="1418" spans="2:8" x14ac:dyDescent="0.25">
      <c r="B1418" s="42" t="s">
        <v>1039</v>
      </c>
      <c r="C1418" s="8" t="s">
        <v>1040</v>
      </c>
      <c r="D1418" s="11" t="str">
        <f>CONCATENATE(B1418," ",C1418)</f>
        <v>SaiKishore Maryala</v>
      </c>
      <c r="E1418" s="16"/>
      <c r="F1418" s="15">
        <v>3894</v>
      </c>
      <c r="G1418" s="16" t="s">
        <v>1023</v>
      </c>
      <c r="H1418" s="22" t="s">
        <v>1072</v>
      </c>
    </row>
    <row r="1419" spans="2:8" x14ac:dyDescent="0.25">
      <c r="B1419" s="40" t="s">
        <v>249</v>
      </c>
      <c r="C1419" s="11" t="s">
        <v>250</v>
      </c>
      <c r="D1419" s="11" t="str">
        <f>CONCATENATE(B1419," ",C1419)</f>
        <v>Sainath Vadyala</v>
      </c>
      <c r="E1419" s="12"/>
      <c r="F1419" s="15">
        <v>3929</v>
      </c>
      <c r="G1419" s="12" t="s">
        <v>239</v>
      </c>
      <c r="H1419" s="22" t="s">
        <v>1073</v>
      </c>
    </row>
    <row r="1420" spans="2:8" ht="15" x14ac:dyDescent="0.25">
      <c r="B1420" s="47" t="s">
        <v>249</v>
      </c>
      <c r="C1420" s="13" t="s">
        <v>250</v>
      </c>
      <c r="D1420" s="13" t="s">
        <v>1104</v>
      </c>
      <c r="E1420" s="18">
        <v>48668</v>
      </c>
      <c r="F1420" s="18">
        <v>3929</v>
      </c>
      <c r="G1420" s="18" t="s">
        <v>1692</v>
      </c>
      <c r="H1420" s="23" t="s">
        <v>1478</v>
      </c>
    </row>
    <row r="1421" spans="2:8" x14ac:dyDescent="0.25">
      <c r="B1421" s="40" t="s">
        <v>470</v>
      </c>
      <c r="C1421" s="11" t="s">
        <v>471</v>
      </c>
      <c r="D1421" s="11" t="str">
        <f>CONCATENATE(B1421," ",C1421)</f>
        <v>Sajjad Haroon</v>
      </c>
      <c r="E1421" s="12"/>
      <c r="F1421" s="15">
        <v>3901</v>
      </c>
      <c r="G1421" s="12" t="s">
        <v>455</v>
      </c>
      <c r="H1421" s="22" t="s">
        <v>1073</v>
      </c>
    </row>
    <row r="1422" spans="2:8" ht="15" x14ac:dyDescent="0.25">
      <c r="B1422" s="47" t="s">
        <v>470</v>
      </c>
      <c r="C1422" s="13" t="s">
        <v>471</v>
      </c>
      <c r="D1422" s="13" t="s">
        <v>1104</v>
      </c>
      <c r="E1422" s="18">
        <v>43734</v>
      </c>
      <c r="F1422" s="18">
        <v>3901</v>
      </c>
      <c r="G1422" s="18" t="s">
        <v>455</v>
      </c>
      <c r="H1422" s="23" t="s">
        <v>1478</v>
      </c>
    </row>
    <row r="1423" spans="2:8" ht="15" x14ac:dyDescent="0.25">
      <c r="B1423" s="47" t="s">
        <v>1430</v>
      </c>
      <c r="C1423" s="13" t="s">
        <v>1431</v>
      </c>
      <c r="D1423" s="13" t="s">
        <v>1104</v>
      </c>
      <c r="E1423" s="18">
        <v>43621</v>
      </c>
      <c r="F1423" s="18">
        <v>3900</v>
      </c>
      <c r="G1423" s="18" t="s">
        <v>1429</v>
      </c>
      <c r="H1423" s="23" t="s">
        <v>1477</v>
      </c>
    </row>
    <row r="1424" spans="2:8" x14ac:dyDescent="0.25">
      <c r="B1424" s="40" t="s">
        <v>201</v>
      </c>
      <c r="C1424" s="11" t="s">
        <v>460</v>
      </c>
      <c r="D1424" s="11" t="str">
        <f>CONCATENATE(B1424," ",C1424)</f>
        <v>Salman Bakhtiari</v>
      </c>
      <c r="E1424" s="12"/>
      <c r="F1424" s="15">
        <v>3901</v>
      </c>
      <c r="G1424" s="12" t="s">
        <v>455</v>
      </c>
      <c r="H1424" s="22" t="s">
        <v>1073</v>
      </c>
    </row>
    <row r="1425" spans="2:8" ht="15" x14ac:dyDescent="0.25">
      <c r="B1425" s="47" t="s">
        <v>201</v>
      </c>
      <c r="C1425" s="13" t="s">
        <v>460</v>
      </c>
      <c r="D1425" s="13" t="s">
        <v>1104</v>
      </c>
      <c r="E1425" s="18">
        <v>43735</v>
      </c>
      <c r="F1425" s="18">
        <v>3901</v>
      </c>
      <c r="G1425" s="18" t="s">
        <v>455</v>
      </c>
      <c r="H1425" s="23" t="s">
        <v>1478</v>
      </c>
    </row>
    <row r="1426" spans="2:8" x14ac:dyDescent="0.25">
      <c r="B1426" s="40" t="s">
        <v>201</v>
      </c>
      <c r="C1426" s="11" t="s">
        <v>243</v>
      </c>
      <c r="D1426" s="11" t="str">
        <f>CONCATENATE(B1426," ",C1426)</f>
        <v>Salman Chaudhary</v>
      </c>
      <c r="E1426" s="12"/>
      <c r="F1426" s="15">
        <v>3901</v>
      </c>
      <c r="G1426" s="12" t="s">
        <v>455</v>
      </c>
      <c r="H1426" s="22" t="s">
        <v>1073</v>
      </c>
    </row>
    <row r="1427" spans="2:8" ht="15" x14ac:dyDescent="0.25">
      <c r="B1427" s="47" t="s">
        <v>201</v>
      </c>
      <c r="C1427" s="13" t="s">
        <v>1719</v>
      </c>
      <c r="D1427" s="13" t="s">
        <v>1104</v>
      </c>
      <c r="E1427" s="18">
        <v>43736</v>
      </c>
      <c r="F1427" s="18">
        <v>3901</v>
      </c>
      <c r="G1427" s="18" t="s">
        <v>455</v>
      </c>
      <c r="H1427" s="23" t="s">
        <v>1478</v>
      </c>
    </row>
    <row r="1428" spans="2:8" ht="15" x14ac:dyDescent="0.25">
      <c r="B1428" s="47" t="s">
        <v>461</v>
      </c>
      <c r="C1428" s="13" t="s">
        <v>1206</v>
      </c>
      <c r="D1428" s="13" t="s">
        <v>1761</v>
      </c>
      <c r="E1428" s="18">
        <v>22724</v>
      </c>
      <c r="F1428" s="18">
        <v>3469</v>
      </c>
      <c r="G1428" s="18" t="s">
        <v>1757</v>
      </c>
      <c r="H1428" s="23" t="s">
        <v>1478</v>
      </c>
    </row>
    <row r="1429" spans="2:8" x14ac:dyDescent="0.25">
      <c r="B1429" s="42" t="s">
        <v>461</v>
      </c>
      <c r="C1429" s="8" t="s">
        <v>751</v>
      </c>
      <c r="D1429" s="11" t="str">
        <f>CONCATENATE(B1429," ",C1429)</f>
        <v>Sameer Avate</v>
      </c>
      <c r="E1429" s="12"/>
      <c r="F1429" s="15">
        <v>3469</v>
      </c>
      <c r="G1429" s="12" t="s">
        <v>742</v>
      </c>
      <c r="H1429" s="22" t="s">
        <v>1073</v>
      </c>
    </row>
    <row r="1430" spans="2:8" x14ac:dyDescent="0.25">
      <c r="B1430" s="42" t="s">
        <v>461</v>
      </c>
      <c r="C1430" s="8" t="s">
        <v>751</v>
      </c>
      <c r="D1430" s="11" t="str">
        <f>CONCATENATE(B1430," ",C1430)</f>
        <v>Sameer Avate</v>
      </c>
      <c r="E1430" s="16"/>
      <c r="F1430" s="15">
        <v>5170</v>
      </c>
      <c r="G1430" s="16" t="s">
        <v>850</v>
      </c>
      <c r="H1430" s="22" t="s">
        <v>1072</v>
      </c>
    </row>
    <row r="1431" spans="2:8" x14ac:dyDescent="0.25">
      <c r="B1431" s="40" t="s">
        <v>461</v>
      </c>
      <c r="C1431" s="11" t="s">
        <v>459</v>
      </c>
      <c r="D1431" s="11" t="str">
        <f>CONCATENATE(B1431," ",C1431)</f>
        <v>Sameer Siddiqui</v>
      </c>
      <c r="E1431" s="12"/>
      <c r="F1431" s="15">
        <v>3901</v>
      </c>
      <c r="G1431" s="12" t="s">
        <v>455</v>
      </c>
      <c r="H1431" s="22" t="s">
        <v>1073</v>
      </c>
    </row>
    <row r="1432" spans="2:8" ht="15" x14ac:dyDescent="0.25">
      <c r="B1432" s="47" t="s">
        <v>461</v>
      </c>
      <c r="C1432" s="13" t="s">
        <v>459</v>
      </c>
      <c r="D1432" s="13" t="s">
        <v>1104</v>
      </c>
      <c r="E1432" s="18">
        <v>43737</v>
      </c>
      <c r="F1432" s="18">
        <v>3901</v>
      </c>
      <c r="G1432" s="18" t="s">
        <v>455</v>
      </c>
      <c r="H1432" s="23" t="s">
        <v>1478</v>
      </c>
    </row>
    <row r="1433" spans="2:8" ht="15" x14ac:dyDescent="0.25">
      <c r="B1433" s="47" t="s">
        <v>443</v>
      </c>
      <c r="C1433" s="13" t="s">
        <v>163</v>
      </c>
      <c r="D1433" s="13" t="s">
        <v>1285</v>
      </c>
      <c r="E1433" s="18">
        <v>4361</v>
      </c>
      <c r="F1433" s="18">
        <v>3454</v>
      </c>
      <c r="G1433" s="18" t="s">
        <v>1286</v>
      </c>
      <c r="H1433" s="23" t="s">
        <v>1477</v>
      </c>
    </row>
    <row r="1434" spans="2:8" x14ac:dyDescent="0.25">
      <c r="B1434" s="42" t="s">
        <v>443</v>
      </c>
      <c r="C1434" s="8" t="s">
        <v>163</v>
      </c>
      <c r="D1434" s="11" t="str">
        <f>CONCATENATE(B1434," ",C1434)</f>
        <v>Samir Patel</v>
      </c>
      <c r="E1434" s="12"/>
      <c r="F1434" s="18">
        <v>3454</v>
      </c>
      <c r="G1434" s="12" t="s">
        <v>442</v>
      </c>
      <c r="H1434" s="22" t="s">
        <v>1072</v>
      </c>
    </row>
    <row r="1435" spans="2:8" ht="15" x14ac:dyDescent="0.25">
      <c r="B1435" s="47" t="s">
        <v>443</v>
      </c>
      <c r="C1435" s="13" t="s">
        <v>163</v>
      </c>
      <c r="D1435" s="13" t="s">
        <v>1104</v>
      </c>
      <c r="E1435" s="18">
        <v>41827</v>
      </c>
      <c r="F1435" s="18">
        <v>3877</v>
      </c>
      <c r="G1435" s="18" t="s">
        <v>1388</v>
      </c>
      <c r="H1435" s="23" t="s">
        <v>1477</v>
      </c>
    </row>
    <row r="1436" spans="2:8" ht="15" x14ac:dyDescent="0.25">
      <c r="B1436" s="47" t="s">
        <v>121</v>
      </c>
      <c r="C1436" s="13" t="s">
        <v>1167</v>
      </c>
      <c r="D1436" s="13" t="s">
        <v>1104</v>
      </c>
      <c r="E1436" s="18">
        <v>48608</v>
      </c>
      <c r="F1436" s="18">
        <v>3471</v>
      </c>
      <c r="G1436" s="18" t="s">
        <v>1345</v>
      </c>
      <c r="H1436" s="23" t="s">
        <v>1477</v>
      </c>
    </row>
    <row r="1437" spans="2:8" x14ac:dyDescent="0.25">
      <c r="B1437" s="42" t="s">
        <v>121</v>
      </c>
      <c r="C1437" s="8" t="s">
        <v>122</v>
      </c>
      <c r="D1437" s="11" t="str">
        <f>CONCATENATE(B1437," ",C1437)</f>
        <v>Sampath Muthya</v>
      </c>
      <c r="E1437" s="16"/>
      <c r="F1437" s="15">
        <v>3925</v>
      </c>
      <c r="G1437" s="16" t="s">
        <v>109</v>
      </c>
      <c r="H1437" s="22" t="s">
        <v>1073</v>
      </c>
    </row>
    <row r="1438" spans="2:8" x14ac:dyDescent="0.25">
      <c r="B1438" s="42" t="s">
        <v>121</v>
      </c>
      <c r="C1438" s="8" t="s">
        <v>122</v>
      </c>
      <c r="D1438" s="11" t="str">
        <f>CONCATENATE(B1438," ",C1438)</f>
        <v>Sampath Muthya</v>
      </c>
      <c r="E1438" s="12"/>
      <c r="F1438" s="18">
        <v>3480</v>
      </c>
      <c r="G1438" s="12" t="s">
        <v>954</v>
      </c>
      <c r="H1438" s="22" t="s">
        <v>1072</v>
      </c>
    </row>
    <row r="1439" spans="2:8" ht="15" x14ac:dyDescent="0.25">
      <c r="B1439" s="47" t="s">
        <v>121</v>
      </c>
      <c r="C1439" s="13" t="s">
        <v>1674</v>
      </c>
      <c r="D1439" s="13" t="s">
        <v>1104</v>
      </c>
      <c r="E1439" s="18">
        <v>48738</v>
      </c>
      <c r="F1439" s="18">
        <v>3925</v>
      </c>
      <c r="G1439" s="18" t="s">
        <v>109</v>
      </c>
      <c r="H1439" s="23" t="s">
        <v>1478</v>
      </c>
    </row>
    <row r="1440" spans="2:8" ht="15" x14ac:dyDescent="0.25">
      <c r="B1440" s="47" t="s">
        <v>1394</v>
      </c>
      <c r="C1440" s="13" t="s">
        <v>1395</v>
      </c>
      <c r="D1440" s="13" t="s">
        <v>1104</v>
      </c>
      <c r="E1440" s="18">
        <v>41844</v>
      </c>
      <c r="F1440" s="18">
        <v>3878</v>
      </c>
      <c r="G1440" s="18" t="s">
        <v>1392</v>
      </c>
      <c r="H1440" s="23" t="s">
        <v>1477</v>
      </c>
    </row>
    <row r="1441" spans="2:8" ht="15" x14ac:dyDescent="0.25">
      <c r="B1441" s="47" t="s">
        <v>818</v>
      </c>
      <c r="C1441" s="13" t="s">
        <v>1359</v>
      </c>
      <c r="D1441" s="13" t="s">
        <v>1104</v>
      </c>
      <c r="E1441" s="18">
        <v>43612</v>
      </c>
      <c r="F1441" s="18">
        <v>3473</v>
      </c>
      <c r="G1441" s="18" t="s">
        <v>811</v>
      </c>
      <c r="H1441" s="23" t="s">
        <v>1477</v>
      </c>
    </row>
    <row r="1442" spans="2:8" x14ac:dyDescent="0.25">
      <c r="B1442" s="42" t="s">
        <v>818</v>
      </c>
      <c r="C1442" s="8" t="s">
        <v>819</v>
      </c>
      <c r="D1442" s="11" t="str">
        <f>CONCATENATE(B1442," ",C1442)</f>
        <v>Sanal Pazhayavettil</v>
      </c>
      <c r="E1442" s="12"/>
      <c r="F1442" s="18">
        <v>3473</v>
      </c>
      <c r="G1442" s="12" t="s">
        <v>811</v>
      </c>
      <c r="H1442" s="22" t="s">
        <v>1072</v>
      </c>
    </row>
    <row r="1443" spans="2:8" x14ac:dyDescent="0.25">
      <c r="B1443" s="43" t="s">
        <v>508</v>
      </c>
      <c r="C1443" s="31" t="s">
        <v>655</v>
      </c>
      <c r="D1443" s="11" t="str">
        <f>CONCATENATE(B1443," ",C1443)</f>
        <v>Sandeep Addala</v>
      </c>
      <c r="E1443" s="16" t="s">
        <v>1551</v>
      </c>
      <c r="F1443" s="15">
        <v>3481</v>
      </c>
      <c r="G1443" s="16" t="s">
        <v>29</v>
      </c>
      <c r="H1443" s="22" t="s">
        <v>1072</v>
      </c>
    </row>
    <row r="1444" spans="2:8" ht="15" x14ac:dyDescent="0.25">
      <c r="B1444" s="47" t="s">
        <v>1370</v>
      </c>
      <c r="C1444" s="13" t="s">
        <v>1371</v>
      </c>
      <c r="D1444" s="13" t="s">
        <v>1104</v>
      </c>
      <c r="E1444" s="18">
        <v>48630</v>
      </c>
      <c r="F1444" s="18">
        <v>3481</v>
      </c>
      <c r="G1444" s="18" t="s">
        <v>29</v>
      </c>
      <c r="H1444" s="23" t="s">
        <v>1477</v>
      </c>
    </row>
    <row r="1445" spans="2:8" ht="15" x14ac:dyDescent="0.25">
      <c r="B1445" s="47" t="s">
        <v>1370</v>
      </c>
      <c r="C1445" s="13" t="s">
        <v>1371</v>
      </c>
      <c r="D1445" s="13" t="s">
        <v>1104</v>
      </c>
      <c r="E1445" s="18">
        <v>48630</v>
      </c>
      <c r="F1445" s="18">
        <v>3445</v>
      </c>
      <c r="G1445" s="18" t="s">
        <v>1076</v>
      </c>
      <c r="H1445" s="23" t="s">
        <v>1478</v>
      </c>
    </row>
    <row r="1446" spans="2:8" x14ac:dyDescent="0.25">
      <c r="B1446" s="40" t="s">
        <v>508</v>
      </c>
      <c r="C1446" s="11" t="s">
        <v>655</v>
      </c>
      <c r="D1446" s="11" t="str">
        <f>CONCATENATE(B1446," ",C1446)</f>
        <v>Sandeep Addala</v>
      </c>
      <c r="E1446" s="16"/>
      <c r="F1446" s="15">
        <v>3005</v>
      </c>
      <c r="G1446" s="16" t="s">
        <v>1097</v>
      </c>
      <c r="H1446" s="22" t="s">
        <v>1072</v>
      </c>
    </row>
    <row r="1447" spans="2:8" x14ac:dyDescent="0.25">
      <c r="B1447" s="40" t="s">
        <v>508</v>
      </c>
      <c r="C1447" s="11" t="s">
        <v>655</v>
      </c>
      <c r="D1447" s="11" t="str">
        <f>CONCATENATE(B1447," ",C1447)</f>
        <v>Sandeep Addala</v>
      </c>
      <c r="E1447" s="16"/>
      <c r="F1447" s="15">
        <v>3013</v>
      </c>
      <c r="G1447" s="16" t="s">
        <v>1476</v>
      </c>
      <c r="H1447" s="22" t="s">
        <v>1073</v>
      </c>
    </row>
    <row r="1448" spans="2:8" ht="15" x14ac:dyDescent="0.25">
      <c r="B1448" s="47" t="s">
        <v>508</v>
      </c>
      <c r="C1448" s="13" t="s">
        <v>655</v>
      </c>
      <c r="D1448" s="13" t="s">
        <v>1587</v>
      </c>
      <c r="E1448" s="18">
        <v>33391</v>
      </c>
      <c r="F1448" s="18">
        <v>3013</v>
      </c>
      <c r="G1448" s="18" t="s">
        <v>1476</v>
      </c>
      <c r="H1448" s="23" t="s">
        <v>1478</v>
      </c>
    </row>
    <row r="1449" spans="2:8" ht="15" x14ac:dyDescent="0.25">
      <c r="B1449" s="47" t="s">
        <v>508</v>
      </c>
      <c r="C1449" s="13" t="s">
        <v>655</v>
      </c>
      <c r="D1449" s="13" t="s">
        <v>1104</v>
      </c>
      <c r="E1449" s="18">
        <v>41810</v>
      </c>
      <c r="F1449" s="18">
        <v>3876</v>
      </c>
      <c r="G1449" s="18" t="s">
        <v>1382</v>
      </c>
      <c r="H1449" s="23" t="s">
        <v>1477</v>
      </c>
    </row>
    <row r="1450" spans="2:8" x14ac:dyDescent="0.25">
      <c r="B1450" s="42" t="s">
        <v>508</v>
      </c>
      <c r="C1450" s="8" t="s">
        <v>619</v>
      </c>
      <c r="D1450" s="11" t="str">
        <f>CONCATENATE(B1450," ",C1450)</f>
        <v>Sandeep Citore</v>
      </c>
      <c r="E1450" s="12">
        <v>63950</v>
      </c>
      <c r="F1450" s="15">
        <v>3462</v>
      </c>
      <c r="G1450" s="12" t="s">
        <v>599</v>
      </c>
      <c r="H1450" s="22" t="s">
        <v>1072</v>
      </c>
    </row>
    <row r="1451" spans="2:8" ht="15" x14ac:dyDescent="0.25">
      <c r="B1451" s="47" t="s">
        <v>508</v>
      </c>
      <c r="C1451" s="13" t="s">
        <v>619</v>
      </c>
      <c r="D1451" s="13" t="s">
        <v>1104</v>
      </c>
      <c r="E1451" s="18">
        <v>63950</v>
      </c>
      <c r="F1451" s="18">
        <v>3462</v>
      </c>
      <c r="G1451" s="18" t="s">
        <v>599</v>
      </c>
      <c r="H1451" s="23" t="s">
        <v>1477</v>
      </c>
    </row>
    <row r="1452" spans="2:8" ht="15" x14ac:dyDescent="0.25">
      <c r="B1452" s="47" t="s">
        <v>508</v>
      </c>
      <c r="C1452" s="13" t="s">
        <v>619</v>
      </c>
      <c r="D1452" s="13" t="s">
        <v>1104</v>
      </c>
      <c r="E1452" s="18">
        <v>63950</v>
      </c>
      <c r="F1452" s="18">
        <v>3462</v>
      </c>
      <c r="G1452" s="18" t="s">
        <v>599</v>
      </c>
      <c r="H1452" s="23" t="s">
        <v>1478</v>
      </c>
    </row>
    <row r="1453" spans="2:8" x14ac:dyDescent="0.25">
      <c r="B1453" s="42" t="s">
        <v>508</v>
      </c>
      <c r="C1453" s="8" t="s">
        <v>619</v>
      </c>
      <c r="D1453" s="11" t="str">
        <f>CONCATENATE(B1453," ",C1453)</f>
        <v>Sandeep Citore</v>
      </c>
      <c r="E1453" s="12">
        <v>63950</v>
      </c>
      <c r="F1453" s="15">
        <v>5433</v>
      </c>
      <c r="G1453" s="12" t="s">
        <v>1080</v>
      </c>
      <c r="H1453" s="22" t="s">
        <v>1073</v>
      </c>
    </row>
    <row r="1454" spans="2:8" ht="15" x14ac:dyDescent="0.25">
      <c r="B1454" s="47" t="s">
        <v>508</v>
      </c>
      <c r="C1454" s="13" t="s">
        <v>1325</v>
      </c>
      <c r="D1454" s="13" t="s">
        <v>1104</v>
      </c>
      <c r="E1454" s="18">
        <v>48604</v>
      </c>
      <c r="F1454" s="18">
        <v>3471</v>
      </c>
      <c r="G1454" s="18" t="s">
        <v>1345</v>
      </c>
      <c r="H1454" s="23" t="s">
        <v>1477</v>
      </c>
    </row>
    <row r="1455" spans="2:8" ht="15" x14ac:dyDescent="0.25">
      <c r="B1455" s="47" t="s">
        <v>508</v>
      </c>
      <c r="C1455" s="13" t="s">
        <v>1471</v>
      </c>
      <c r="D1455" s="13" t="s">
        <v>1472</v>
      </c>
      <c r="E1455" s="18">
        <v>61090</v>
      </c>
      <c r="F1455" s="18">
        <v>5171</v>
      </c>
      <c r="G1455" s="18" t="s">
        <v>795</v>
      </c>
      <c r="H1455" s="23" t="s">
        <v>1477</v>
      </c>
    </row>
    <row r="1456" spans="2:8" x14ac:dyDescent="0.25">
      <c r="B1456" s="40" t="s">
        <v>508</v>
      </c>
      <c r="C1456" s="11" t="s">
        <v>509</v>
      </c>
      <c r="D1456" s="11" t="str">
        <f>CONCATENATE(B1456," ",C1456)</f>
        <v>Sandeep Meka</v>
      </c>
      <c r="E1456" s="16"/>
      <c r="F1456" s="18">
        <v>3459</v>
      </c>
      <c r="G1456" s="16" t="s">
        <v>492</v>
      </c>
      <c r="H1456" s="22" t="s">
        <v>1072</v>
      </c>
    </row>
    <row r="1457" spans="2:8" ht="15" x14ac:dyDescent="0.25">
      <c r="B1457" s="47" t="s">
        <v>508</v>
      </c>
      <c r="C1457" s="13" t="s">
        <v>361</v>
      </c>
      <c r="D1457" s="13" t="s">
        <v>1298</v>
      </c>
      <c r="E1457" s="18">
        <v>46321</v>
      </c>
      <c r="F1457" s="18">
        <v>3455</v>
      </c>
      <c r="G1457" s="18" t="s">
        <v>343</v>
      </c>
      <c r="H1457" s="23" t="s">
        <v>1477</v>
      </c>
    </row>
    <row r="1458" spans="2:8" ht="15" x14ac:dyDescent="0.25">
      <c r="B1458" s="47" t="s">
        <v>508</v>
      </c>
      <c r="C1458" s="13" t="s">
        <v>117</v>
      </c>
      <c r="D1458" s="13" t="s">
        <v>1104</v>
      </c>
      <c r="E1458" s="18">
        <v>43587</v>
      </c>
      <c r="F1458" s="18">
        <v>3897</v>
      </c>
      <c r="G1458" s="18" t="s">
        <v>1006</v>
      </c>
      <c r="H1458" s="23" t="s">
        <v>1477</v>
      </c>
    </row>
    <row r="1459" spans="2:8" x14ac:dyDescent="0.25">
      <c r="B1459" s="40" t="s">
        <v>508</v>
      </c>
      <c r="C1459" s="11" t="s">
        <v>277</v>
      </c>
      <c r="D1459" s="11" t="str">
        <f>CONCATENATE(B1459," ",C1459)</f>
        <v>Sandeep Narayana</v>
      </c>
      <c r="E1459" s="18">
        <v>64160</v>
      </c>
      <c r="F1459" s="18">
        <v>3007</v>
      </c>
      <c r="G1459" s="12" t="s">
        <v>1075</v>
      </c>
      <c r="H1459" s="22" t="s">
        <v>1072</v>
      </c>
    </row>
    <row r="1460" spans="2:8" ht="15" x14ac:dyDescent="0.25">
      <c r="B1460" s="47" t="s">
        <v>508</v>
      </c>
      <c r="C1460" s="13" t="s">
        <v>277</v>
      </c>
      <c r="D1460" s="13" t="s">
        <v>1104</v>
      </c>
      <c r="E1460" s="18">
        <v>64160</v>
      </c>
      <c r="F1460" s="18">
        <v>3007</v>
      </c>
      <c r="G1460" s="18" t="s">
        <v>1075</v>
      </c>
      <c r="H1460" s="23" t="s">
        <v>1477</v>
      </c>
    </row>
    <row r="1461" spans="2:8" ht="15" x14ac:dyDescent="0.25">
      <c r="B1461" s="47" t="s">
        <v>508</v>
      </c>
      <c r="C1461" s="13" t="s">
        <v>277</v>
      </c>
      <c r="D1461" s="13" t="s">
        <v>1104</v>
      </c>
      <c r="E1461" s="18">
        <v>64160</v>
      </c>
      <c r="F1461" s="18">
        <v>3007</v>
      </c>
      <c r="G1461" s="18" t="s">
        <v>1075</v>
      </c>
      <c r="H1461" s="23" t="s">
        <v>1477</v>
      </c>
    </row>
    <row r="1462" spans="2:8" x14ac:dyDescent="0.25">
      <c r="B1462" s="40" t="s">
        <v>508</v>
      </c>
      <c r="C1462" s="11" t="s">
        <v>277</v>
      </c>
      <c r="D1462" s="11" t="str">
        <f>CONCATENATE(B1462," ",C1462)</f>
        <v>Sandeep Narayana</v>
      </c>
      <c r="E1462" s="12">
        <v>64160</v>
      </c>
      <c r="F1462" s="15">
        <v>3445</v>
      </c>
      <c r="G1462" s="12" t="s">
        <v>1076</v>
      </c>
      <c r="H1462" s="22" t="s">
        <v>1073</v>
      </c>
    </row>
    <row r="1463" spans="2:8" ht="15" x14ac:dyDescent="0.25">
      <c r="B1463" s="47" t="s">
        <v>508</v>
      </c>
      <c r="C1463" s="13" t="s">
        <v>277</v>
      </c>
      <c r="D1463" s="13" t="s">
        <v>1104</v>
      </c>
      <c r="E1463" s="18">
        <v>64160</v>
      </c>
      <c r="F1463" s="18">
        <v>3445</v>
      </c>
      <c r="G1463" s="18" t="s">
        <v>1076</v>
      </c>
      <c r="H1463" s="23" t="s">
        <v>1478</v>
      </c>
    </row>
    <row r="1464" spans="2:8" ht="15" x14ac:dyDescent="0.25">
      <c r="B1464" s="47" t="s">
        <v>508</v>
      </c>
      <c r="C1464" s="13" t="s">
        <v>103</v>
      </c>
      <c r="D1464" s="13" t="s">
        <v>1104</v>
      </c>
      <c r="E1464" s="18">
        <v>33420</v>
      </c>
      <c r="F1464" s="18">
        <v>3005</v>
      </c>
      <c r="G1464" s="18" t="s">
        <v>1097</v>
      </c>
      <c r="H1464" s="23" t="s">
        <v>1477</v>
      </c>
    </row>
    <row r="1465" spans="2:8" ht="15" x14ac:dyDescent="0.25">
      <c r="B1465" s="47" t="s">
        <v>508</v>
      </c>
      <c r="C1465" s="13" t="s">
        <v>103</v>
      </c>
      <c r="D1465" s="13" t="s">
        <v>1104</v>
      </c>
      <c r="E1465" s="18">
        <v>33420</v>
      </c>
      <c r="F1465" s="18">
        <v>3005</v>
      </c>
      <c r="G1465" s="18" t="s">
        <v>1097</v>
      </c>
      <c r="H1465" s="23" t="s">
        <v>1478</v>
      </c>
    </row>
    <row r="1466" spans="2:8" ht="15" x14ac:dyDescent="0.25">
      <c r="B1466" s="47" t="s">
        <v>508</v>
      </c>
      <c r="C1466" s="13" t="s">
        <v>103</v>
      </c>
      <c r="D1466" s="13" t="s">
        <v>1104</v>
      </c>
      <c r="E1466" s="18">
        <v>41828</v>
      </c>
      <c r="F1466" s="18">
        <v>3877</v>
      </c>
      <c r="G1466" s="18" t="s">
        <v>1388</v>
      </c>
      <c r="H1466" s="23" t="s">
        <v>1477</v>
      </c>
    </row>
    <row r="1467" spans="2:8" ht="15" x14ac:dyDescent="0.25">
      <c r="B1467" s="47" t="s">
        <v>508</v>
      </c>
      <c r="C1467" s="13" t="s">
        <v>103</v>
      </c>
      <c r="D1467" s="13" t="s">
        <v>663</v>
      </c>
      <c r="E1467" s="18">
        <v>46341</v>
      </c>
      <c r="F1467" s="18">
        <v>3472</v>
      </c>
      <c r="G1467" s="18" t="s">
        <v>1526</v>
      </c>
      <c r="H1467" s="23" t="s">
        <v>1478</v>
      </c>
    </row>
    <row r="1468" spans="2:8" x14ac:dyDescent="0.25">
      <c r="B1468" s="42" t="s">
        <v>508</v>
      </c>
      <c r="C1468" s="8" t="s">
        <v>820</v>
      </c>
      <c r="D1468" s="11" t="str">
        <f>CONCATENATE(B1468," ",C1468)</f>
        <v>Sandeep Remanan</v>
      </c>
      <c r="E1468" s="12"/>
      <c r="F1468" s="18">
        <v>3473</v>
      </c>
      <c r="G1468" s="12" t="s">
        <v>811</v>
      </c>
      <c r="H1468" s="22" t="s">
        <v>1072</v>
      </c>
    </row>
    <row r="1469" spans="2:8" ht="15" x14ac:dyDescent="0.25">
      <c r="B1469" s="47" t="s">
        <v>508</v>
      </c>
      <c r="C1469" s="13" t="s">
        <v>820</v>
      </c>
      <c r="D1469" s="13" t="s">
        <v>1104</v>
      </c>
      <c r="E1469" s="18">
        <v>43613</v>
      </c>
      <c r="F1469" s="18">
        <v>3473</v>
      </c>
      <c r="G1469" s="18" t="s">
        <v>811</v>
      </c>
      <c r="H1469" s="23" t="s">
        <v>1477</v>
      </c>
    </row>
    <row r="1470" spans="2:8" ht="15" x14ac:dyDescent="0.25">
      <c r="B1470" s="47" t="s">
        <v>1634</v>
      </c>
      <c r="C1470" s="13" t="s">
        <v>1258</v>
      </c>
      <c r="D1470" s="13" t="s">
        <v>1104</v>
      </c>
      <c r="E1470" s="18">
        <v>48553</v>
      </c>
      <c r="F1470" s="18">
        <v>3447</v>
      </c>
      <c r="G1470" s="18" t="s">
        <v>306</v>
      </c>
      <c r="H1470" s="23" t="s">
        <v>1477</v>
      </c>
    </row>
    <row r="1471" spans="2:8" ht="15" x14ac:dyDescent="0.25">
      <c r="B1471" s="47" t="s">
        <v>1305</v>
      </c>
      <c r="C1471" s="13" t="s">
        <v>509</v>
      </c>
      <c r="D1471" s="13" t="s">
        <v>1104</v>
      </c>
      <c r="E1471" s="18">
        <v>46234</v>
      </c>
      <c r="F1471" s="18">
        <v>3459</v>
      </c>
      <c r="G1471" s="18" t="s">
        <v>492</v>
      </c>
      <c r="H1471" s="23" t="s">
        <v>1477</v>
      </c>
    </row>
    <row r="1472" spans="2:8" x14ac:dyDescent="0.25">
      <c r="B1472" s="42" t="s">
        <v>360</v>
      </c>
      <c r="C1472" s="8" t="s">
        <v>361</v>
      </c>
      <c r="D1472" s="11" t="str">
        <f>CONCATENATE(B1472," ",C1472)</f>
        <v>Sandeep Kumar Merala</v>
      </c>
      <c r="E1472" s="16"/>
      <c r="F1472" s="15">
        <v>3455</v>
      </c>
      <c r="G1472" s="16" t="s">
        <v>343</v>
      </c>
      <c r="H1472" s="22" t="s">
        <v>1072</v>
      </c>
    </row>
    <row r="1473" spans="2:8" x14ac:dyDescent="0.25">
      <c r="B1473" s="42" t="s">
        <v>663</v>
      </c>
      <c r="C1473" s="8" t="s">
        <v>664</v>
      </c>
      <c r="D1473" s="11" t="str">
        <f>CONCATENATE(B1473," ",C1473)</f>
        <v>Sandeep Reddy Barenkabavi</v>
      </c>
      <c r="E1473" s="16"/>
      <c r="F1473" s="15">
        <v>3005</v>
      </c>
      <c r="G1473" s="16" t="s">
        <v>1097</v>
      </c>
      <c r="H1473" s="22" t="s">
        <v>1072</v>
      </c>
    </row>
    <row r="1474" spans="2:8" x14ac:dyDescent="0.25">
      <c r="B1474" s="40" t="s">
        <v>663</v>
      </c>
      <c r="C1474" s="11" t="s">
        <v>664</v>
      </c>
      <c r="D1474" s="11" t="str">
        <f>CONCATENATE(B1474," ",C1474)</f>
        <v>Sandeep Reddy Barenkabavi</v>
      </c>
      <c r="E1474" s="16"/>
      <c r="F1474" s="15">
        <v>3013</v>
      </c>
      <c r="G1474" s="16" t="s">
        <v>1476</v>
      </c>
      <c r="H1474" s="22" t="s">
        <v>1073</v>
      </c>
    </row>
    <row r="1475" spans="2:8" x14ac:dyDescent="0.25">
      <c r="B1475" s="40" t="s">
        <v>484</v>
      </c>
      <c r="C1475" s="11" t="s">
        <v>1003</v>
      </c>
      <c r="D1475" s="11" t="str">
        <f>CONCATENATE(B1475," ",C1475)</f>
        <v>Sandesh Chandrashekar</v>
      </c>
      <c r="E1475" s="12"/>
      <c r="F1475" s="15">
        <v>3927</v>
      </c>
      <c r="G1475" s="12" t="s">
        <v>976</v>
      </c>
      <c r="H1475" s="22" t="s">
        <v>1073</v>
      </c>
    </row>
    <row r="1476" spans="2:8" x14ac:dyDescent="0.25">
      <c r="B1476" s="40" t="s">
        <v>484</v>
      </c>
      <c r="C1476" s="11" t="s">
        <v>485</v>
      </c>
      <c r="D1476" s="11" t="str">
        <f>CONCATENATE(B1476," ",C1476)</f>
        <v>Sandesh Mekala</v>
      </c>
      <c r="E1476" s="12"/>
      <c r="F1476" s="15">
        <v>3933</v>
      </c>
      <c r="G1476" s="12" t="s">
        <v>1502</v>
      </c>
      <c r="H1476" s="22" t="s">
        <v>1073</v>
      </c>
    </row>
    <row r="1477" spans="2:8" ht="15" x14ac:dyDescent="0.25">
      <c r="B1477" s="47" t="s">
        <v>484</v>
      </c>
      <c r="C1477" s="13" t="s">
        <v>485</v>
      </c>
      <c r="D1477" s="13" t="s">
        <v>1733</v>
      </c>
      <c r="E1477" s="18">
        <v>48920</v>
      </c>
      <c r="F1477" s="18">
        <v>3933</v>
      </c>
      <c r="G1477" s="18" t="s">
        <v>1502</v>
      </c>
      <c r="H1477" s="23" t="s">
        <v>1478</v>
      </c>
    </row>
    <row r="1478" spans="2:8" x14ac:dyDescent="0.25">
      <c r="B1478" s="42" t="s">
        <v>803</v>
      </c>
      <c r="C1478" s="8" t="s">
        <v>804</v>
      </c>
      <c r="D1478" s="11" t="str">
        <f>CONCATENATE(B1478," ",C1478)</f>
        <v>Sandip Ghosh</v>
      </c>
      <c r="E1478" s="16"/>
      <c r="F1478" s="18">
        <v>5171</v>
      </c>
      <c r="G1478" s="16" t="s">
        <v>795</v>
      </c>
      <c r="H1478" s="22" t="s">
        <v>1072</v>
      </c>
    </row>
    <row r="1479" spans="2:8" x14ac:dyDescent="0.25">
      <c r="B1479" s="42" t="s">
        <v>714</v>
      </c>
      <c r="C1479" s="8" t="s">
        <v>715</v>
      </c>
      <c r="D1479" s="11" t="str">
        <f>CONCATENATE(B1479," ",C1479)</f>
        <v>Sangam Sundararajan</v>
      </c>
      <c r="E1479" s="12"/>
      <c r="F1479" s="15">
        <v>3466</v>
      </c>
      <c r="G1479" s="12" t="s">
        <v>700</v>
      </c>
      <c r="H1479" s="22" t="s">
        <v>1072</v>
      </c>
    </row>
    <row r="1480" spans="2:8" ht="15" x14ac:dyDescent="0.25">
      <c r="B1480" s="47" t="s">
        <v>714</v>
      </c>
      <c r="C1480" s="13" t="s">
        <v>715</v>
      </c>
      <c r="D1480" s="13" t="s">
        <v>1104</v>
      </c>
      <c r="E1480" s="18">
        <v>46358</v>
      </c>
      <c r="F1480" s="18">
        <v>3466</v>
      </c>
      <c r="G1480" s="18" t="s">
        <v>700</v>
      </c>
      <c r="H1480" s="23" t="s">
        <v>1477</v>
      </c>
    </row>
    <row r="1481" spans="2:8" x14ac:dyDescent="0.25">
      <c r="B1481" s="42" t="s">
        <v>714</v>
      </c>
      <c r="C1481" s="8" t="s">
        <v>715</v>
      </c>
      <c r="D1481" s="11" t="str">
        <f>CONCATENATE(B1481," ",C1481)</f>
        <v>Sangam Sundararajan</v>
      </c>
      <c r="E1481" s="12"/>
      <c r="F1481" s="15">
        <v>5184</v>
      </c>
      <c r="G1481" s="12" t="s">
        <v>1082</v>
      </c>
      <c r="H1481" s="22" t="s">
        <v>1073</v>
      </c>
    </row>
    <row r="1482" spans="2:8" ht="15" x14ac:dyDescent="0.25">
      <c r="B1482" s="47" t="s">
        <v>714</v>
      </c>
      <c r="C1482" s="13" t="s">
        <v>715</v>
      </c>
      <c r="D1482" s="13" t="s">
        <v>1104</v>
      </c>
      <c r="E1482" s="18">
        <v>61237</v>
      </c>
      <c r="F1482" s="18">
        <v>5184</v>
      </c>
      <c r="G1482" s="18" t="s">
        <v>1082</v>
      </c>
      <c r="H1482" s="23" t="s">
        <v>1478</v>
      </c>
    </row>
    <row r="1483" spans="2:8" x14ac:dyDescent="0.25">
      <c r="B1483" s="40" t="s">
        <v>317</v>
      </c>
      <c r="C1483" s="11" t="s">
        <v>318</v>
      </c>
      <c r="D1483" s="11" t="str">
        <f>CONCATENATE(B1483," ",C1483)</f>
        <v>Sanjay Guin</v>
      </c>
      <c r="E1483" s="17"/>
      <c r="F1483" s="18">
        <v>3447</v>
      </c>
      <c r="G1483" s="17" t="s">
        <v>306</v>
      </c>
      <c r="H1483" s="22" t="s">
        <v>1072</v>
      </c>
    </row>
    <row r="1484" spans="2:8" ht="15" x14ac:dyDescent="0.25">
      <c r="B1484" s="47" t="s">
        <v>317</v>
      </c>
      <c r="C1484" s="13" t="s">
        <v>318</v>
      </c>
      <c r="D1484" s="13" t="s">
        <v>1104</v>
      </c>
      <c r="E1484" s="18">
        <v>34110</v>
      </c>
      <c r="F1484" s="18">
        <v>3456</v>
      </c>
      <c r="G1484" s="18" t="s">
        <v>1515</v>
      </c>
      <c r="H1484" s="23" t="s">
        <v>1478</v>
      </c>
    </row>
    <row r="1485" spans="2:8" x14ac:dyDescent="0.25">
      <c r="B1485" s="49" t="s">
        <v>317</v>
      </c>
      <c r="C1485" s="9" t="s">
        <v>89</v>
      </c>
      <c r="D1485" s="11" t="str">
        <f>CONCATENATE(B1485," ",C1485)</f>
        <v>Sanjay Krishna</v>
      </c>
      <c r="E1485" s="10"/>
      <c r="F1485" s="15">
        <v>3478</v>
      </c>
      <c r="G1485" s="10" t="s">
        <v>888</v>
      </c>
      <c r="H1485" s="22" t="s">
        <v>1072</v>
      </c>
    </row>
    <row r="1486" spans="2:8" ht="15" x14ac:dyDescent="0.25">
      <c r="B1486" s="47" t="s">
        <v>317</v>
      </c>
      <c r="C1486" s="13" t="s">
        <v>89</v>
      </c>
      <c r="D1486" s="13" t="s">
        <v>1104</v>
      </c>
      <c r="E1486" s="18">
        <v>43778</v>
      </c>
      <c r="F1486" s="18">
        <v>3478</v>
      </c>
      <c r="G1486" s="18" t="s">
        <v>888</v>
      </c>
      <c r="H1486" s="23" t="s">
        <v>1477</v>
      </c>
    </row>
    <row r="1487" spans="2:8" x14ac:dyDescent="0.25">
      <c r="B1487" s="49" t="s">
        <v>317</v>
      </c>
      <c r="C1487" s="9" t="s">
        <v>89</v>
      </c>
      <c r="D1487" s="11" t="str">
        <f>CONCATENATE(B1487," ",C1487)</f>
        <v>Sanjay Krishna</v>
      </c>
      <c r="E1487" s="10"/>
      <c r="F1487" s="15">
        <v>3928</v>
      </c>
      <c r="G1487" s="10" t="s">
        <v>1084</v>
      </c>
      <c r="H1487" s="22" t="s">
        <v>1073</v>
      </c>
    </row>
    <row r="1488" spans="2:8" ht="15" x14ac:dyDescent="0.25">
      <c r="B1488" s="47" t="s">
        <v>317</v>
      </c>
      <c r="C1488" s="13" t="s">
        <v>89</v>
      </c>
      <c r="D1488" s="13" t="s">
        <v>1104</v>
      </c>
      <c r="E1488" s="18">
        <v>43778</v>
      </c>
      <c r="F1488" s="18">
        <v>3928</v>
      </c>
      <c r="G1488" s="18" t="s">
        <v>1084</v>
      </c>
      <c r="H1488" s="23" t="s">
        <v>1478</v>
      </c>
    </row>
    <row r="1489" spans="2:8" x14ac:dyDescent="0.25">
      <c r="B1489" s="42" t="s">
        <v>317</v>
      </c>
      <c r="C1489" s="8" t="s">
        <v>938</v>
      </c>
      <c r="D1489" s="11" t="str">
        <f>CONCATENATE(B1489," ",C1489)</f>
        <v>Sanjay Triguni</v>
      </c>
      <c r="E1489" s="12"/>
      <c r="F1489" s="18">
        <v>3479</v>
      </c>
      <c r="G1489" s="12" t="s">
        <v>1085</v>
      </c>
      <c r="H1489" s="22" t="s">
        <v>1072</v>
      </c>
    </row>
    <row r="1490" spans="2:8" x14ac:dyDescent="0.25">
      <c r="B1490" s="42" t="s">
        <v>317</v>
      </c>
      <c r="C1490" s="8" t="s">
        <v>938</v>
      </c>
      <c r="D1490" s="11" t="str">
        <f>CONCATENATE(B1490," ",C1490)</f>
        <v>Sanjay Triguni</v>
      </c>
      <c r="E1490" s="12"/>
      <c r="F1490" s="15">
        <v>3924</v>
      </c>
      <c r="G1490" s="12" t="s">
        <v>1086</v>
      </c>
      <c r="H1490" s="22" t="s">
        <v>1073</v>
      </c>
    </row>
    <row r="1491" spans="2:8" ht="15" x14ac:dyDescent="0.25">
      <c r="B1491" s="47" t="s">
        <v>1635</v>
      </c>
      <c r="C1491" s="13" t="s">
        <v>318</v>
      </c>
      <c r="D1491" s="13" t="s">
        <v>1104</v>
      </c>
      <c r="E1491" s="18">
        <v>48554</v>
      </c>
      <c r="F1491" s="18">
        <v>3447</v>
      </c>
      <c r="G1491" s="18" t="s">
        <v>306</v>
      </c>
      <c r="H1491" s="23" t="s">
        <v>1477</v>
      </c>
    </row>
    <row r="1492" spans="2:8" x14ac:dyDescent="0.25">
      <c r="B1492" s="42" t="s">
        <v>384</v>
      </c>
      <c r="C1492" s="8" t="s">
        <v>385</v>
      </c>
      <c r="D1492" s="11" t="str">
        <f>CONCATENATE(B1492," ",C1492)</f>
        <v>Sanjeev Beemidi</v>
      </c>
      <c r="E1492" s="16"/>
      <c r="F1492" s="18">
        <v>3449</v>
      </c>
      <c r="G1492" s="16" t="s">
        <v>368</v>
      </c>
      <c r="H1492" s="22" t="s">
        <v>1072</v>
      </c>
    </row>
    <row r="1493" spans="2:8" ht="15" x14ac:dyDescent="0.25">
      <c r="B1493" s="47" t="s">
        <v>384</v>
      </c>
      <c r="C1493" s="13" t="s">
        <v>385</v>
      </c>
      <c r="D1493" s="13" t="s">
        <v>1104</v>
      </c>
      <c r="E1493" s="18">
        <v>61623</v>
      </c>
      <c r="F1493" s="18">
        <v>3449</v>
      </c>
      <c r="G1493" s="18" t="s">
        <v>368</v>
      </c>
      <c r="H1493" s="23" t="s">
        <v>1477</v>
      </c>
    </row>
    <row r="1494" spans="2:8" x14ac:dyDescent="0.25">
      <c r="B1494" s="42" t="s">
        <v>216</v>
      </c>
      <c r="C1494" s="8" t="s">
        <v>370</v>
      </c>
      <c r="D1494" s="11" t="str">
        <f>CONCATENATE(B1494," ",C1494)</f>
        <v>Sankar Janakiraman</v>
      </c>
      <c r="E1494" s="16"/>
      <c r="F1494" s="18">
        <v>3449</v>
      </c>
      <c r="G1494" s="16" t="s">
        <v>368</v>
      </c>
      <c r="H1494" s="22" t="s">
        <v>1072</v>
      </c>
    </row>
    <row r="1495" spans="2:8" x14ac:dyDescent="0.25">
      <c r="B1495" s="42" t="s">
        <v>716</v>
      </c>
      <c r="C1495" s="8" t="s">
        <v>717</v>
      </c>
      <c r="D1495" s="11" t="str">
        <f>CONCATENATE(B1495," ",C1495)</f>
        <v>Santhosh Revanna</v>
      </c>
      <c r="E1495" s="12"/>
      <c r="F1495" s="15">
        <v>3466</v>
      </c>
      <c r="G1495" s="12" t="s">
        <v>700</v>
      </c>
      <c r="H1495" s="22" t="s">
        <v>1072</v>
      </c>
    </row>
    <row r="1496" spans="2:8" ht="15" x14ac:dyDescent="0.25">
      <c r="B1496" s="47" t="s">
        <v>716</v>
      </c>
      <c r="C1496" s="13" t="s">
        <v>717</v>
      </c>
      <c r="D1496" s="13" t="s">
        <v>1104</v>
      </c>
      <c r="E1496" s="18">
        <v>46359</v>
      </c>
      <c r="F1496" s="18">
        <v>3466</v>
      </c>
      <c r="G1496" s="18" t="s">
        <v>700</v>
      </c>
      <c r="H1496" s="23" t="s">
        <v>1477</v>
      </c>
    </row>
    <row r="1497" spans="2:8" x14ac:dyDescent="0.25">
      <c r="B1497" s="42" t="s">
        <v>716</v>
      </c>
      <c r="C1497" s="8" t="s">
        <v>717</v>
      </c>
      <c r="D1497" s="11" t="str">
        <f>CONCATENATE(B1497," ",C1497)</f>
        <v>Santhosh Revanna</v>
      </c>
      <c r="E1497" s="12"/>
      <c r="F1497" s="15">
        <v>5184</v>
      </c>
      <c r="G1497" s="12" t="s">
        <v>1082</v>
      </c>
      <c r="H1497" s="22" t="s">
        <v>1073</v>
      </c>
    </row>
    <row r="1498" spans="2:8" ht="15" x14ac:dyDescent="0.25">
      <c r="B1498" s="47" t="s">
        <v>123</v>
      </c>
      <c r="C1498" s="13" t="s">
        <v>1146</v>
      </c>
      <c r="D1498" s="13" t="s">
        <v>1104</v>
      </c>
      <c r="E1498" s="18">
        <v>33502</v>
      </c>
      <c r="F1498" s="18">
        <v>3007</v>
      </c>
      <c r="G1498" s="18" t="s">
        <v>1075</v>
      </c>
      <c r="H1498" s="23" t="s">
        <v>1477</v>
      </c>
    </row>
    <row r="1499" spans="2:8" ht="15" x14ac:dyDescent="0.25">
      <c r="B1499" s="47" t="s">
        <v>123</v>
      </c>
      <c r="C1499" s="13" t="s">
        <v>1146</v>
      </c>
      <c r="D1499" s="13" t="s">
        <v>1104</v>
      </c>
      <c r="E1499" s="18">
        <v>33502</v>
      </c>
      <c r="F1499" s="18">
        <v>3007</v>
      </c>
      <c r="G1499" s="18" t="s">
        <v>1075</v>
      </c>
      <c r="H1499" s="23" t="s">
        <v>1477</v>
      </c>
    </row>
    <row r="1500" spans="2:8" x14ac:dyDescent="0.25">
      <c r="B1500" s="42" t="s">
        <v>123</v>
      </c>
      <c r="C1500" s="8" t="s">
        <v>124</v>
      </c>
      <c r="D1500" s="11" t="str">
        <f>CONCATENATE(B1500," ",C1500)</f>
        <v>Santosh Sallakonda</v>
      </c>
      <c r="E1500" s="16"/>
      <c r="F1500" s="15">
        <v>3925</v>
      </c>
      <c r="G1500" s="16" t="s">
        <v>109</v>
      </c>
      <c r="H1500" s="22" t="s">
        <v>1073</v>
      </c>
    </row>
    <row r="1501" spans="2:8" ht="15" x14ac:dyDescent="0.25">
      <c r="B1501" s="47" t="s">
        <v>123</v>
      </c>
      <c r="C1501" s="13" t="s">
        <v>124</v>
      </c>
      <c r="D1501" s="13" t="s">
        <v>1104</v>
      </c>
      <c r="E1501" s="18">
        <v>48744</v>
      </c>
      <c r="F1501" s="18">
        <v>3925</v>
      </c>
      <c r="G1501" s="18" t="s">
        <v>109</v>
      </c>
      <c r="H1501" s="23" t="s">
        <v>1478</v>
      </c>
    </row>
    <row r="1502" spans="2:8" x14ac:dyDescent="0.25">
      <c r="B1502" s="42" t="s">
        <v>123</v>
      </c>
      <c r="C1502" s="8" t="s">
        <v>124</v>
      </c>
      <c r="D1502" s="11" t="str">
        <f>CONCATENATE(B1502," ",C1502)</f>
        <v>Santosh Sallakonda</v>
      </c>
      <c r="E1502" s="12"/>
      <c r="F1502" s="18">
        <v>3480</v>
      </c>
      <c r="G1502" s="12" t="s">
        <v>954</v>
      </c>
      <c r="H1502" s="22" t="s">
        <v>1072</v>
      </c>
    </row>
    <row r="1503" spans="2:8" x14ac:dyDescent="0.25">
      <c r="B1503" s="42" t="s">
        <v>936</v>
      </c>
      <c r="C1503" s="8" t="s">
        <v>937</v>
      </c>
      <c r="D1503" s="11" t="str">
        <f>CONCATENATE(B1503," ",C1503)</f>
        <v>Saqib Baig</v>
      </c>
      <c r="E1503" s="12"/>
      <c r="F1503" s="18">
        <v>3479</v>
      </c>
      <c r="G1503" s="12" t="s">
        <v>1085</v>
      </c>
      <c r="H1503" s="22" t="s">
        <v>1072</v>
      </c>
    </row>
    <row r="1504" spans="2:8" x14ac:dyDescent="0.25">
      <c r="B1504" s="42" t="s">
        <v>936</v>
      </c>
      <c r="C1504" s="8" t="s">
        <v>937</v>
      </c>
      <c r="D1504" s="11" t="str">
        <f>CONCATENATE(B1504," ",C1504)</f>
        <v>Saqib Baig</v>
      </c>
      <c r="E1504" s="12"/>
      <c r="F1504" s="15">
        <v>3924</v>
      </c>
      <c r="G1504" s="12" t="s">
        <v>1086</v>
      </c>
      <c r="H1504" s="22" t="s">
        <v>1073</v>
      </c>
    </row>
    <row r="1505" spans="2:8" x14ac:dyDescent="0.25">
      <c r="B1505" s="49" t="s">
        <v>774</v>
      </c>
      <c r="C1505" s="11" t="s">
        <v>33</v>
      </c>
      <c r="D1505" s="11" t="str">
        <f>CONCATENATE(B1505," ",C1505)</f>
        <v>Sarabjit Singh</v>
      </c>
      <c r="E1505" s="12"/>
      <c r="F1505" s="15">
        <v>3470</v>
      </c>
      <c r="G1505" s="12" t="s">
        <v>756</v>
      </c>
      <c r="H1505" s="22" t="s">
        <v>1072</v>
      </c>
    </row>
    <row r="1506" spans="2:8" x14ac:dyDescent="0.25">
      <c r="B1506" s="42" t="s">
        <v>432</v>
      </c>
      <c r="C1506" s="8" t="s">
        <v>433</v>
      </c>
      <c r="D1506" s="11" t="str">
        <f>CONCATENATE(B1506," ",C1506)</f>
        <v>Sarath Dwaram</v>
      </c>
      <c r="E1506" s="12"/>
      <c r="F1506" s="15">
        <v>3014</v>
      </c>
      <c r="G1506" s="12" t="s">
        <v>1498</v>
      </c>
      <c r="H1506" s="22" t="s">
        <v>1073</v>
      </c>
    </row>
    <row r="1507" spans="2:8" ht="15" x14ac:dyDescent="0.25">
      <c r="B1507" s="47" t="s">
        <v>1565</v>
      </c>
      <c r="C1507" s="13" t="s">
        <v>139</v>
      </c>
      <c r="D1507" s="13" t="s">
        <v>1622</v>
      </c>
      <c r="E1507" s="18">
        <v>13475</v>
      </c>
      <c r="F1507" s="18">
        <v>3443</v>
      </c>
      <c r="G1507" s="18" t="s">
        <v>1220</v>
      </c>
      <c r="H1507" s="23" t="s">
        <v>1477</v>
      </c>
    </row>
    <row r="1508" spans="2:8" ht="15" x14ac:dyDescent="0.25">
      <c r="B1508" s="47" t="s">
        <v>1565</v>
      </c>
      <c r="C1508" s="13" t="s">
        <v>139</v>
      </c>
      <c r="D1508" s="13" t="s">
        <v>1622</v>
      </c>
      <c r="E1508" s="18">
        <v>13475</v>
      </c>
      <c r="F1508" s="18">
        <v>3931</v>
      </c>
      <c r="G1508" s="18" t="s">
        <v>1497</v>
      </c>
      <c r="H1508" s="23" t="s">
        <v>1478</v>
      </c>
    </row>
    <row r="1509" spans="2:8" x14ac:dyDescent="0.25">
      <c r="B1509" s="45" t="s">
        <v>1565</v>
      </c>
      <c r="C1509" s="31" t="s">
        <v>139</v>
      </c>
      <c r="D1509" s="11" t="str">
        <f>CONCATENATE(B1509," ",C1509)</f>
        <v>Saravanan Rajendran</v>
      </c>
      <c r="E1509" s="16">
        <v>13475</v>
      </c>
      <c r="F1509" s="18">
        <v>3443</v>
      </c>
      <c r="G1509" s="16" t="s">
        <v>182</v>
      </c>
      <c r="H1509" s="22" t="s">
        <v>1072</v>
      </c>
    </row>
    <row r="1510" spans="2:8" x14ac:dyDescent="0.25">
      <c r="B1510" s="45" t="s">
        <v>1565</v>
      </c>
      <c r="C1510" s="31" t="s">
        <v>139</v>
      </c>
      <c r="D1510" s="11" t="str">
        <f>CONCATENATE(B1510," ",C1510)</f>
        <v>Saravanan Rajendran</v>
      </c>
      <c r="E1510" s="16">
        <v>13475</v>
      </c>
      <c r="F1510" s="15">
        <v>3931</v>
      </c>
      <c r="G1510" s="16" t="s">
        <v>1074</v>
      </c>
      <c r="H1510" s="22" t="s">
        <v>1073</v>
      </c>
    </row>
    <row r="1511" spans="2:8" x14ac:dyDescent="0.25">
      <c r="B1511" s="40" t="s">
        <v>880</v>
      </c>
      <c r="C1511" s="8" t="s">
        <v>881</v>
      </c>
      <c r="D1511" s="11" t="str">
        <f>CONCATENATE(B1511," ",C1511)</f>
        <v>Saruabh Sethi</v>
      </c>
      <c r="E1511" s="12"/>
      <c r="F1511" s="15">
        <v>3895</v>
      </c>
      <c r="G1511" s="12" t="s">
        <v>867</v>
      </c>
      <c r="H1511" s="22" t="s">
        <v>1072</v>
      </c>
    </row>
    <row r="1512" spans="2:8" ht="15" x14ac:dyDescent="0.25">
      <c r="B1512" s="47" t="s">
        <v>1341</v>
      </c>
      <c r="C1512" s="13" t="s">
        <v>719</v>
      </c>
      <c r="D1512" s="13" t="s">
        <v>1104</v>
      </c>
      <c r="E1512" s="18">
        <v>46360</v>
      </c>
      <c r="F1512" s="18">
        <v>3466</v>
      </c>
      <c r="G1512" s="18" t="s">
        <v>700</v>
      </c>
      <c r="H1512" s="23" t="s">
        <v>1477</v>
      </c>
    </row>
    <row r="1513" spans="2:8" ht="15" x14ac:dyDescent="0.25">
      <c r="B1513" s="47" t="s">
        <v>718</v>
      </c>
      <c r="C1513" s="13" t="s">
        <v>719</v>
      </c>
      <c r="D1513" s="13" t="s">
        <v>1104</v>
      </c>
      <c r="E1513" s="18">
        <v>41845</v>
      </c>
      <c r="F1513" s="18">
        <v>3878</v>
      </c>
      <c r="G1513" s="18" t="s">
        <v>1392</v>
      </c>
      <c r="H1513" s="23" t="s">
        <v>1477</v>
      </c>
    </row>
    <row r="1514" spans="2:8" x14ac:dyDescent="0.25">
      <c r="B1514" s="42" t="s">
        <v>718</v>
      </c>
      <c r="C1514" s="8" t="s">
        <v>719</v>
      </c>
      <c r="D1514" s="11" t="str">
        <f>CONCATENATE(B1514," ",C1514)</f>
        <v>Sasikanth Nagasubramaniam</v>
      </c>
      <c r="E1514" s="12"/>
      <c r="F1514" s="15">
        <v>3466</v>
      </c>
      <c r="G1514" s="12" t="s">
        <v>700</v>
      </c>
      <c r="H1514" s="22" t="s">
        <v>1072</v>
      </c>
    </row>
    <row r="1515" spans="2:8" x14ac:dyDescent="0.25">
      <c r="B1515" s="42" t="s">
        <v>718</v>
      </c>
      <c r="C1515" s="8" t="s">
        <v>719</v>
      </c>
      <c r="D1515" s="11" t="str">
        <f>CONCATENATE(B1515," ",C1515)</f>
        <v>Sasikanth Nagasubramaniam</v>
      </c>
      <c r="E1515" s="12"/>
      <c r="F1515" s="15">
        <v>5184</v>
      </c>
      <c r="G1515" s="12" t="s">
        <v>1082</v>
      </c>
      <c r="H1515" s="22" t="s">
        <v>1073</v>
      </c>
    </row>
    <row r="1516" spans="2:8" ht="15" x14ac:dyDescent="0.25">
      <c r="B1516" s="47" t="s">
        <v>718</v>
      </c>
      <c r="C1516" s="13" t="s">
        <v>719</v>
      </c>
      <c r="D1516" s="13" t="s">
        <v>1104</v>
      </c>
      <c r="E1516" s="18">
        <v>61233</v>
      </c>
      <c r="F1516" s="18">
        <v>5184</v>
      </c>
      <c r="G1516" s="18" t="s">
        <v>1082</v>
      </c>
      <c r="H1516" s="23" t="s">
        <v>1478</v>
      </c>
    </row>
    <row r="1517" spans="2:8" x14ac:dyDescent="0.25">
      <c r="B1517" s="40" t="s">
        <v>1214</v>
      </c>
      <c r="C1517" s="11" t="s">
        <v>268</v>
      </c>
      <c r="D1517" s="11" t="str">
        <f>CONCATENATE(B1517," ",C1517)</f>
        <v>Sathish Durairaj</v>
      </c>
      <c r="E1517" s="18">
        <v>64161</v>
      </c>
      <c r="F1517" s="18">
        <v>3007</v>
      </c>
      <c r="G1517" s="12" t="s">
        <v>1075</v>
      </c>
      <c r="H1517" s="22" t="s">
        <v>1072</v>
      </c>
    </row>
    <row r="1518" spans="2:8" ht="15" x14ac:dyDescent="0.25">
      <c r="B1518" s="47" t="s">
        <v>1214</v>
      </c>
      <c r="C1518" s="13" t="s">
        <v>268</v>
      </c>
      <c r="D1518" s="13" t="s">
        <v>1104</v>
      </c>
      <c r="E1518" s="18">
        <v>64161</v>
      </c>
      <c r="F1518" s="18">
        <v>3007</v>
      </c>
      <c r="G1518" s="18" t="s">
        <v>1075</v>
      </c>
      <c r="H1518" s="23" t="s">
        <v>1477</v>
      </c>
    </row>
    <row r="1519" spans="2:8" ht="15" x14ac:dyDescent="0.25">
      <c r="B1519" s="47" t="s">
        <v>1214</v>
      </c>
      <c r="C1519" s="13" t="s">
        <v>268</v>
      </c>
      <c r="D1519" s="13" t="s">
        <v>1104</v>
      </c>
      <c r="E1519" s="18">
        <v>64161</v>
      </c>
      <c r="F1519" s="18">
        <v>3007</v>
      </c>
      <c r="G1519" s="18" t="s">
        <v>1075</v>
      </c>
      <c r="H1519" s="23" t="s">
        <v>1477</v>
      </c>
    </row>
    <row r="1520" spans="2:8" x14ac:dyDescent="0.25">
      <c r="B1520" s="40" t="s">
        <v>1214</v>
      </c>
      <c r="C1520" s="11" t="s">
        <v>268</v>
      </c>
      <c r="D1520" s="11" t="str">
        <f>CONCATENATE(B1520," ",C1520)</f>
        <v>Sathish Durairaj</v>
      </c>
      <c r="E1520" s="12">
        <v>64161</v>
      </c>
      <c r="F1520" s="15">
        <v>3445</v>
      </c>
      <c r="G1520" s="12" t="s">
        <v>1076</v>
      </c>
      <c r="H1520" s="22" t="s">
        <v>1073</v>
      </c>
    </row>
    <row r="1521" spans="2:8" ht="15" x14ac:dyDescent="0.25">
      <c r="B1521" s="47" t="s">
        <v>1214</v>
      </c>
      <c r="C1521" s="13" t="s">
        <v>268</v>
      </c>
      <c r="D1521" s="13" t="s">
        <v>1104</v>
      </c>
      <c r="E1521" s="18">
        <v>64161</v>
      </c>
      <c r="F1521" s="18">
        <v>3445</v>
      </c>
      <c r="G1521" s="18" t="s">
        <v>1076</v>
      </c>
      <c r="H1521" s="23" t="s">
        <v>1478</v>
      </c>
    </row>
    <row r="1522" spans="2:8" ht="15" x14ac:dyDescent="0.25">
      <c r="B1522" s="47" t="s">
        <v>1214</v>
      </c>
      <c r="C1522" s="13" t="s">
        <v>1140</v>
      </c>
      <c r="D1522" s="13" t="s">
        <v>1104</v>
      </c>
      <c r="E1522" s="18">
        <v>43573</v>
      </c>
      <c r="F1522" s="18">
        <v>3441</v>
      </c>
      <c r="G1522" s="18" t="s">
        <v>51</v>
      </c>
      <c r="H1522" s="23" t="s">
        <v>1477</v>
      </c>
    </row>
    <row r="1523" spans="2:8" x14ac:dyDescent="0.25">
      <c r="B1523" s="42" t="s">
        <v>844</v>
      </c>
      <c r="C1523" s="8" t="s">
        <v>366</v>
      </c>
      <c r="D1523" s="11" t="str">
        <f>CONCATENATE(B1523," ",C1523)</f>
        <v>Sathyanarayanan Sridhar</v>
      </c>
      <c r="E1523" s="12"/>
      <c r="F1523" s="15">
        <v>5432</v>
      </c>
      <c r="G1523" s="12" t="s">
        <v>827</v>
      </c>
      <c r="H1523" s="22" t="s">
        <v>1072</v>
      </c>
    </row>
    <row r="1524" spans="2:8" x14ac:dyDescent="0.25">
      <c r="B1524" s="42" t="s">
        <v>844</v>
      </c>
      <c r="C1524" s="8" t="s">
        <v>366</v>
      </c>
      <c r="D1524" s="11" t="str">
        <f>CONCATENATE(B1524," ",C1524)</f>
        <v>Sathyanarayanan Sridhar</v>
      </c>
      <c r="E1524" s="12"/>
      <c r="F1524" s="15">
        <v>3474</v>
      </c>
      <c r="G1524" s="12" t="s">
        <v>1083</v>
      </c>
      <c r="H1524" s="22" t="s">
        <v>1073</v>
      </c>
    </row>
    <row r="1525" spans="2:8" ht="15" x14ac:dyDescent="0.25">
      <c r="B1525" s="47" t="s">
        <v>844</v>
      </c>
      <c r="C1525" s="13" t="s">
        <v>366</v>
      </c>
      <c r="D1525" s="13" t="s">
        <v>1823</v>
      </c>
      <c r="E1525" s="18">
        <v>49127</v>
      </c>
      <c r="F1525" s="18">
        <v>3474</v>
      </c>
      <c r="G1525" s="18" t="s">
        <v>1083</v>
      </c>
      <c r="H1525" s="23" t="s">
        <v>1478</v>
      </c>
    </row>
    <row r="1526" spans="2:8" ht="15" x14ac:dyDescent="0.25">
      <c r="B1526" s="47" t="s">
        <v>195</v>
      </c>
      <c r="C1526" s="13" t="s">
        <v>181</v>
      </c>
      <c r="D1526" s="13" t="s">
        <v>1621</v>
      </c>
      <c r="E1526" s="18">
        <v>52999</v>
      </c>
      <c r="F1526" s="18">
        <v>3443</v>
      </c>
      <c r="G1526" s="18" t="s">
        <v>1220</v>
      </c>
      <c r="H1526" s="23" t="s">
        <v>1477</v>
      </c>
    </row>
    <row r="1527" spans="2:8" ht="15" x14ac:dyDescent="0.25">
      <c r="B1527" s="47" t="s">
        <v>195</v>
      </c>
      <c r="C1527" s="13" t="s">
        <v>181</v>
      </c>
      <c r="D1527" s="13" t="s">
        <v>1621</v>
      </c>
      <c r="E1527" s="18">
        <v>52999</v>
      </c>
      <c r="F1527" s="18">
        <v>3931</v>
      </c>
      <c r="G1527" s="18" t="s">
        <v>1497</v>
      </c>
      <c r="H1527" s="23" t="s">
        <v>1478</v>
      </c>
    </row>
    <row r="1528" spans="2:8" x14ac:dyDescent="0.25">
      <c r="B1528" s="43" t="s">
        <v>195</v>
      </c>
      <c r="C1528" s="31" t="s">
        <v>181</v>
      </c>
      <c r="D1528" s="11" t="str">
        <f>CONCATENATE(B1528," ",C1528)</f>
        <v>Satir Rizvi</v>
      </c>
      <c r="E1528" s="16" t="s">
        <v>1564</v>
      </c>
      <c r="F1528" s="18">
        <v>3443</v>
      </c>
      <c r="G1528" s="16" t="s">
        <v>182</v>
      </c>
      <c r="H1528" s="22" t="s">
        <v>1072</v>
      </c>
    </row>
    <row r="1529" spans="2:8" x14ac:dyDescent="0.25">
      <c r="B1529" s="43" t="s">
        <v>195</v>
      </c>
      <c r="C1529" s="31" t="s">
        <v>181</v>
      </c>
      <c r="D1529" s="11" t="str">
        <f>CONCATENATE(B1529," ",C1529)</f>
        <v>Satir Rizvi</v>
      </c>
      <c r="E1529" s="16" t="s">
        <v>1564</v>
      </c>
      <c r="F1529" s="15">
        <v>3931</v>
      </c>
      <c r="G1529" s="16" t="s">
        <v>1074</v>
      </c>
      <c r="H1529" s="22" t="s">
        <v>1073</v>
      </c>
    </row>
    <row r="1530" spans="2:8" ht="15" x14ac:dyDescent="0.25">
      <c r="B1530" s="47" t="s">
        <v>792</v>
      </c>
      <c r="C1530" s="13" t="s">
        <v>699</v>
      </c>
      <c r="D1530" s="13" t="s">
        <v>1104</v>
      </c>
      <c r="E1530" s="18">
        <v>43659</v>
      </c>
      <c r="F1530" s="18">
        <v>3896</v>
      </c>
      <c r="G1530" s="18" t="s">
        <v>214</v>
      </c>
      <c r="H1530" s="23" t="s">
        <v>1477</v>
      </c>
    </row>
    <row r="1531" spans="2:8" x14ac:dyDescent="0.25">
      <c r="B1531" s="42" t="s">
        <v>792</v>
      </c>
      <c r="C1531" s="8" t="s">
        <v>793</v>
      </c>
      <c r="D1531" s="11" t="str">
        <f>CONCATENATE(B1531," ",C1531)</f>
        <v>Satish Mutyala</v>
      </c>
      <c r="E1531" s="16"/>
      <c r="F1531" s="15">
        <v>3930</v>
      </c>
      <c r="G1531" s="16" t="s">
        <v>776</v>
      </c>
      <c r="H1531" s="22" t="s">
        <v>1073</v>
      </c>
    </row>
    <row r="1532" spans="2:8" ht="15" x14ac:dyDescent="0.25">
      <c r="B1532" s="47" t="s">
        <v>1785</v>
      </c>
      <c r="C1532" s="13" t="s">
        <v>1786</v>
      </c>
      <c r="D1532" s="13" t="s">
        <v>1104</v>
      </c>
      <c r="E1532" s="18">
        <v>48808</v>
      </c>
      <c r="F1532" s="18">
        <v>3930</v>
      </c>
      <c r="G1532" s="18" t="s">
        <v>776</v>
      </c>
      <c r="H1532" s="23" t="s">
        <v>1478</v>
      </c>
    </row>
    <row r="1533" spans="2:8" x14ac:dyDescent="0.25">
      <c r="B1533" s="42" t="s">
        <v>24</v>
      </c>
      <c r="C1533" s="8" t="s">
        <v>1018</v>
      </c>
      <c r="D1533" s="11" t="str">
        <f>CONCATENATE(B1533," ",C1533)</f>
        <v>Satya Ballamudi</v>
      </c>
      <c r="E1533" s="16"/>
      <c r="F1533" s="15">
        <v>3897</v>
      </c>
      <c r="G1533" s="16" t="s">
        <v>1006</v>
      </c>
      <c r="H1533" s="22" t="s">
        <v>1072</v>
      </c>
    </row>
    <row r="1534" spans="2:8" ht="15" x14ac:dyDescent="0.25">
      <c r="B1534" s="47" t="s">
        <v>24</v>
      </c>
      <c r="C1534" s="13" t="s">
        <v>1018</v>
      </c>
      <c r="D1534" s="13" t="s">
        <v>1104</v>
      </c>
      <c r="E1534" s="18">
        <v>43588</v>
      </c>
      <c r="F1534" s="18">
        <v>3897</v>
      </c>
      <c r="G1534" s="18" t="s">
        <v>1006</v>
      </c>
      <c r="H1534" s="23" t="s">
        <v>1477</v>
      </c>
    </row>
    <row r="1535" spans="2:8" ht="15" x14ac:dyDescent="0.25">
      <c r="B1535" s="47" t="s">
        <v>24</v>
      </c>
      <c r="C1535" s="13" t="s">
        <v>1521</v>
      </c>
      <c r="D1535" s="13" t="s">
        <v>1104</v>
      </c>
      <c r="E1535" s="18">
        <v>43783</v>
      </c>
      <c r="F1535" s="18">
        <v>3456</v>
      </c>
      <c r="G1535" s="18" t="s">
        <v>1515</v>
      </c>
      <c r="H1535" s="23" t="s">
        <v>1478</v>
      </c>
    </row>
    <row r="1536" spans="2:8" ht="15" x14ac:dyDescent="0.25">
      <c r="B1536" s="47" t="s">
        <v>24</v>
      </c>
      <c r="C1536" s="13" t="s">
        <v>758</v>
      </c>
      <c r="D1536" s="13" t="s">
        <v>1104</v>
      </c>
      <c r="E1536" s="18">
        <v>48733</v>
      </c>
      <c r="F1536" s="18">
        <v>3481</v>
      </c>
      <c r="G1536" s="18" t="s">
        <v>29</v>
      </c>
      <c r="H1536" s="23" t="s">
        <v>1477</v>
      </c>
    </row>
    <row r="1537" spans="2:8" x14ac:dyDescent="0.25">
      <c r="B1537" s="49" t="s">
        <v>24</v>
      </c>
      <c r="C1537" s="9" t="s">
        <v>758</v>
      </c>
      <c r="D1537" s="11" t="str">
        <f>CONCATENATE(B1537," ",C1537)</f>
        <v>Satya Potamsetti</v>
      </c>
      <c r="E1537" s="12"/>
      <c r="F1537" s="15">
        <v>3470</v>
      </c>
      <c r="G1537" s="12" t="s">
        <v>756</v>
      </c>
      <c r="H1537" s="22" t="s">
        <v>1072</v>
      </c>
    </row>
    <row r="1538" spans="2:8" ht="15" x14ac:dyDescent="0.25">
      <c r="B1538" s="47" t="s">
        <v>24</v>
      </c>
      <c r="C1538" s="13" t="s">
        <v>1326</v>
      </c>
      <c r="D1538" s="13" t="s">
        <v>1104</v>
      </c>
      <c r="E1538" s="18">
        <v>48712</v>
      </c>
      <c r="F1538" s="18">
        <v>3463</v>
      </c>
      <c r="G1538" s="18" t="s">
        <v>629</v>
      </c>
      <c r="H1538" s="23" t="s">
        <v>1477</v>
      </c>
    </row>
    <row r="1539" spans="2:8" x14ac:dyDescent="0.25">
      <c r="B1539" s="40" t="s">
        <v>1181</v>
      </c>
      <c r="C1539" s="11" t="s">
        <v>25</v>
      </c>
      <c r="D1539" s="11" t="str">
        <f>CONCATENATE(B1539," ",C1539)</f>
        <v>Satya Reddy Baddipudi</v>
      </c>
      <c r="E1539" s="16" t="s">
        <v>1545</v>
      </c>
      <c r="F1539" s="15">
        <v>3438</v>
      </c>
      <c r="G1539" s="12" t="s">
        <v>3</v>
      </c>
      <c r="H1539" s="22" t="s">
        <v>1072</v>
      </c>
    </row>
    <row r="1540" spans="2:8" ht="15" x14ac:dyDescent="0.25">
      <c r="B1540" s="47" t="s">
        <v>1181</v>
      </c>
      <c r="C1540" s="13" t="s">
        <v>25</v>
      </c>
      <c r="D1540" s="13" t="s">
        <v>1598</v>
      </c>
      <c r="E1540" s="18">
        <v>50074</v>
      </c>
      <c r="F1540" s="18">
        <v>3438</v>
      </c>
      <c r="G1540" s="18" t="s">
        <v>1162</v>
      </c>
      <c r="H1540" s="23" t="s">
        <v>1477</v>
      </c>
    </row>
    <row r="1541" spans="2:8" x14ac:dyDescent="0.25">
      <c r="B1541" s="42" t="s">
        <v>639</v>
      </c>
      <c r="C1541" s="8" t="s">
        <v>145</v>
      </c>
      <c r="D1541" s="11" t="str">
        <f>CONCATENATE(B1541," ",C1541)</f>
        <v>Satyendra Kavali</v>
      </c>
      <c r="E1541" s="16"/>
      <c r="F1541" s="15">
        <v>3463</v>
      </c>
      <c r="G1541" s="16" t="s">
        <v>629</v>
      </c>
      <c r="H1541" s="22" t="s">
        <v>1072</v>
      </c>
    </row>
    <row r="1542" spans="2:8" ht="15" x14ac:dyDescent="0.25">
      <c r="B1542" s="47" t="s">
        <v>1406</v>
      </c>
      <c r="C1542" s="13" t="s">
        <v>881</v>
      </c>
      <c r="D1542" s="13" t="s">
        <v>1104</v>
      </c>
      <c r="E1542" s="18">
        <v>43600</v>
      </c>
      <c r="F1542" s="18">
        <v>3895</v>
      </c>
      <c r="G1542" s="18" t="s">
        <v>867</v>
      </c>
      <c r="H1542" s="23" t="s">
        <v>1477</v>
      </c>
    </row>
    <row r="1543" spans="2:8" x14ac:dyDescent="0.25">
      <c r="B1543" s="42" t="s">
        <v>72</v>
      </c>
      <c r="C1543" s="8" t="s">
        <v>73</v>
      </c>
      <c r="D1543" s="11" t="str">
        <f>CONCATENATE(B1543," ",C1543)</f>
        <v>Saurabh Gaba</v>
      </c>
      <c r="E1543" s="12">
        <v>64103</v>
      </c>
      <c r="F1543" s="18">
        <v>3441</v>
      </c>
      <c r="G1543" s="12" t="s">
        <v>51</v>
      </c>
      <c r="H1543" s="22" t="s">
        <v>1072</v>
      </c>
    </row>
    <row r="1544" spans="2:8" ht="15" x14ac:dyDescent="0.25">
      <c r="B1544" s="47" t="s">
        <v>72</v>
      </c>
      <c r="C1544" s="13" t="s">
        <v>73</v>
      </c>
      <c r="D1544" s="13" t="s">
        <v>1104</v>
      </c>
      <c r="E1544" s="18">
        <v>64103</v>
      </c>
      <c r="F1544" s="18">
        <v>3441</v>
      </c>
      <c r="G1544" s="18" t="s">
        <v>51</v>
      </c>
      <c r="H1544" s="23" t="s">
        <v>1477</v>
      </c>
    </row>
    <row r="1545" spans="2:8" ht="15" x14ac:dyDescent="0.25">
      <c r="B1545" s="47" t="s">
        <v>72</v>
      </c>
      <c r="C1545" s="13" t="s">
        <v>571</v>
      </c>
      <c r="D1545" s="13" t="s">
        <v>1104</v>
      </c>
      <c r="E1545" s="18">
        <v>43750</v>
      </c>
      <c r="F1545" s="18">
        <v>3932</v>
      </c>
      <c r="G1545" s="18" t="s">
        <v>1079</v>
      </c>
      <c r="H1545" s="23" t="s">
        <v>1478</v>
      </c>
    </row>
    <row r="1546" spans="2:8" x14ac:dyDescent="0.25">
      <c r="B1546" s="42" t="s">
        <v>72</v>
      </c>
      <c r="C1546" s="8" t="s">
        <v>938</v>
      </c>
      <c r="D1546" s="11" t="str">
        <f>CONCATENATE(B1546," ",C1546)</f>
        <v>Saurabh Triguni</v>
      </c>
      <c r="E1546" s="12"/>
      <c r="F1546" s="18">
        <v>3479</v>
      </c>
      <c r="G1546" s="12" t="s">
        <v>1085</v>
      </c>
      <c r="H1546" s="22" t="s">
        <v>1072</v>
      </c>
    </row>
    <row r="1547" spans="2:8" x14ac:dyDescent="0.25">
      <c r="B1547" s="42" t="s">
        <v>72</v>
      </c>
      <c r="C1547" s="8" t="s">
        <v>938</v>
      </c>
      <c r="D1547" s="11" t="str">
        <f>CONCATENATE(B1547," ",C1547)</f>
        <v>Saurabh Triguni</v>
      </c>
      <c r="E1547" s="12"/>
      <c r="F1547" s="15">
        <v>3924</v>
      </c>
      <c r="G1547" s="12" t="s">
        <v>1086</v>
      </c>
      <c r="H1547" s="22" t="s">
        <v>1073</v>
      </c>
    </row>
    <row r="1548" spans="2:8" x14ac:dyDescent="0.25">
      <c r="B1548" s="42" t="s">
        <v>74</v>
      </c>
      <c r="C1548" s="8" t="s">
        <v>27</v>
      </c>
      <c r="D1548" s="11" t="str">
        <f>CONCATENATE(B1548," ",C1548)</f>
        <v>Saurav Kumar</v>
      </c>
      <c r="E1548" s="12">
        <v>49095</v>
      </c>
      <c r="F1548" s="18">
        <v>3441</v>
      </c>
      <c r="G1548" s="12" t="s">
        <v>51</v>
      </c>
      <c r="H1548" s="22" t="s">
        <v>1072</v>
      </c>
    </row>
    <row r="1549" spans="2:8" ht="15" x14ac:dyDescent="0.25">
      <c r="B1549" s="47" t="s">
        <v>74</v>
      </c>
      <c r="C1549" s="13" t="s">
        <v>27</v>
      </c>
      <c r="D1549" s="13" t="s">
        <v>1611</v>
      </c>
      <c r="E1549" s="18">
        <v>49095</v>
      </c>
      <c r="F1549" s="18">
        <v>3441</v>
      </c>
      <c r="G1549" s="18" t="s">
        <v>51</v>
      </c>
      <c r="H1549" s="23" t="s">
        <v>1477</v>
      </c>
    </row>
    <row r="1550" spans="2:8" x14ac:dyDescent="0.25">
      <c r="B1550" s="6" t="s">
        <v>570</v>
      </c>
      <c r="C1550" s="14" t="s">
        <v>571</v>
      </c>
      <c r="D1550" s="11" t="str">
        <f>CONCATENATE(B1550," ",C1550)</f>
        <v>Saurbh Pawar</v>
      </c>
      <c r="E1550" s="18"/>
      <c r="F1550" s="15">
        <v>3461</v>
      </c>
      <c r="G1550" s="18" t="s">
        <v>1078</v>
      </c>
      <c r="H1550" s="22" t="s">
        <v>1072</v>
      </c>
    </row>
    <row r="1551" spans="2:8" x14ac:dyDescent="0.25">
      <c r="B1551" s="42" t="s">
        <v>1547</v>
      </c>
      <c r="C1551" s="8" t="s">
        <v>44</v>
      </c>
      <c r="D1551" s="11" t="str">
        <f>CONCATENATE(B1551," ",C1551)</f>
        <v>Sekhar Molli</v>
      </c>
      <c r="E1551" s="16">
        <v>48631</v>
      </c>
      <c r="F1551" s="15">
        <v>3481</v>
      </c>
      <c r="G1551" s="16" t="s">
        <v>29</v>
      </c>
      <c r="H1551" s="22" t="s">
        <v>1072</v>
      </c>
    </row>
    <row r="1552" spans="2:8" ht="15" x14ac:dyDescent="0.25">
      <c r="B1552" s="47" t="s">
        <v>1372</v>
      </c>
      <c r="C1552" s="13" t="s">
        <v>44</v>
      </c>
      <c r="D1552" s="13" t="s">
        <v>1104</v>
      </c>
      <c r="E1552" s="18">
        <v>48631</v>
      </c>
      <c r="F1552" s="18">
        <v>3481</v>
      </c>
      <c r="G1552" s="18" t="s">
        <v>29</v>
      </c>
      <c r="H1552" s="23" t="s">
        <v>1477</v>
      </c>
    </row>
    <row r="1553" spans="2:8" x14ac:dyDescent="0.25">
      <c r="B1553" s="49" t="s">
        <v>910</v>
      </c>
      <c r="C1553" s="9" t="s">
        <v>911</v>
      </c>
      <c r="D1553" s="11" t="str">
        <f>CONCATENATE(B1553," ",C1553)</f>
        <v>Selva Muthukrishnan</v>
      </c>
      <c r="E1553" s="10"/>
      <c r="F1553" s="15">
        <v>3478</v>
      </c>
      <c r="G1553" s="10" t="s">
        <v>888</v>
      </c>
      <c r="H1553" s="22" t="s">
        <v>1072</v>
      </c>
    </row>
    <row r="1554" spans="2:8" ht="15" x14ac:dyDescent="0.25">
      <c r="B1554" s="47" t="s">
        <v>910</v>
      </c>
      <c r="C1554" s="13" t="s">
        <v>911</v>
      </c>
      <c r="D1554" s="13" t="s">
        <v>1104</v>
      </c>
      <c r="E1554" s="18">
        <v>43779</v>
      </c>
      <c r="F1554" s="18">
        <v>3478</v>
      </c>
      <c r="G1554" s="18" t="s">
        <v>888</v>
      </c>
      <c r="H1554" s="23" t="s">
        <v>1477</v>
      </c>
    </row>
    <row r="1555" spans="2:8" x14ac:dyDescent="0.25">
      <c r="B1555" s="49" t="s">
        <v>910</v>
      </c>
      <c r="C1555" s="9" t="s">
        <v>911</v>
      </c>
      <c r="D1555" s="11" t="str">
        <f>CONCATENATE(B1555," ",C1555)</f>
        <v>Selva Muthukrishnan</v>
      </c>
      <c r="E1555" s="10"/>
      <c r="F1555" s="15">
        <v>3928</v>
      </c>
      <c r="G1555" s="10" t="s">
        <v>1084</v>
      </c>
      <c r="H1555" s="22" t="s">
        <v>1073</v>
      </c>
    </row>
    <row r="1556" spans="2:8" ht="15" x14ac:dyDescent="0.25">
      <c r="B1556" s="47" t="s">
        <v>910</v>
      </c>
      <c r="C1556" s="13" t="s">
        <v>911</v>
      </c>
      <c r="D1556" s="13" t="s">
        <v>1104</v>
      </c>
      <c r="E1556" s="18">
        <v>43779</v>
      </c>
      <c r="F1556" s="18">
        <v>3928</v>
      </c>
      <c r="G1556" s="18" t="s">
        <v>1084</v>
      </c>
      <c r="H1556" s="23" t="s">
        <v>1478</v>
      </c>
    </row>
    <row r="1557" spans="2:8" x14ac:dyDescent="0.25">
      <c r="B1557" s="42" t="s">
        <v>168</v>
      </c>
      <c r="C1557" s="8" t="s">
        <v>169</v>
      </c>
      <c r="D1557" s="11" t="str">
        <f>CONCATENATE(B1557," ",C1557)</f>
        <v>Setu Parikh</v>
      </c>
      <c r="E1557" s="16"/>
      <c r="F1557" s="15">
        <v>3442</v>
      </c>
      <c r="G1557" s="16" t="s">
        <v>156</v>
      </c>
      <c r="H1557" s="22" t="s">
        <v>1073</v>
      </c>
    </row>
    <row r="1558" spans="2:8" ht="15" x14ac:dyDescent="0.25">
      <c r="B1558" s="47" t="s">
        <v>168</v>
      </c>
      <c r="C1558" s="13" t="s">
        <v>169</v>
      </c>
      <c r="D1558" s="13" t="s">
        <v>1104</v>
      </c>
      <c r="E1558" s="18">
        <v>33479</v>
      </c>
      <c r="F1558" s="18">
        <v>3442</v>
      </c>
      <c r="G1558" s="18" t="s">
        <v>156</v>
      </c>
      <c r="H1558" s="23" t="s">
        <v>1478</v>
      </c>
    </row>
    <row r="1559" spans="2:8" x14ac:dyDescent="0.25">
      <c r="B1559" s="42" t="s">
        <v>168</v>
      </c>
      <c r="C1559" s="8" t="s">
        <v>169</v>
      </c>
      <c r="D1559" s="11" t="str">
        <f>CONCATENATE(B1559," ",C1559)</f>
        <v>Setu Parikh</v>
      </c>
      <c r="E1559" s="16">
        <v>33479</v>
      </c>
      <c r="F1559" s="15">
        <v>3008</v>
      </c>
      <c r="G1559" s="16" t="s">
        <v>327</v>
      </c>
      <c r="H1559" s="22" t="s">
        <v>1072</v>
      </c>
    </row>
    <row r="1560" spans="2:8" ht="15" x14ac:dyDescent="0.25">
      <c r="B1560" s="47" t="s">
        <v>168</v>
      </c>
      <c r="C1560" s="13" t="s">
        <v>169</v>
      </c>
      <c r="D1560" s="13" t="s">
        <v>1104</v>
      </c>
      <c r="E1560" s="18">
        <v>33479</v>
      </c>
      <c r="F1560" s="18">
        <v>3008</v>
      </c>
      <c r="G1560" s="18" t="s">
        <v>1150</v>
      </c>
      <c r="H1560" s="23" t="s">
        <v>1477</v>
      </c>
    </row>
    <row r="1561" spans="2:8" x14ac:dyDescent="0.25">
      <c r="B1561" s="40" t="s">
        <v>472</v>
      </c>
      <c r="C1561" s="11" t="s">
        <v>473</v>
      </c>
      <c r="D1561" s="11" t="str">
        <f>CONCATENATE(B1561," ",C1561)</f>
        <v>Shahrukh Qureshi</v>
      </c>
      <c r="E1561" s="12"/>
      <c r="F1561" s="15">
        <v>3901</v>
      </c>
      <c r="G1561" s="12" t="s">
        <v>455</v>
      </c>
      <c r="H1561" s="22" t="s">
        <v>1073</v>
      </c>
    </row>
    <row r="1562" spans="2:8" ht="15" x14ac:dyDescent="0.25">
      <c r="B1562" s="47" t="s">
        <v>472</v>
      </c>
      <c r="C1562" s="13" t="s">
        <v>473</v>
      </c>
      <c r="D1562" s="13" t="s">
        <v>1104</v>
      </c>
      <c r="E1562" s="18">
        <v>43738</v>
      </c>
      <c r="F1562" s="18">
        <v>3901</v>
      </c>
      <c r="G1562" s="18" t="s">
        <v>455</v>
      </c>
      <c r="H1562" s="23" t="s">
        <v>1478</v>
      </c>
    </row>
    <row r="1563" spans="2:8" ht="15" x14ac:dyDescent="0.25">
      <c r="B1563" s="47" t="s">
        <v>1481</v>
      </c>
      <c r="C1563" s="13" t="s">
        <v>1387</v>
      </c>
      <c r="D1563" s="13" t="s">
        <v>1104</v>
      </c>
      <c r="E1563" s="18">
        <v>58253</v>
      </c>
      <c r="F1563" s="18">
        <v>3915</v>
      </c>
      <c r="G1563" s="18" t="s">
        <v>83</v>
      </c>
      <c r="H1563" s="23" t="s">
        <v>1478</v>
      </c>
    </row>
    <row r="1564" spans="2:8" x14ac:dyDescent="0.25">
      <c r="B1564" s="42" t="s">
        <v>373</v>
      </c>
      <c r="C1564" s="8" t="s">
        <v>374</v>
      </c>
      <c r="D1564" s="11" t="str">
        <f>CONCATENATE(B1564," ",C1564)</f>
        <v>Shailender Bethi</v>
      </c>
      <c r="E1564" s="16"/>
      <c r="F1564" s="18">
        <v>3449</v>
      </c>
      <c r="G1564" s="16" t="s">
        <v>368</v>
      </c>
      <c r="H1564" s="22" t="s">
        <v>1072</v>
      </c>
    </row>
    <row r="1565" spans="2:8" ht="15" x14ac:dyDescent="0.25">
      <c r="B1565" s="47" t="s">
        <v>373</v>
      </c>
      <c r="C1565" s="13" t="s">
        <v>374</v>
      </c>
      <c r="D1565" s="13" t="s">
        <v>1104</v>
      </c>
      <c r="E1565" s="18">
        <v>61627</v>
      </c>
      <c r="F1565" s="18">
        <v>3449</v>
      </c>
      <c r="G1565" s="18" t="s">
        <v>368</v>
      </c>
      <c r="H1565" s="23" t="s">
        <v>1477</v>
      </c>
    </row>
    <row r="1566" spans="2:8" x14ac:dyDescent="0.25">
      <c r="B1566" s="42" t="s">
        <v>353</v>
      </c>
      <c r="C1566" s="8" t="s">
        <v>354</v>
      </c>
      <c r="D1566" s="11" t="str">
        <f>CONCATENATE(B1566," ",C1566)</f>
        <v>Shailendra Avva</v>
      </c>
      <c r="E1566" s="16"/>
      <c r="F1566" s="15">
        <v>3455</v>
      </c>
      <c r="G1566" s="16" t="s">
        <v>343</v>
      </c>
      <c r="H1566" s="22" t="s">
        <v>1072</v>
      </c>
    </row>
    <row r="1567" spans="2:8" ht="15" x14ac:dyDescent="0.25">
      <c r="B1567" s="47" t="s">
        <v>353</v>
      </c>
      <c r="C1567" s="13" t="s">
        <v>354</v>
      </c>
      <c r="D1567" s="13" t="s">
        <v>1303</v>
      </c>
      <c r="E1567" s="18">
        <v>46365</v>
      </c>
      <c r="F1567" s="18">
        <v>3455</v>
      </c>
      <c r="G1567" s="18" t="s">
        <v>343</v>
      </c>
      <c r="H1567" s="23" t="s">
        <v>1477</v>
      </c>
    </row>
    <row r="1568" spans="2:8" x14ac:dyDescent="0.25">
      <c r="B1568" s="42" t="s">
        <v>236</v>
      </c>
      <c r="C1568" s="8" t="s">
        <v>237</v>
      </c>
      <c r="D1568" s="11" t="str">
        <f>CONCATENATE(B1568," ",C1568)</f>
        <v>Shalin Nath</v>
      </c>
      <c r="E1568" s="18">
        <v>43648</v>
      </c>
      <c r="F1568" s="18">
        <v>3896</v>
      </c>
      <c r="G1568" s="16" t="s">
        <v>214</v>
      </c>
      <c r="H1568" s="22" t="s">
        <v>1072</v>
      </c>
    </row>
    <row r="1569" spans="2:8" ht="15" x14ac:dyDescent="0.25">
      <c r="B1569" s="47" t="s">
        <v>236</v>
      </c>
      <c r="C1569" s="13" t="s">
        <v>237</v>
      </c>
      <c r="D1569" s="13" t="s">
        <v>1104</v>
      </c>
      <c r="E1569" s="18">
        <v>43648</v>
      </c>
      <c r="F1569" s="18">
        <v>3896</v>
      </c>
      <c r="G1569" s="18" t="s">
        <v>214</v>
      </c>
      <c r="H1569" s="23" t="s">
        <v>1477</v>
      </c>
    </row>
    <row r="1570" spans="2:8" x14ac:dyDescent="0.25">
      <c r="B1570" s="42" t="s">
        <v>236</v>
      </c>
      <c r="C1570" s="8" t="s">
        <v>422</v>
      </c>
      <c r="D1570" s="11" t="str">
        <f>CONCATENATE(B1570," ",C1570)</f>
        <v>Shalin Shah</v>
      </c>
      <c r="E1570" s="12"/>
      <c r="F1570" s="15">
        <v>3466</v>
      </c>
      <c r="G1570" s="12" t="s">
        <v>700</v>
      </c>
      <c r="H1570" s="22" t="s">
        <v>1072</v>
      </c>
    </row>
    <row r="1571" spans="2:8" ht="15" x14ac:dyDescent="0.25">
      <c r="B1571" s="47" t="s">
        <v>236</v>
      </c>
      <c r="C1571" s="13" t="s">
        <v>422</v>
      </c>
      <c r="D1571" s="13" t="s">
        <v>1104</v>
      </c>
      <c r="E1571" s="18">
        <v>46361</v>
      </c>
      <c r="F1571" s="18">
        <v>3466</v>
      </c>
      <c r="G1571" s="18" t="s">
        <v>700</v>
      </c>
      <c r="H1571" s="23" t="s">
        <v>1477</v>
      </c>
    </row>
    <row r="1572" spans="2:8" x14ac:dyDescent="0.25">
      <c r="B1572" s="42" t="s">
        <v>236</v>
      </c>
      <c r="C1572" s="8" t="s">
        <v>422</v>
      </c>
      <c r="D1572" s="11" t="str">
        <f>CONCATENATE(B1572," ",C1572)</f>
        <v>Shalin Shah</v>
      </c>
      <c r="E1572" s="12"/>
      <c r="F1572" s="15">
        <v>5184</v>
      </c>
      <c r="G1572" s="12" t="s">
        <v>1082</v>
      </c>
      <c r="H1572" s="22" t="s">
        <v>1073</v>
      </c>
    </row>
    <row r="1573" spans="2:8" x14ac:dyDescent="0.25">
      <c r="B1573" s="49" t="s">
        <v>912</v>
      </c>
      <c r="C1573" s="9" t="s">
        <v>913</v>
      </c>
      <c r="D1573" s="11" t="str">
        <f>CONCATENATE(B1573," ",C1573)</f>
        <v>Shan Ramasamy</v>
      </c>
      <c r="E1573" s="10"/>
      <c r="F1573" s="15">
        <v>3478</v>
      </c>
      <c r="G1573" s="10" t="s">
        <v>888</v>
      </c>
      <c r="H1573" s="22" t="s">
        <v>1072</v>
      </c>
    </row>
    <row r="1574" spans="2:8" x14ac:dyDescent="0.25">
      <c r="B1574" s="49" t="s">
        <v>912</v>
      </c>
      <c r="C1574" s="9" t="s">
        <v>913</v>
      </c>
      <c r="D1574" s="11" t="str">
        <f>CONCATENATE(B1574," ",C1574)</f>
        <v>Shan Ramasamy</v>
      </c>
      <c r="E1574" s="10"/>
      <c r="F1574" s="15">
        <v>3928</v>
      </c>
      <c r="G1574" s="10" t="s">
        <v>1084</v>
      </c>
      <c r="H1574" s="22" t="s">
        <v>1073</v>
      </c>
    </row>
    <row r="1575" spans="2:8" x14ac:dyDescent="0.25">
      <c r="B1575" s="42" t="s">
        <v>830</v>
      </c>
      <c r="C1575" s="8" t="s">
        <v>831</v>
      </c>
      <c r="D1575" s="11" t="str">
        <f>CONCATENATE(B1575," ",C1575)</f>
        <v>Shankar Dakshinamoorthy</v>
      </c>
      <c r="E1575" s="12"/>
      <c r="F1575" s="15">
        <v>5432</v>
      </c>
      <c r="G1575" s="12" t="s">
        <v>827</v>
      </c>
      <c r="H1575" s="22" t="s">
        <v>1072</v>
      </c>
    </row>
    <row r="1576" spans="2:8" x14ac:dyDescent="0.25">
      <c r="B1576" s="42" t="s">
        <v>830</v>
      </c>
      <c r="C1576" s="8" t="s">
        <v>831</v>
      </c>
      <c r="D1576" s="11" t="str">
        <f>CONCATENATE(B1576," ",C1576)</f>
        <v>Shankar Dakshinamoorthy</v>
      </c>
      <c r="E1576" s="12"/>
      <c r="F1576" s="15">
        <v>3474</v>
      </c>
      <c r="G1576" s="12" t="s">
        <v>1083</v>
      </c>
      <c r="H1576" s="22" t="s">
        <v>1073</v>
      </c>
    </row>
    <row r="1577" spans="2:8" ht="15" x14ac:dyDescent="0.25">
      <c r="B1577" s="47" t="s">
        <v>830</v>
      </c>
      <c r="C1577" s="13" t="s">
        <v>831</v>
      </c>
      <c r="D1577" s="13" t="s">
        <v>1824</v>
      </c>
      <c r="E1577" s="18">
        <v>49128</v>
      </c>
      <c r="F1577" s="18">
        <v>3474</v>
      </c>
      <c r="G1577" s="18" t="s">
        <v>1083</v>
      </c>
      <c r="H1577" s="23" t="s">
        <v>1478</v>
      </c>
    </row>
    <row r="1578" spans="2:8" ht="15" x14ac:dyDescent="0.25">
      <c r="B1578" s="47" t="s">
        <v>1523</v>
      </c>
      <c r="C1578" s="13" t="s">
        <v>1524</v>
      </c>
      <c r="D1578" s="13" t="s">
        <v>1777</v>
      </c>
      <c r="E1578" s="18">
        <v>43790</v>
      </c>
      <c r="F1578" s="18">
        <v>3456</v>
      </c>
      <c r="G1578" s="18" t="s">
        <v>1515</v>
      </c>
      <c r="H1578" s="23" t="s">
        <v>1478</v>
      </c>
    </row>
    <row r="1579" spans="2:8" ht="15" x14ac:dyDescent="0.25">
      <c r="B1579" s="47" t="s">
        <v>597</v>
      </c>
      <c r="C1579" s="13" t="s">
        <v>433</v>
      </c>
      <c r="D1579" s="13" t="s">
        <v>1104</v>
      </c>
      <c r="E1579" s="18">
        <v>33440</v>
      </c>
      <c r="F1579" s="18">
        <v>3006</v>
      </c>
      <c r="G1579" s="18" t="s">
        <v>1118</v>
      </c>
      <c r="H1579" s="23" t="s">
        <v>1477</v>
      </c>
    </row>
    <row r="1580" spans="2:8" ht="15" x14ac:dyDescent="0.25">
      <c r="B1580" s="47" t="s">
        <v>597</v>
      </c>
      <c r="C1580" s="13" t="s">
        <v>433</v>
      </c>
      <c r="D1580" s="13" t="s">
        <v>1104</v>
      </c>
      <c r="E1580" s="18">
        <v>33440</v>
      </c>
      <c r="F1580" s="18">
        <v>3006</v>
      </c>
      <c r="G1580" s="18" t="s">
        <v>1118</v>
      </c>
      <c r="H1580" s="23" t="s">
        <v>1478</v>
      </c>
    </row>
    <row r="1581" spans="2:8" ht="15" x14ac:dyDescent="0.25">
      <c r="B1581" s="47" t="s">
        <v>597</v>
      </c>
      <c r="C1581" s="13" t="s">
        <v>433</v>
      </c>
      <c r="D1581" s="13" t="s">
        <v>1709</v>
      </c>
      <c r="E1581" s="18">
        <v>33406</v>
      </c>
      <c r="F1581" s="18">
        <v>3014</v>
      </c>
      <c r="G1581" s="18" t="s">
        <v>1498</v>
      </c>
      <c r="H1581" s="23" t="s">
        <v>1478</v>
      </c>
    </row>
    <row r="1582" spans="2:8" x14ac:dyDescent="0.25">
      <c r="B1582" s="40" t="s">
        <v>597</v>
      </c>
      <c r="C1582" s="11" t="s">
        <v>999</v>
      </c>
      <c r="D1582" s="11" t="str">
        <f>CONCATENATE(B1582," ",C1582)</f>
        <v>Sharath Raam</v>
      </c>
      <c r="E1582" s="12"/>
      <c r="F1582" s="15">
        <v>3927</v>
      </c>
      <c r="G1582" s="12" t="s">
        <v>976</v>
      </c>
      <c r="H1582" s="22" t="s">
        <v>1073</v>
      </c>
    </row>
    <row r="1583" spans="2:8" ht="15" x14ac:dyDescent="0.25">
      <c r="B1583" s="47" t="s">
        <v>597</v>
      </c>
      <c r="C1583" s="13" t="s">
        <v>999</v>
      </c>
      <c r="D1583" s="13" t="s">
        <v>1104</v>
      </c>
      <c r="E1583" s="18">
        <v>48649</v>
      </c>
      <c r="F1583" s="18">
        <v>3927</v>
      </c>
      <c r="G1583" s="18" t="s">
        <v>976</v>
      </c>
      <c r="H1583" s="23" t="s">
        <v>1478</v>
      </c>
    </row>
    <row r="1584" spans="2:8" x14ac:dyDescent="0.25">
      <c r="B1584" s="40" t="s">
        <v>597</v>
      </c>
      <c r="C1584" s="11"/>
      <c r="D1584" s="11" t="str">
        <f>CONCATENATE(B1584," ",C1584)</f>
        <v xml:space="preserve">Sharath </v>
      </c>
      <c r="E1584" s="12"/>
      <c r="F1584" s="15">
        <v>3471</v>
      </c>
      <c r="G1584" s="12" t="s">
        <v>584</v>
      </c>
      <c r="H1584" s="22" t="s">
        <v>1072</v>
      </c>
    </row>
    <row r="1585" spans="2:8" x14ac:dyDescent="0.25">
      <c r="B1585" s="40" t="s">
        <v>416</v>
      </c>
      <c r="C1585" s="11" t="s">
        <v>417</v>
      </c>
      <c r="D1585" s="11" t="str">
        <f>CONCATENATE(B1585," ",C1585)</f>
        <v>Shardul Mude</v>
      </c>
      <c r="E1585" s="12"/>
      <c r="F1585" s="18">
        <v>3451</v>
      </c>
      <c r="G1585" s="12" t="s">
        <v>401</v>
      </c>
      <c r="H1585" s="22" t="s">
        <v>1072</v>
      </c>
    </row>
    <row r="1586" spans="2:8" ht="15" x14ac:dyDescent="0.25">
      <c r="B1586" s="47" t="s">
        <v>416</v>
      </c>
      <c r="C1586" s="13" t="s">
        <v>417</v>
      </c>
      <c r="D1586" s="13" t="s">
        <v>1104</v>
      </c>
      <c r="E1586" s="18">
        <v>41846</v>
      </c>
      <c r="F1586" s="18">
        <v>3878</v>
      </c>
      <c r="G1586" s="18" t="s">
        <v>1392</v>
      </c>
      <c r="H1586" s="23" t="s">
        <v>1477</v>
      </c>
    </row>
    <row r="1587" spans="2:8" x14ac:dyDescent="0.25">
      <c r="B1587" s="42" t="s">
        <v>845</v>
      </c>
      <c r="C1587" s="8" t="s">
        <v>608</v>
      </c>
      <c r="D1587" s="11" t="str">
        <f>CONCATENATE(B1587," ",C1587)</f>
        <v>Shashank Kulkarni</v>
      </c>
      <c r="E1587" s="12"/>
      <c r="F1587" s="15">
        <v>5432</v>
      </c>
      <c r="G1587" s="12" t="s">
        <v>827</v>
      </c>
      <c r="H1587" s="22" t="s">
        <v>1072</v>
      </c>
    </row>
    <row r="1588" spans="2:8" x14ac:dyDescent="0.25">
      <c r="B1588" s="42" t="s">
        <v>845</v>
      </c>
      <c r="C1588" s="8" t="s">
        <v>608</v>
      </c>
      <c r="D1588" s="11" t="str">
        <f>CONCATENATE(B1588," ",C1588)</f>
        <v>Shashank Kulkarni</v>
      </c>
      <c r="E1588" s="12"/>
      <c r="F1588" s="15">
        <v>3474</v>
      </c>
      <c r="G1588" s="12" t="s">
        <v>1083</v>
      </c>
      <c r="H1588" s="22" t="s">
        <v>1073</v>
      </c>
    </row>
    <row r="1589" spans="2:8" ht="15" x14ac:dyDescent="0.25">
      <c r="B1589" s="47" t="s">
        <v>845</v>
      </c>
      <c r="C1589" s="13" t="s">
        <v>608</v>
      </c>
      <c r="D1589" s="13" t="s">
        <v>1818</v>
      </c>
      <c r="E1589" s="18">
        <v>49124</v>
      </c>
      <c r="F1589" s="18">
        <v>3474</v>
      </c>
      <c r="G1589" s="18" t="s">
        <v>1083</v>
      </c>
      <c r="H1589" s="23" t="s">
        <v>1478</v>
      </c>
    </row>
    <row r="1590" spans="2:8" x14ac:dyDescent="0.25">
      <c r="B1590" s="42" t="s">
        <v>603</v>
      </c>
      <c r="C1590" s="8" t="s">
        <v>604</v>
      </c>
      <c r="D1590" s="11" t="str">
        <f>CONCATENATE(B1590," ",C1590)</f>
        <v>Shashi Beeram</v>
      </c>
      <c r="E1590" s="12" t="s">
        <v>1543</v>
      </c>
      <c r="F1590" s="15">
        <v>5433</v>
      </c>
      <c r="G1590" s="12" t="s">
        <v>1080</v>
      </c>
      <c r="H1590" s="22" t="s">
        <v>1073</v>
      </c>
    </row>
    <row r="1591" spans="2:8" x14ac:dyDescent="0.25">
      <c r="B1591" s="40" t="s">
        <v>603</v>
      </c>
      <c r="C1591" s="11" t="s">
        <v>885</v>
      </c>
      <c r="D1591" s="11" t="str">
        <f>CONCATENATE(B1591," ",C1591)</f>
        <v>Shashi Kasaram</v>
      </c>
      <c r="E1591" s="12"/>
      <c r="F1591" s="15">
        <v>3895</v>
      </c>
      <c r="G1591" s="12" t="s">
        <v>867</v>
      </c>
      <c r="H1591" s="22" t="s">
        <v>1072</v>
      </c>
    </row>
    <row r="1592" spans="2:8" ht="15" x14ac:dyDescent="0.25">
      <c r="B1592" s="47" t="s">
        <v>603</v>
      </c>
      <c r="C1592" s="13" t="s">
        <v>885</v>
      </c>
      <c r="D1592" s="13" t="s">
        <v>1104</v>
      </c>
      <c r="E1592" s="18">
        <v>43601</v>
      </c>
      <c r="F1592" s="18">
        <v>3895</v>
      </c>
      <c r="G1592" s="18" t="s">
        <v>867</v>
      </c>
      <c r="H1592" s="23" t="s">
        <v>1477</v>
      </c>
    </row>
    <row r="1593" spans="2:8" x14ac:dyDescent="0.25">
      <c r="B1593" s="42" t="s">
        <v>291</v>
      </c>
      <c r="C1593" s="8" t="s">
        <v>604</v>
      </c>
      <c r="D1593" s="11" t="str">
        <f>CONCATENATE(B1593," ",C1593)</f>
        <v>Shashidhar Beeram</v>
      </c>
      <c r="E1593" s="12" t="s">
        <v>1543</v>
      </c>
      <c r="F1593" s="15">
        <v>3462</v>
      </c>
      <c r="G1593" s="12" t="s">
        <v>599</v>
      </c>
      <c r="H1593" s="22" t="s">
        <v>1072</v>
      </c>
    </row>
    <row r="1594" spans="2:8" ht="15" x14ac:dyDescent="0.25">
      <c r="B1594" s="47" t="s">
        <v>291</v>
      </c>
      <c r="C1594" s="13" t="s">
        <v>604</v>
      </c>
      <c r="D1594" s="13" t="s">
        <v>1104</v>
      </c>
      <c r="E1594" s="18">
        <v>46308</v>
      </c>
      <c r="F1594" s="18">
        <v>3462</v>
      </c>
      <c r="G1594" s="18" t="s">
        <v>599</v>
      </c>
      <c r="H1594" s="23" t="s">
        <v>1477</v>
      </c>
    </row>
    <row r="1595" spans="2:8" ht="15" x14ac:dyDescent="0.25">
      <c r="B1595" s="47" t="s">
        <v>291</v>
      </c>
      <c r="C1595" s="13" t="s">
        <v>604</v>
      </c>
      <c r="D1595" s="13" t="s">
        <v>1104</v>
      </c>
      <c r="E1595" s="18">
        <v>46308</v>
      </c>
      <c r="F1595" s="18">
        <v>3462</v>
      </c>
      <c r="G1595" s="18" t="s">
        <v>599</v>
      </c>
      <c r="H1595" s="23" t="s">
        <v>1478</v>
      </c>
    </row>
    <row r="1596" spans="2:8" x14ac:dyDescent="0.25">
      <c r="B1596" s="40" t="s">
        <v>291</v>
      </c>
      <c r="C1596" s="11" t="s">
        <v>292</v>
      </c>
      <c r="D1596" s="11" t="str">
        <f>CONCATENATE(B1596," ",C1596)</f>
        <v>Shashidhar Thota</v>
      </c>
      <c r="E1596" s="12">
        <v>49014</v>
      </c>
      <c r="F1596" s="18">
        <v>3007</v>
      </c>
      <c r="G1596" s="12" t="s">
        <v>1075</v>
      </c>
      <c r="H1596" s="22" t="s">
        <v>1072</v>
      </c>
    </row>
    <row r="1597" spans="2:8" ht="15" x14ac:dyDescent="0.25">
      <c r="B1597" s="47" t="s">
        <v>291</v>
      </c>
      <c r="C1597" s="13" t="s">
        <v>292</v>
      </c>
      <c r="D1597" s="13" t="s">
        <v>1586</v>
      </c>
      <c r="E1597" s="18">
        <v>49014</v>
      </c>
      <c r="F1597" s="18">
        <v>3007</v>
      </c>
      <c r="G1597" s="18" t="s">
        <v>1075</v>
      </c>
      <c r="H1597" s="23" t="s">
        <v>1477</v>
      </c>
    </row>
    <row r="1598" spans="2:8" ht="15" x14ac:dyDescent="0.25">
      <c r="B1598" s="47" t="s">
        <v>291</v>
      </c>
      <c r="C1598" s="13" t="s">
        <v>292</v>
      </c>
      <c r="D1598" s="13" t="s">
        <v>1586</v>
      </c>
      <c r="E1598" s="18">
        <v>49014</v>
      </c>
      <c r="F1598" s="18">
        <v>3007</v>
      </c>
      <c r="G1598" s="18" t="s">
        <v>1075</v>
      </c>
      <c r="H1598" s="23" t="s">
        <v>1477</v>
      </c>
    </row>
    <row r="1599" spans="2:8" x14ac:dyDescent="0.25">
      <c r="B1599" s="40" t="s">
        <v>291</v>
      </c>
      <c r="C1599" s="11" t="s">
        <v>292</v>
      </c>
      <c r="D1599" s="11" t="str">
        <f>CONCATENATE(B1599," ",C1599)</f>
        <v>Shashidhar Thota</v>
      </c>
      <c r="E1599" s="12">
        <v>49014</v>
      </c>
      <c r="F1599" s="15">
        <v>3445</v>
      </c>
      <c r="G1599" s="12" t="s">
        <v>1076</v>
      </c>
      <c r="H1599" s="22" t="s">
        <v>1073</v>
      </c>
    </row>
    <row r="1600" spans="2:8" ht="15" x14ac:dyDescent="0.25">
      <c r="B1600" s="47" t="s">
        <v>291</v>
      </c>
      <c r="C1600" s="13" t="s">
        <v>292</v>
      </c>
      <c r="D1600" s="13" t="s">
        <v>1586</v>
      </c>
      <c r="E1600" s="18">
        <v>49014</v>
      </c>
      <c r="F1600" s="18">
        <v>3445</v>
      </c>
      <c r="G1600" s="18" t="s">
        <v>1076</v>
      </c>
      <c r="H1600" s="23" t="s">
        <v>1478</v>
      </c>
    </row>
    <row r="1601" spans="2:8" x14ac:dyDescent="0.25">
      <c r="B1601" s="40" t="s">
        <v>462</v>
      </c>
      <c r="C1601" s="11" t="s">
        <v>49</v>
      </c>
      <c r="D1601" s="11" t="str">
        <f>CONCATENATE(B1601," ",C1601)</f>
        <v>Shehzad Ali</v>
      </c>
      <c r="E1601" s="12"/>
      <c r="F1601" s="15">
        <v>3901</v>
      </c>
      <c r="G1601" s="12" t="s">
        <v>455</v>
      </c>
      <c r="H1601" s="22" t="s">
        <v>1073</v>
      </c>
    </row>
    <row r="1602" spans="2:8" ht="15" x14ac:dyDescent="0.25">
      <c r="B1602" s="47" t="s">
        <v>462</v>
      </c>
      <c r="C1602" s="13" t="s">
        <v>49</v>
      </c>
      <c r="D1602" s="13" t="s">
        <v>1104</v>
      </c>
      <c r="E1602" s="18">
        <v>43739</v>
      </c>
      <c r="F1602" s="18">
        <v>3901</v>
      </c>
      <c r="G1602" s="18" t="s">
        <v>455</v>
      </c>
      <c r="H1602" s="23" t="s">
        <v>1478</v>
      </c>
    </row>
    <row r="1603" spans="2:8" x14ac:dyDescent="0.25">
      <c r="B1603" s="42" t="s">
        <v>164</v>
      </c>
      <c r="C1603" s="8" t="s">
        <v>165</v>
      </c>
      <c r="D1603" s="11" t="str">
        <f>CONCATENATE(B1603," ",C1603)</f>
        <v>Shekhar Menon</v>
      </c>
      <c r="E1603" s="16"/>
      <c r="F1603" s="15">
        <v>3442</v>
      </c>
      <c r="G1603" s="16" t="s">
        <v>156</v>
      </c>
      <c r="H1603" s="22" t="s">
        <v>1073</v>
      </c>
    </row>
    <row r="1604" spans="2:8" ht="15" x14ac:dyDescent="0.25">
      <c r="B1604" s="47" t="s">
        <v>164</v>
      </c>
      <c r="C1604" s="13" t="s">
        <v>165</v>
      </c>
      <c r="D1604" s="13" t="s">
        <v>1104</v>
      </c>
      <c r="E1604" s="18">
        <v>48623</v>
      </c>
      <c r="F1604" s="18">
        <v>3442</v>
      </c>
      <c r="G1604" s="18" t="s">
        <v>156</v>
      </c>
      <c r="H1604" s="23" t="s">
        <v>1478</v>
      </c>
    </row>
    <row r="1605" spans="2:8" x14ac:dyDescent="0.25">
      <c r="B1605" s="42" t="s">
        <v>164</v>
      </c>
      <c r="C1605" s="8" t="s">
        <v>778</v>
      </c>
      <c r="D1605" s="11" t="str">
        <f>CONCATENATE(B1605," ",C1605)</f>
        <v>Shekhar Panwar</v>
      </c>
      <c r="E1605" s="16"/>
      <c r="F1605" s="15">
        <v>3930</v>
      </c>
      <c r="G1605" s="16" t="s">
        <v>776</v>
      </c>
      <c r="H1605" s="22" t="s">
        <v>1073</v>
      </c>
    </row>
    <row r="1606" spans="2:8" ht="15" x14ac:dyDescent="0.25">
      <c r="B1606" s="47" t="s">
        <v>164</v>
      </c>
      <c r="C1606" s="13" t="s">
        <v>778</v>
      </c>
      <c r="D1606" s="13" t="s">
        <v>1104</v>
      </c>
      <c r="E1606" s="18">
        <v>48809</v>
      </c>
      <c r="F1606" s="18">
        <v>3930</v>
      </c>
      <c r="G1606" s="18" t="s">
        <v>776</v>
      </c>
      <c r="H1606" s="23" t="s">
        <v>1478</v>
      </c>
    </row>
    <row r="1607" spans="2:8" ht="15" x14ac:dyDescent="0.25">
      <c r="B1607" s="47" t="s">
        <v>1450</v>
      </c>
      <c r="C1607" s="13" t="s">
        <v>1441</v>
      </c>
      <c r="D1607" s="13" t="s">
        <v>1104</v>
      </c>
      <c r="E1607" s="18">
        <v>43632</v>
      </c>
      <c r="F1607" s="18">
        <v>3900</v>
      </c>
      <c r="G1607" s="18" t="s">
        <v>1429</v>
      </c>
      <c r="H1607" s="23" t="s">
        <v>1477</v>
      </c>
    </row>
    <row r="1608" spans="2:8" x14ac:dyDescent="0.25">
      <c r="B1608" s="42" t="s">
        <v>540</v>
      </c>
      <c r="C1608" s="8" t="s">
        <v>475</v>
      </c>
      <c r="D1608" s="11" t="str">
        <f>CONCATENATE(B1608," ",C1608)</f>
        <v>Shiraz Khan</v>
      </c>
      <c r="E1608" s="16"/>
      <c r="F1608" s="18">
        <v>3898</v>
      </c>
      <c r="G1608" s="16" t="s">
        <v>520</v>
      </c>
      <c r="H1608" s="22" t="s">
        <v>1072</v>
      </c>
    </row>
    <row r="1609" spans="2:8" ht="15" x14ac:dyDescent="0.25">
      <c r="B1609" s="47" t="s">
        <v>540</v>
      </c>
      <c r="C1609" s="13" t="s">
        <v>475</v>
      </c>
      <c r="D1609" s="13" t="s">
        <v>1104</v>
      </c>
      <c r="E1609" s="18">
        <v>43644</v>
      </c>
      <c r="F1609" s="18">
        <v>3898</v>
      </c>
      <c r="G1609" s="18" t="s">
        <v>520</v>
      </c>
      <c r="H1609" s="23" t="s">
        <v>1477</v>
      </c>
    </row>
    <row r="1610" spans="2:8" ht="15" x14ac:dyDescent="0.25">
      <c r="B1610" s="47" t="s">
        <v>26</v>
      </c>
      <c r="C1610" s="13" t="s">
        <v>1508</v>
      </c>
      <c r="D1610" s="13" t="s">
        <v>1735</v>
      </c>
      <c r="E1610" s="18">
        <v>48949</v>
      </c>
      <c r="F1610" s="18">
        <v>3933</v>
      </c>
      <c r="G1610" s="18" t="s">
        <v>1502</v>
      </c>
      <c r="H1610" s="23" t="s">
        <v>1478</v>
      </c>
    </row>
    <row r="1611" spans="2:8" ht="15" x14ac:dyDescent="0.25">
      <c r="B1611" s="47" t="s">
        <v>26</v>
      </c>
      <c r="C1611" s="13" t="s">
        <v>1318</v>
      </c>
      <c r="D1611" s="13" t="s">
        <v>1104</v>
      </c>
      <c r="E1611" s="18">
        <v>49278</v>
      </c>
      <c r="F1611" s="18">
        <v>3459</v>
      </c>
      <c r="G1611" s="18" t="s">
        <v>492</v>
      </c>
      <c r="H1611" s="23" t="s">
        <v>1477</v>
      </c>
    </row>
    <row r="1612" spans="2:8" ht="15" x14ac:dyDescent="0.25">
      <c r="B1612" s="47" t="s">
        <v>26</v>
      </c>
      <c r="C1612" s="13" t="s">
        <v>1109</v>
      </c>
      <c r="D1612" s="13" t="s">
        <v>1349</v>
      </c>
      <c r="E1612" s="18">
        <v>36104</v>
      </c>
      <c r="F1612" s="18">
        <v>3471</v>
      </c>
      <c r="G1612" s="18" t="s">
        <v>1345</v>
      </c>
      <c r="H1612" s="23" t="s">
        <v>1477</v>
      </c>
    </row>
    <row r="1613" spans="2:8" x14ac:dyDescent="0.25">
      <c r="B1613" s="41" t="s">
        <v>26</v>
      </c>
      <c r="C1613" s="28" t="s">
        <v>1546</v>
      </c>
      <c r="D1613" s="11" t="str">
        <f>CONCATENATE(B1613," ",C1613)</f>
        <v>Shiva Kumar Ace XI</v>
      </c>
      <c r="E1613" s="16">
        <v>63996</v>
      </c>
      <c r="F1613" s="15">
        <v>3438</v>
      </c>
      <c r="G1613" s="12" t="s">
        <v>3</v>
      </c>
      <c r="H1613" s="22" t="s">
        <v>1072</v>
      </c>
    </row>
    <row r="1614" spans="2:8" ht="15" x14ac:dyDescent="0.25">
      <c r="B1614" s="47" t="s">
        <v>26</v>
      </c>
      <c r="C1614" s="13" t="s">
        <v>1546</v>
      </c>
      <c r="D1614" s="13" t="s">
        <v>1104</v>
      </c>
      <c r="E1614" s="18">
        <v>63996</v>
      </c>
      <c r="F1614" s="18">
        <v>3438</v>
      </c>
      <c r="G1614" s="18" t="s">
        <v>1162</v>
      </c>
      <c r="H1614" s="23" t="s">
        <v>1477</v>
      </c>
    </row>
    <row r="1615" spans="2:8" ht="15" x14ac:dyDescent="0.25">
      <c r="B1615" s="47" t="s">
        <v>26</v>
      </c>
      <c r="C1615" s="13" t="s">
        <v>959</v>
      </c>
      <c r="D1615" s="13" t="s">
        <v>1104</v>
      </c>
      <c r="E1615" s="18">
        <v>48749</v>
      </c>
      <c r="F1615" s="18">
        <v>3925</v>
      </c>
      <c r="G1615" s="18" t="s">
        <v>109</v>
      </c>
      <c r="H1615" s="23" t="s">
        <v>1478</v>
      </c>
    </row>
    <row r="1616" spans="2:8" x14ac:dyDescent="0.25">
      <c r="B1616" s="42" t="s">
        <v>26</v>
      </c>
      <c r="C1616" s="8" t="s">
        <v>959</v>
      </c>
      <c r="D1616" s="11" t="str">
        <f>CONCATENATE(B1616," ",C1616)</f>
        <v>Shiva Peddi</v>
      </c>
      <c r="E1616" s="12"/>
      <c r="F1616" s="18">
        <v>3480</v>
      </c>
      <c r="G1616" s="12" t="s">
        <v>954</v>
      </c>
      <c r="H1616" s="22" t="s">
        <v>1072</v>
      </c>
    </row>
    <row r="1617" spans="2:8" ht="15" x14ac:dyDescent="0.25">
      <c r="B1617" s="47" t="s">
        <v>26</v>
      </c>
      <c r="C1617" s="13" t="s">
        <v>286</v>
      </c>
      <c r="D1617" s="13" t="s">
        <v>1104</v>
      </c>
      <c r="E1617" s="18">
        <v>41811</v>
      </c>
      <c r="F1617" s="18">
        <v>3876</v>
      </c>
      <c r="G1617" s="18" t="s">
        <v>1382</v>
      </c>
      <c r="H1617" s="23" t="s">
        <v>1477</v>
      </c>
    </row>
    <row r="1618" spans="2:8" x14ac:dyDescent="0.25">
      <c r="B1618" s="42" t="s">
        <v>130</v>
      </c>
      <c r="C1618" s="8" t="s">
        <v>103</v>
      </c>
      <c r="D1618" s="11" t="str">
        <f>CONCATENATE(B1618," ",C1618)</f>
        <v>Shiva Peddi Reddy</v>
      </c>
      <c r="E1618" s="16"/>
      <c r="F1618" s="15">
        <v>3925</v>
      </c>
      <c r="G1618" s="16" t="s">
        <v>109</v>
      </c>
      <c r="H1618" s="22" t="s">
        <v>1073</v>
      </c>
    </row>
    <row r="1619" spans="2:8" x14ac:dyDescent="0.25">
      <c r="B1619" s="40" t="s">
        <v>12</v>
      </c>
      <c r="C1619" s="11" t="s">
        <v>13</v>
      </c>
      <c r="D1619" s="11" t="str">
        <f>CONCATENATE(B1619," ",C1619)</f>
        <v>Shivkumar Salgotra</v>
      </c>
      <c r="E1619" s="16">
        <v>63997</v>
      </c>
      <c r="F1619" s="15">
        <v>3438</v>
      </c>
      <c r="G1619" s="12" t="s">
        <v>3</v>
      </c>
      <c r="H1619" s="22" t="s">
        <v>1072</v>
      </c>
    </row>
    <row r="1620" spans="2:8" ht="15" x14ac:dyDescent="0.25">
      <c r="B1620" s="47" t="s">
        <v>12</v>
      </c>
      <c r="C1620" s="13" t="s">
        <v>13</v>
      </c>
      <c r="D1620" s="13" t="s">
        <v>1104</v>
      </c>
      <c r="E1620" s="18">
        <v>63997</v>
      </c>
      <c r="F1620" s="18">
        <v>3438</v>
      </c>
      <c r="G1620" s="18" t="s">
        <v>1162</v>
      </c>
      <c r="H1620" s="23" t="s">
        <v>1477</v>
      </c>
    </row>
    <row r="1621" spans="2:8" x14ac:dyDescent="0.25">
      <c r="B1621" s="40" t="s">
        <v>871</v>
      </c>
      <c r="C1621" s="19" t="s">
        <v>872</v>
      </c>
      <c r="D1621" s="11" t="str">
        <f>CONCATENATE(B1621," ",C1621)</f>
        <v>Shivnath Peddakotla</v>
      </c>
      <c r="E1621" s="12"/>
      <c r="F1621" s="15">
        <v>3895</v>
      </c>
      <c r="G1621" s="12" t="s">
        <v>867</v>
      </c>
      <c r="H1621" s="22" t="s">
        <v>1072</v>
      </c>
    </row>
    <row r="1622" spans="2:8" x14ac:dyDescent="0.25">
      <c r="B1622" s="42" t="s">
        <v>805</v>
      </c>
      <c r="C1622" s="8" t="s">
        <v>475</v>
      </c>
      <c r="D1622" s="11" t="str">
        <f>CONCATENATE(B1622," ",C1622)</f>
        <v>Shomel Khan</v>
      </c>
      <c r="E1622" s="16"/>
      <c r="F1622" s="18">
        <v>5171</v>
      </c>
      <c r="G1622" s="16" t="s">
        <v>795</v>
      </c>
      <c r="H1622" s="22" t="s">
        <v>1072</v>
      </c>
    </row>
    <row r="1623" spans="2:8" ht="15" x14ac:dyDescent="0.25">
      <c r="B1623" s="47" t="s">
        <v>805</v>
      </c>
      <c r="C1623" s="13" t="s">
        <v>475</v>
      </c>
      <c r="D1623" s="13" t="s">
        <v>1104</v>
      </c>
      <c r="E1623" s="18">
        <v>61081</v>
      </c>
      <c r="F1623" s="18">
        <v>5171</v>
      </c>
      <c r="G1623" s="18" t="s">
        <v>795</v>
      </c>
      <c r="H1623" s="23" t="s">
        <v>1477</v>
      </c>
    </row>
    <row r="1624" spans="2:8" ht="15" x14ac:dyDescent="0.25">
      <c r="B1624" s="47" t="s">
        <v>692</v>
      </c>
      <c r="C1624" s="13" t="s">
        <v>693</v>
      </c>
      <c r="D1624" s="13" t="s">
        <v>1104</v>
      </c>
      <c r="E1624" s="18">
        <v>41847</v>
      </c>
      <c r="F1624" s="18">
        <v>3878</v>
      </c>
      <c r="G1624" s="18" t="s">
        <v>1392</v>
      </c>
      <c r="H1624" s="23" t="s">
        <v>1477</v>
      </c>
    </row>
    <row r="1625" spans="2:8" x14ac:dyDescent="0.25">
      <c r="B1625" s="42" t="s">
        <v>692</v>
      </c>
      <c r="C1625" s="8" t="s">
        <v>693</v>
      </c>
      <c r="D1625" s="11" t="str">
        <f>CONCATENATE(B1625," ",C1625)</f>
        <v>Shouzeb Noushad</v>
      </c>
      <c r="E1625" s="16"/>
      <c r="F1625" s="15">
        <v>4953</v>
      </c>
      <c r="G1625" s="16" t="s">
        <v>1081</v>
      </c>
      <c r="H1625" s="22" t="s">
        <v>1073</v>
      </c>
    </row>
    <row r="1626" spans="2:8" ht="15" x14ac:dyDescent="0.25">
      <c r="B1626" s="47" t="s">
        <v>692</v>
      </c>
      <c r="C1626" s="13" t="s">
        <v>693</v>
      </c>
      <c r="D1626" s="13" t="s">
        <v>1104</v>
      </c>
      <c r="E1626" s="18">
        <v>58507</v>
      </c>
      <c r="F1626" s="18">
        <v>4953</v>
      </c>
      <c r="G1626" s="18" t="s">
        <v>1081</v>
      </c>
      <c r="H1626" s="23" t="s">
        <v>1478</v>
      </c>
    </row>
    <row r="1627" spans="2:8" ht="15" x14ac:dyDescent="0.25">
      <c r="B1627" s="47" t="s">
        <v>640</v>
      </c>
      <c r="C1627" s="13" t="s">
        <v>300</v>
      </c>
      <c r="D1627" s="13" t="s">
        <v>1793</v>
      </c>
      <c r="E1627" s="18">
        <v>46332</v>
      </c>
      <c r="F1627" s="18">
        <v>3472</v>
      </c>
      <c r="G1627" s="18" t="s">
        <v>1526</v>
      </c>
      <c r="H1627" s="23" t="s">
        <v>1478</v>
      </c>
    </row>
    <row r="1628" spans="2:8" x14ac:dyDescent="0.25">
      <c r="B1628" s="42" t="s">
        <v>640</v>
      </c>
      <c r="C1628" s="8" t="s">
        <v>27</v>
      </c>
      <c r="D1628" s="11" t="str">
        <f>CONCATENATE(B1628," ",C1628)</f>
        <v>Shravan Kumar</v>
      </c>
      <c r="E1628" s="16"/>
      <c r="F1628" s="15">
        <v>3463</v>
      </c>
      <c r="G1628" s="16" t="s">
        <v>629</v>
      </c>
      <c r="H1628" s="22" t="s">
        <v>1072</v>
      </c>
    </row>
    <row r="1629" spans="2:8" x14ac:dyDescent="0.25">
      <c r="B1629" s="6" t="s">
        <v>564</v>
      </c>
      <c r="C1629" s="14" t="s">
        <v>565</v>
      </c>
      <c r="D1629" s="11" t="str">
        <f>CONCATENATE(B1629," ",C1629)</f>
        <v>Shreenath J. Raman</v>
      </c>
      <c r="E1629" s="18"/>
      <c r="F1629" s="15">
        <v>3461</v>
      </c>
      <c r="G1629" s="18" t="s">
        <v>1078</v>
      </c>
      <c r="H1629" s="22" t="s">
        <v>1072</v>
      </c>
    </row>
    <row r="1630" spans="2:8" ht="15" x14ac:dyDescent="0.25">
      <c r="B1630" s="47" t="s">
        <v>440</v>
      </c>
      <c r="C1630" s="13" t="s">
        <v>420</v>
      </c>
      <c r="D1630" s="13" t="s">
        <v>1104</v>
      </c>
      <c r="E1630" s="18">
        <v>33441</v>
      </c>
      <c r="F1630" s="18">
        <v>3006</v>
      </c>
      <c r="G1630" s="18" t="s">
        <v>1118</v>
      </c>
      <c r="H1630" s="23" t="s">
        <v>1477</v>
      </c>
    </row>
    <row r="1631" spans="2:8" ht="15" x14ac:dyDescent="0.25">
      <c r="B1631" s="47" t="s">
        <v>440</v>
      </c>
      <c r="C1631" s="13" t="s">
        <v>420</v>
      </c>
      <c r="D1631" s="13" t="s">
        <v>1104</v>
      </c>
      <c r="E1631" s="18">
        <v>33441</v>
      </c>
      <c r="F1631" s="18">
        <v>3006</v>
      </c>
      <c r="G1631" s="18" t="s">
        <v>1118</v>
      </c>
      <c r="H1631" s="23" t="s">
        <v>1478</v>
      </c>
    </row>
    <row r="1632" spans="2:8" x14ac:dyDescent="0.25">
      <c r="B1632" s="42" t="s">
        <v>440</v>
      </c>
      <c r="C1632" s="8" t="s">
        <v>420</v>
      </c>
      <c r="D1632" s="11" t="str">
        <f>CONCATENATE(B1632," ",C1632)</f>
        <v>Shreyas Rao</v>
      </c>
      <c r="E1632" s="12"/>
      <c r="F1632" s="15">
        <v>3014</v>
      </c>
      <c r="G1632" s="12" t="s">
        <v>1498</v>
      </c>
      <c r="H1632" s="22" t="s">
        <v>1073</v>
      </c>
    </row>
    <row r="1633" spans="2:8" ht="15" x14ac:dyDescent="0.25">
      <c r="B1633" s="47" t="s">
        <v>440</v>
      </c>
      <c r="C1633" s="13" t="s">
        <v>593</v>
      </c>
      <c r="D1633" s="13" t="s">
        <v>1104</v>
      </c>
      <c r="E1633" s="18">
        <v>48610</v>
      </c>
      <c r="F1633" s="18">
        <v>3471</v>
      </c>
      <c r="G1633" s="18" t="s">
        <v>1345</v>
      </c>
      <c r="H1633" s="23" t="s">
        <v>1477</v>
      </c>
    </row>
    <row r="1634" spans="2:8" x14ac:dyDescent="0.25">
      <c r="B1634" s="40" t="s">
        <v>440</v>
      </c>
      <c r="C1634" s="11" t="s">
        <v>593</v>
      </c>
      <c r="D1634" s="11" t="str">
        <f>CONCATENATE(B1634," ",C1634)</f>
        <v>Shreyas Risodkar</v>
      </c>
      <c r="E1634" s="12"/>
      <c r="F1634" s="15">
        <v>3471</v>
      </c>
      <c r="G1634" s="12" t="s">
        <v>584</v>
      </c>
      <c r="H1634" s="22" t="s">
        <v>1072</v>
      </c>
    </row>
    <row r="1635" spans="2:8" ht="15" x14ac:dyDescent="0.25">
      <c r="B1635" s="47" t="s">
        <v>448</v>
      </c>
      <c r="C1635" s="13" t="s">
        <v>163</v>
      </c>
      <c r="D1635" s="13" t="s">
        <v>1104</v>
      </c>
      <c r="E1635" s="18">
        <v>46262</v>
      </c>
      <c r="F1635" s="18">
        <v>3454</v>
      </c>
      <c r="G1635" s="18" t="s">
        <v>1286</v>
      </c>
      <c r="H1635" s="23" t="s">
        <v>1477</v>
      </c>
    </row>
    <row r="1636" spans="2:8" x14ac:dyDescent="0.25">
      <c r="B1636" s="42" t="s">
        <v>448</v>
      </c>
      <c r="C1636" s="8" t="s">
        <v>163</v>
      </c>
      <c r="D1636" s="11" t="str">
        <f>CONCATENATE(B1636," ",C1636)</f>
        <v>Shreyash Patel</v>
      </c>
      <c r="E1636" s="12"/>
      <c r="F1636" s="18">
        <v>3454</v>
      </c>
      <c r="G1636" s="12" t="s">
        <v>442</v>
      </c>
      <c r="H1636" s="22" t="s">
        <v>1072</v>
      </c>
    </row>
    <row r="1637" spans="2:8" ht="15" x14ac:dyDescent="0.25">
      <c r="B1637" s="47" t="s">
        <v>1637</v>
      </c>
      <c r="C1637" s="13" t="s">
        <v>309</v>
      </c>
      <c r="D1637" s="13" t="s">
        <v>1104</v>
      </c>
      <c r="E1637" s="18">
        <v>48556</v>
      </c>
      <c r="F1637" s="18">
        <v>3447</v>
      </c>
      <c r="G1637" s="18" t="s">
        <v>306</v>
      </c>
      <c r="H1637" s="23" t="s">
        <v>1477</v>
      </c>
    </row>
    <row r="1638" spans="2:8" x14ac:dyDescent="0.25">
      <c r="B1638" s="40" t="s">
        <v>308</v>
      </c>
      <c r="C1638" s="11" t="s">
        <v>309</v>
      </c>
      <c r="D1638" s="11" t="str">
        <f>CONCATENATE(B1638," ",C1638)</f>
        <v>Shridhar Sinha</v>
      </c>
      <c r="E1638" s="17"/>
      <c r="F1638" s="18">
        <v>3447</v>
      </c>
      <c r="G1638" s="17" t="s">
        <v>306</v>
      </c>
      <c r="H1638" s="22" t="s">
        <v>1072</v>
      </c>
    </row>
    <row r="1639" spans="2:8" x14ac:dyDescent="0.25">
      <c r="B1639" s="40" t="s">
        <v>501</v>
      </c>
      <c r="C1639" s="11" t="s">
        <v>418</v>
      </c>
      <c r="D1639" s="11" t="str">
        <f>CONCATENATE(B1639," ",C1639)</f>
        <v>Shrinikeish Sriram</v>
      </c>
      <c r="E1639" s="16"/>
      <c r="F1639" s="18">
        <v>3459</v>
      </c>
      <c r="G1639" s="16" t="s">
        <v>492</v>
      </c>
      <c r="H1639" s="22" t="s">
        <v>1072</v>
      </c>
    </row>
    <row r="1640" spans="2:8" ht="15" x14ac:dyDescent="0.25">
      <c r="B1640" s="47" t="s">
        <v>1482</v>
      </c>
      <c r="C1640" s="13" t="s">
        <v>1483</v>
      </c>
      <c r="D1640" s="13" t="s">
        <v>1671</v>
      </c>
      <c r="E1640" s="18">
        <v>58252</v>
      </c>
      <c r="F1640" s="18">
        <v>3915</v>
      </c>
      <c r="G1640" s="18" t="s">
        <v>83</v>
      </c>
      <c r="H1640" s="23" t="s">
        <v>1478</v>
      </c>
    </row>
    <row r="1641" spans="2:8" ht="15" x14ac:dyDescent="0.25">
      <c r="B1641" s="47" t="s">
        <v>1379</v>
      </c>
      <c r="C1641" s="13" t="s">
        <v>228</v>
      </c>
      <c r="D1641" s="13" t="s">
        <v>1104</v>
      </c>
      <c r="E1641" s="18">
        <v>48968</v>
      </c>
      <c r="F1641" s="18">
        <v>3484</v>
      </c>
      <c r="G1641" s="18" t="s">
        <v>1374</v>
      </c>
      <c r="H1641" s="23" t="s">
        <v>1477</v>
      </c>
    </row>
    <row r="1642" spans="2:8" ht="15" x14ac:dyDescent="0.25">
      <c r="B1642" s="47" t="s">
        <v>1342</v>
      </c>
      <c r="C1642" s="13" t="s">
        <v>139</v>
      </c>
      <c r="D1642" s="13" t="s">
        <v>1104</v>
      </c>
      <c r="E1642" s="18">
        <v>46362</v>
      </c>
      <c r="F1642" s="18">
        <v>3466</v>
      </c>
      <c r="G1642" s="18" t="s">
        <v>700</v>
      </c>
      <c r="H1642" s="23" t="s">
        <v>1477</v>
      </c>
    </row>
    <row r="1643" spans="2:8" x14ac:dyDescent="0.25">
      <c r="B1643" s="42" t="s">
        <v>839</v>
      </c>
      <c r="C1643" s="8" t="s">
        <v>840</v>
      </c>
      <c r="D1643" s="11" t="str">
        <f>CONCATENATE(B1643," ",C1643)</f>
        <v>Siddharth Manivannan</v>
      </c>
      <c r="E1643" s="12"/>
      <c r="F1643" s="15">
        <v>5432</v>
      </c>
      <c r="G1643" s="12" t="s">
        <v>827</v>
      </c>
      <c r="H1643" s="22" t="s">
        <v>1072</v>
      </c>
    </row>
    <row r="1644" spans="2:8" x14ac:dyDescent="0.25">
      <c r="B1644" s="42" t="s">
        <v>839</v>
      </c>
      <c r="C1644" s="8" t="s">
        <v>840</v>
      </c>
      <c r="D1644" s="11" t="str">
        <f>CONCATENATE(B1644," ",C1644)</f>
        <v>Siddharth Manivannan</v>
      </c>
      <c r="E1644" s="12"/>
      <c r="F1644" s="15">
        <v>3474</v>
      </c>
      <c r="G1644" s="12" t="s">
        <v>1083</v>
      </c>
      <c r="H1644" s="22" t="s">
        <v>1073</v>
      </c>
    </row>
    <row r="1645" spans="2:8" ht="15" x14ac:dyDescent="0.25">
      <c r="B1645" s="47" t="s">
        <v>839</v>
      </c>
      <c r="C1645" s="13" t="s">
        <v>840</v>
      </c>
      <c r="D1645" s="13" t="s">
        <v>1834</v>
      </c>
      <c r="E1645" s="18">
        <v>49138</v>
      </c>
      <c r="F1645" s="18">
        <v>3474</v>
      </c>
      <c r="G1645" s="18" t="s">
        <v>1083</v>
      </c>
      <c r="H1645" s="23" t="s">
        <v>1478</v>
      </c>
    </row>
    <row r="1646" spans="2:8" x14ac:dyDescent="0.25">
      <c r="B1646" s="42" t="s">
        <v>720</v>
      </c>
      <c r="C1646" s="8" t="s">
        <v>139</v>
      </c>
      <c r="D1646" s="11" t="str">
        <f>CONCATENATE(B1646," ",C1646)</f>
        <v>Sidhardhan Rajendran</v>
      </c>
      <c r="E1646" s="12"/>
      <c r="F1646" s="15">
        <v>3466</v>
      </c>
      <c r="G1646" s="12" t="s">
        <v>700</v>
      </c>
      <c r="H1646" s="22" t="s">
        <v>1072</v>
      </c>
    </row>
    <row r="1647" spans="2:8" x14ac:dyDescent="0.25">
      <c r="B1647" s="42" t="s">
        <v>720</v>
      </c>
      <c r="C1647" s="8" t="s">
        <v>139</v>
      </c>
      <c r="D1647" s="11" t="str">
        <f>CONCATENATE(B1647," ",C1647)</f>
        <v>Sidhardhan Rajendran</v>
      </c>
      <c r="E1647" s="12"/>
      <c r="F1647" s="15">
        <v>5184</v>
      </c>
      <c r="G1647" s="12" t="s">
        <v>1082</v>
      </c>
      <c r="H1647" s="22" t="s">
        <v>1073</v>
      </c>
    </row>
    <row r="1648" spans="2:8" ht="15" x14ac:dyDescent="0.25">
      <c r="B1648" s="47" t="s">
        <v>759</v>
      </c>
      <c r="C1648" s="13" t="s">
        <v>1266</v>
      </c>
      <c r="D1648" s="13" t="s">
        <v>1104</v>
      </c>
      <c r="E1648" s="18">
        <v>46789</v>
      </c>
      <c r="F1648" s="18">
        <v>3450</v>
      </c>
      <c r="G1648" s="18" t="s">
        <v>389</v>
      </c>
      <c r="H1648" s="23" t="s">
        <v>1477</v>
      </c>
    </row>
    <row r="1649" spans="2:8" x14ac:dyDescent="0.25">
      <c r="B1649" s="49" t="s">
        <v>759</v>
      </c>
      <c r="C1649" s="9" t="s">
        <v>1540</v>
      </c>
      <c r="D1649" s="11" t="str">
        <f>CONCATENATE(B1649," ",C1649)</f>
        <v>Siva Sakireddy</v>
      </c>
      <c r="E1649" s="12"/>
      <c r="F1649" s="15">
        <v>3470</v>
      </c>
      <c r="G1649" s="12" t="s">
        <v>756</v>
      </c>
      <c r="H1649" s="22" t="s">
        <v>1072</v>
      </c>
    </row>
    <row r="1650" spans="2:8" ht="15" x14ac:dyDescent="0.25">
      <c r="B1650" s="47" t="s">
        <v>1847</v>
      </c>
      <c r="C1650" s="13" t="s">
        <v>1848</v>
      </c>
      <c r="D1650" s="13" t="s">
        <v>1104</v>
      </c>
      <c r="E1650" s="18">
        <v>46697</v>
      </c>
      <c r="F1650" s="18">
        <v>3476</v>
      </c>
      <c r="G1650" s="18" t="s">
        <v>1840</v>
      </c>
      <c r="H1650" s="23" t="s">
        <v>1478</v>
      </c>
    </row>
    <row r="1651" spans="2:8" x14ac:dyDescent="0.25">
      <c r="B1651" s="42" t="s">
        <v>558</v>
      </c>
      <c r="C1651" s="8" t="s">
        <v>559</v>
      </c>
      <c r="D1651" s="11" t="str">
        <f>CONCATENATE(B1651," ",C1651)</f>
        <v>Siva Rama Krishna Joginipally</v>
      </c>
      <c r="E1651" s="16"/>
      <c r="F1651" s="15">
        <v>3460</v>
      </c>
      <c r="G1651" s="16" t="s">
        <v>544</v>
      </c>
      <c r="H1651" s="22" t="s">
        <v>1072</v>
      </c>
    </row>
    <row r="1652" spans="2:8" x14ac:dyDescent="0.25">
      <c r="B1652" s="42" t="s">
        <v>558</v>
      </c>
      <c r="C1652" s="8" t="s">
        <v>559</v>
      </c>
      <c r="D1652" s="11" t="str">
        <f>CONCATENATE(B1652," ",C1652)</f>
        <v>Siva Rama Krishna Joginipally</v>
      </c>
      <c r="E1652" s="16"/>
      <c r="F1652" s="15">
        <v>3926</v>
      </c>
      <c r="G1652" s="16" t="s">
        <v>1077</v>
      </c>
      <c r="H1652" s="22" t="s">
        <v>1073</v>
      </c>
    </row>
    <row r="1653" spans="2:8" x14ac:dyDescent="0.25">
      <c r="B1653" s="42" t="s">
        <v>797</v>
      </c>
      <c r="C1653" s="8" t="s">
        <v>475</v>
      </c>
      <c r="D1653" s="11" t="str">
        <f>CONCATENATE(B1653," ",C1653)</f>
        <v>Sohel Khan</v>
      </c>
      <c r="E1653" s="16"/>
      <c r="F1653" s="18">
        <v>5171</v>
      </c>
      <c r="G1653" s="16" t="s">
        <v>795</v>
      </c>
      <c r="H1653" s="22" t="s">
        <v>1072</v>
      </c>
    </row>
    <row r="1654" spans="2:8" ht="15" x14ac:dyDescent="0.25">
      <c r="B1654" s="47" t="s">
        <v>797</v>
      </c>
      <c r="C1654" s="13" t="s">
        <v>475</v>
      </c>
      <c r="D1654" s="13" t="s">
        <v>1470</v>
      </c>
      <c r="E1654" s="18">
        <v>61089</v>
      </c>
      <c r="F1654" s="18">
        <v>5171</v>
      </c>
      <c r="G1654" s="18" t="s">
        <v>795</v>
      </c>
      <c r="H1654" s="23" t="s">
        <v>1477</v>
      </c>
    </row>
    <row r="1655" spans="2:8" x14ac:dyDescent="0.25">
      <c r="B1655" s="40" t="s">
        <v>1147</v>
      </c>
      <c r="C1655" s="11" t="s">
        <v>274</v>
      </c>
      <c r="D1655" s="11" t="str">
        <f>CONCATENATE(B1655," ",C1655)</f>
        <v>Sohin Chhatrala</v>
      </c>
      <c r="E1655" s="18">
        <v>33503</v>
      </c>
      <c r="F1655" s="18">
        <v>3007</v>
      </c>
      <c r="G1655" s="12" t="s">
        <v>1075</v>
      </c>
      <c r="H1655" s="22" t="s">
        <v>1072</v>
      </c>
    </row>
    <row r="1656" spans="2:8" ht="15" x14ac:dyDescent="0.25">
      <c r="B1656" s="47" t="s">
        <v>1147</v>
      </c>
      <c r="C1656" s="13" t="s">
        <v>274</v>
      </c>
      <c r="D1656" s="13" t="s">
        <v>1104</v>
      </c>
      <c r="E1656" s="18">
        <v>33503</v>
      </c>
      <c r="F1656" s="18">
        <v>3007</v>
      </c>
      <c r="G1656" s="18" t="s">
        <v>1075</v>
      </c>
      <c r="H1656" s="23" t="s">
        <v>1477</v>
      </c>
    </row>
    <row r="1657" spans="2:8" ht="15" x14ac:dyDescent="0.25">
      <c r="B1657" s="47" t="s">
        <v>1147</v>
      </c>
      <c r="C1657" s="13" t="s">
        <v>274</v>
      </c>
      <c r="D1657" s="13" t="s">
        <v>1104</v>
      </c>
      <c r="E1657" s="18">
        <v>33503</v>
      </c>
      <c r="F1657" s="18">
        <v>3007</v>
      </c>
      <c r="G1657" s="18" t="s">
        <v>1075</v>
      </c>
      <c r="H1657" s="23" t="s">
        <v>1477</v>
      </c>
    </row>
    <row r="1658" spans="2:8" x14ac:dyDescent="0.25">
      <c r="B1658" s="40" t="s">
        <v>1147</v>
      </c>
      <c r="C1658" s="11" t="s">
        <v>274</v>
      </c>
      <c r="D1658" s="11" t="str">
        <f>CONCATENATE(B1658," ",C1658)</f>
        <v>Sohin Chhatrala</v>
      </c>
      <c r="E1658" s="12">
        <v>33503</v>
      </c>
      <c r="F1658" s="15">
        <v>3445</v>
      </c>
      <c r="G1658" s="12" t="s">
        <v>1076</v>
      </c>
      <c r="H1658" s="22" t="s">
        <v>1073</v>
      </c>
    </row>
    <row r="1659" spans="2:8" ht="15" x14ac:dyDescent="0.25">
      <c r="B1659" s="47" t="s">
        <v>1147</v>
      </c>
      <c r="C1659" s="13" t="s">
        <v>274</v>
      </c>
      <c r="D1659" s="13" t="s">
        <v>1104</v>
      </c>
      <c r="E1659" s="18">
        <v>33503</v>
      </c>
      <c r="F1659" s="18">
        <v>3445</v>
      </c>
      <c r="G1659" s="18" t="s">
        <v>1076</v>
      </c>
      <c r="H1659" s="23" t="s">
        <v>1478</v>
      </c>
    </row>
    <row r="1660" spans="2:8" x14ac:dyDescent="0.25">
      <c r="B1660" s="44" t="s">
        <v>868</v>
      </c>
      <c r="C1660" s="11" t="s">
        <v>869</v>
      </c>
      <c r="D1660" s="11" t="str">
        <f>CONCATENATE(B1660," ",C1660)</f>
        <v>Sohrab Irani</v>
      </c>
      <c r="E1660" s="12"/>
      <c r="F1660" s="15">
        <v>3895</v>
      </c>
      <c r="G1660" s="12" t="s">
        <v>867</v>
      </c>
      <c r="H1660" s="22" t="s">
        <v>1072</v>
      </c>
    </row>
    <row r="1661" spans="2:8" ht="15" x14ac:dyDescent="0.25">
      <c r="B1661" s="47" t="s">
        <v>868</v>
      </c>
      <c r="C1661" s="13" t="s">
        <v>869</v>
      </c>
      <c r="D1661" s="13" t="s">
        <v>1104</v>
      </c>
      <c r="E1661" s="18">
        <v>43602</v>
      </c>
      <c r="F1661" s="18">
        <v>3895</v>
      </c>
      <c r="G1661" s="18" t="s">
        <v>867</v>
      </c>
      <c r="H1661" s="23" t="s">
        <v>1477</v>
      </c>
    </row>
    <row r="1662" spans="2:8" x14ac:dyDescent="0.25">
      <c r="B1662" s="42" t="s">
        <v>1027</v>
      </c>
      <c r="C1662" s="8" t="s">
        <v>1028</v>
      </c>
      <c r="D1662" s="11" t="str">
        <f>CONCATENATE(B1662," ",C1662)</f>
        <v>Sourav Sarkar</v>
      </c>
      <c r="E1662" s="16"/>
      <c r="F1662" s="15">
        <v>3894</v>
      </c>
      <c r="G1662" s="16" t="s">
        <v>1023</v>
      </c>
      <c r="H1662" s="22" t="s">
        <v>1072</v>
      </c>
    </row>
    <row r="1663" spans="2:8" ht="15" x14ac:dyDescent="0.25">
      <c r="B1663" s="47" t="s">
        <v>1329</v>
      </c>
      <c r="C1663" s="13" t="s">
        <v>420</v>
      </c>
      <c r="D1663" s="13" t="s">
        <v>1104</v>
      </c>
      <c r="E1663" s="18">
        <v>48716</v>
      </c>
      <c r="F1663" s="18">
        <v>3463</v>
      </c>
      <c r="G1663" s="18" t="s">
        <v>629</v>
      </c>
      <c r="H1663" s="23" t="s">
        <v>1477</v>
      </c>
    </row>
    <row r="1664" spans="2:8" x14ac:dyDescent="0.25">
      <c r="B1664" s="40" t="s">
        <v>510</v>
      </c>
      <c r="C1664" s="11" t="s">
        <v>511</v>
      </c>
      <c r="D1664" s="11" t="str">
        <f>CONCATENATE(B1664," ",C1664)</f>
        <v>Sreekanth Bobbala</v>
      </c>
      <c r="E1664" s="16"/>
      <c r="F1664" s="18">
        <v>3459</v>
      </c>
      <c r="G1664" s="16" t="s">
        <v>492</v>
      </c>
      <c r="H1664" s="22" t="s">
        <v>1072</v>
      </c>
    </row>
    <row r="1665" spans="2:8" ht="15" x14ac:dyDescent="0.25">
      <c r="B1665" s="47" t="s">
        <v>510</v>
      </c>
      <c r="C1665" s="13" t="s">
        <v>511</v>
      </c>
      <c r="D1665" s="13" t="s">
        <v>1104</v>
      </c>
      <c r="E1665" s="18">
        <v>46233</v>
      </c>
      <c r="F1665" s="18">
        <v>3459</v>
      </c>
      <c r="G1665" s="18" t="s">
        <v>492</v>
      </c>
      <c r="H1665" s="23" t="s">
        <v>1477</v>
      </c>
    </row>
    <row r="1666" spans="2:8" ht="15" x14ac:dyDescent="0.25">
      <c r="B1666" s="47" t="s">
        <v>510</v>
      </c>
      <c r="C1666" s="13" t="s">
        <v>1109</v>
      </c>
      <c r="D1666" s="13" t="s">
        <v>1104</v>
      </c>
      <c r="E1666" s="18">
        <v>33421</v>
      </c>
      <c r="F1666" s="18">
        <v>3005</v>
      </c>
      <c r="G1666" s="18" t="s">
        <v>1097</v>
      </c>
      <c r="H1666" s="23" t="s">
        <v>1477</v>
      </c>
    </row>
    <row r="1667" spans="2:8" ht="15" x14ac:dyDescent="0.25">
      <c r="B1667" s="47" t="s">
        <v>510</v>
      </c>
      <c r="C1667" s="13" t="s">
        <v>1109</v>
      </c>
      <c r="D1667" s="13" t="s">
        <v>1104</v>
      </c>
      <c r="E1667" s="18">
        <v>33421</v>
      </c>
      <c r="F1667" s="18">
        <v>3005</v>
      </c>
      <c r="G1667" s="18" t="s">
        <v>1097</v>
      </c>
      <c r="H1667" s="23" t="s">
        <v>1478</v>
      </c>
    </row>
    <row r="1668" spans="2:8" ht="15" x14ac:dyDescent="0.25">
      <c r="B1668" s="47" t="s">
        <v>510</v>
      </c>
      <c r="C1668" s="13" t="s">
        <v>1745</v>
      </c>
      <c r="D1668" s="13" t="s">
        <v>1746</v>
      </c>
      <c r="E1668" s="18">
        <v>33396</v>
      </c>
      <c r="F1668" s="18">
        <v>3013</v>
      </c>
      <c r="G1668" s="18" t="s">
        <v>1476</v>
      </c>
      <c r="H1668" s="23" t="s">
        <v>1478</v>
      </c>
    </row>
    <row r="1669" spans="2:8" ht="15" x14ac:dyDescent="0.25">
      <c r="B1669" s="47" t="s">
        <v>510</v>
      </c>
      <c r="C1669" s="13" t="s">
        <v>1140</v>
      </c>
      <c r="D1669" s="13" t="s">
        <v>1104</v>
      </c>
      <c r="E1669" s="18">
        <v>43614</v>
      </c>
      <c r="F1669" s="18">
        <v>3473</v>
      </c>
      <c r="G1669" s="18" t="s">
        <v>811</v>
      </c>
      <c r="H1669" s="23" t="s">
        <v>1477</v>
      </c>
    </row>
    <row r="1670" spans="2:8" ht="15" x14ac:dyDescent="0.25">
      <c r="B1670" s="47" t="s">
        <v>641</v>
      </c>
      <c r="C1670" s="13" t="s">
        <v>1250</v>
      </c>
      <c r="D1670" s="13" t="s">
        <v>1104</v>
      </c>
      <c r="E1670" s="18">
        <v>43676</v>
      </c>
      <c r="F1670" s="18">
        <v>3446</v>
      </c>
      <c r="G1670" s="18" t="s">
        <v>1236</v>
      </c>
      <c r="H1670" s="23" t="s">
        <v>1477</v>
      </c>
    </row>
    <row r="1671" spans="2:8" x14ac:dyDescent="0.25">
      <c r="B1671" s="42" t="s">
        <v>641</v>
      </c>
      <c r="C1671" s="8" t="s">
        <v>642</v>
      </c>
      <c r="D1671" s="11" t="str">
        <f>CONCATENATE(B1671," ",C1671)</f>
        <v>Sreenivas Parsa</v>
      </c>
      <c r="E1671" s="16"/>
      <c r="F1671" s="15">
        <v>3463</v>
      </c>
      <c r="G1671" s="16" t="s">
        <v>629</v>
      </c>
      <c r="H1671" s="22" t="s">
        <v>1072</v>
      </c>
    </row>
    <row r="1672" spans="2:8" ht="15" x14ac:dyDescent="0.25">
      <c r="B1672" s="47" t="s">
        <v>641</v>
      </c>
      <c r="C1672" s="13" t="s">
        <v>642</v>
      </c>
      <c r="D1672" s="13" t="s">
        <v>1104</v>
      </c>
      <c r="E1672" s="18">
        <v>48703</v>
      </c>
      <c r="F1672" s="18">
        <v>3463</v>
      </c>
      <c r="G1672" s="18" t="s">
        <v>629</v>
      </c>
      <c r="H1672" s="23" t="s">
        <v>1477</v>
      </c>
    </row>
    <row r="1673" spans="2:8" ht="15" x14ac:dyDescent="0.25">
      <c r="B1673" s="47" t="s">
        <v>1148</v>
      </c>
      <c r="C1673" s="13" t="s">
        <v>103</v>
      </c>
      <c r="D1673" s="13" t="s">
        <v>1104</v>
      </c>
      <c r="E1673" s="18">
        <v>33504</v>
      </c>
      <c r="F1673" s="18">
        <v>3007</v>
      </c>
      <c r="G1673" s="18" t="s">
        <v>1075</v>
      </c>
      <c r="H1673" s="23" t="s">
        <v>1477</v>
      </c>
    </row>
    <row r="1674" spans="2:8" ht="15" x14ac:dyDescent="0.25">
      <c r="B1674" s="47" t="s">
        <v>1148</v>
      </c>
      <c r="C1674" s="13" t="s">
        <v>103</v>
      </c>
      <c r="D1674" s="13" t="s">
        <v>1104</v>
      </c>
      <c r="E1674" s="18">
        <v>33504</v>
      </c>
      <c r="F1674" s="18">
        <v>3007</v>
      </c>
      <c r="G1674" s="18" t="s">
        <v>1075</v>
      </c>
      <c r="H1674" s="23" t="s">
        <v>1477</v>
      </c>
    </row>
    <row r="1675" spans="2:8" x14ac:dyDescent="0.25">
      <c r="B1675" s="42" t="s">
        <v>366</v>
      </c>
      <c r="C1675" s="8" t="s">
        <v>553</v>
      </c>
      <c r="D1675" s="11" t="str">
        <f>CONCATENATE(B1675," ",C1675)</f>
        <v>Sridhar Aemalla</v>
      </c>
      <c r="E1675" s="16"/>
      <c r="F1675" s="15">
        <v>3460</v>
      </c>
      <c r="G1675" s="16" t="s">
        <v>544</v>
      </c>
      <c r="H1675" s="22" t="s">
        <v>1072</v>
      </c>
    </row>
    <row r="1676" spans="2:8" x14ac:dyDescent="0.25">
      <c r="B1676" s="42" t="s">
        <v>366</v>
      </c>
      <c r="C1676" s="8" t="s">
        <v>553</v>
      </c>
      <c r="D1676" s="11" t="str">
        <f>CONCATENATE(B1676," ",C1676)</f>
        <v>Sridhar Aemalla</v>
      </c>
      <c r="E1676" s="16"/>
      <c r="F1676" s="15">
        <v>3926</v>
      </c>
      <c r="G1676" s="16" t="s">
        <v>1077</v>
      </c>
      <c r="H1676" s="22" t="s">
        <v>1073</v>
      </c>
    </row>
    <row r="1677" spans="2:8" x14ac:dyDescent="0.25">
      <c r="B1677" s="42" t="s">
        <v>366</v>
      </c>
      <c r="C1677" s="8" t="s">
        <v>367</v>
      </c>
      <c r="D1677" s="11" t="str">
        <f>CONCATENATE(B1677," ",C1677)</f>
        <v>Sridhar Raghunathan</v>
      </c>
      <c r="E1677" s="16"/>
      <c r="F1677" s="18">
        <v>3449</v>
      </c>
      <c r="G1677" s="16" t="s">
        <v>368</v>
      </c>
      <c r="H1677" s="22" t="s">
        <v>1072</v>
      </c>
    </row>
    <row r="1678" spans="2:8" ht="15" x14ac:dyDescent="0.25">
      <c r="B1678" s="47" t="s">
        <v>366</v>
      </c>
      <c r="C1678" s="13" t="s">
        <v>367</v>
      </c>
      <c r="D1678" s="13" t="s">
        <v>1104</v>
      </c>
      <c r="E1678" s="18">
        <v>41829</v>
      </c>
      <c r="F1678" s="18">
        <v>3877</v>
      </c>
      <c r="G1678" s="18" t="s">
        <v>1388</v>
      </c>
      <c r="H1678" s="23" t="s">
        <v>1477</v>
      </c>
    </row>
    <row r="1679" spans="2:8" ht="15" x14ac:dyDescent="0.25">
      <c r="B1679" s="47" t="s">
        <v>1644</v>
      </c>
      <c r="C1679" s="13" t="s">
        <v>367</v>
      </c>
      <c r="D1679" s="13" t="s">
        <v>1104</v>
      </c>
      <c r="E1679" s="18">
        <v>46700</v>
      </c>
      <c r="F1679" s="18">
        <v>3449</v>
      </c>
      <c r="G1679" s="18" t="s">
        <v>368</v>
      </c>
      <c r="H1679" s="23" t="s">
        <v>1477</v>
      </c>
    </row>
    <row r="1680" spans="2:8" ht="15" x14ac:dyDescent="0.25">
      <c r="B1680" s="47" t="s">
        <v>1644</v>
      </c>
      <c r="C1680" s="13" t="s">
        <v>367</v>
      </c>
      <c r="D1680" s="13" t="s">
        <v>1104</v>
      </c>
      <c r="E1680" s="18">
        <v>46700</v>
      </c>
      <c r="F1680" s="18">
        <v>3476</v>
      </c>
      <c r="G1680" s="18" t="s">
        <v>1840</v>
      </c>
      <c r="H1680" s="23" t="s">
        <v>1478</v>
      </c>
    </row>
    <row r="1681" spans="2:8" x14ac:dyDescent="0.25">
      <c r="B1681" s="42" t="s">
        <v>825</v>
      </c>
      <c r="C1681" s="8" t="s">
        <v>826</v>
      </c>
      <c r="D1681" s="11" t="str">
        <f>CONCATENATE(B1681," ",C1681)</f>
        <v>Srikant Keshav</v>
      </c>
      <c r="E1681" s="12"/>
      <c r="F1681" s="15">
        <v>5432</v>
      </c>
      <c r="G1681" s="12" t="s">
        <v>827</v>
      </c>
      <c r="H1681" s="22" t="s">
        <v>1072</v>
      </c>
    </row>
    <row r="1682" spans="2:8" x14ac:dyDescent="0.25">
      <c r="B1682" s="42" t="s">
        <v>825</v>
      </c>
      <c r="C1682" s="8" t="s">
        <v>826</v>
      </c>
      <c r="D1682" s="11" t="str">
        <f>CONCATENATE(B1682," ",C1682)</f>
        <v>Srikant Keshav</v>
      </c>
      <c r="E1682" s="12"/>
      <c r="F1682" s="15">
        <v>3474</v>
      </c>
      <c r="G1682" s="12" t="s">
        <v>1083</v>
      </c>
      <c r="H1682" s="22" t="s">
        <v>1073</v>
      </c>
    </row>
    <row r="1683" spans="2:8" ht="15" x14ac:dyDescent="0.25">
      <c r="B1683" s="47" t="s">
        <v>825</v>
      </c>
      <c r="C1683" s="13" t="s">
        <v>826</v>
      </c>
      <c r="D1683" s="13" t="s">
        <v>1833</v>
      </c>
      <c r="E1683" s="18">
        <v>49137</v>
      </c>
      <c r="F1683" s="18">
        <v>3474</v>
      </c>
      <c r="G1683" s="18" t="s">
        <v>1083</v>
      </c>
      <c r="H1683" s="23" t="s">
        <v>1478</v>
      </c>
    </row>
    <row r="1684" spans="2:8" x14ac:dyDescent="0.25">
      <c r="B1684" s="42" t="s">
        <v>378</v>
      </c>
      <c r="C1684" s="8" t="s">
        <v>666</v>
      </c>
      <c r="D1684" s="11" t="str">
        <f>CONCATENATE(B1684," ",C1684)</f>
        <v>Srikanth Gutlapalli</v>
      </c>
      <c r="E1684" s="16"/>
      <c r="F1684" s="15">
        <v>3005</v>
      </c>
      <c r="G1684" s="16" t="s">
        <v>1097</v>
      </c>
      <c r="H1684" s="22" t="s">
        <v>1072</v>
      </c>
    </row>
    <row r="1685" spans="2:8" ht="15" x14ac:dyDescent="0.25">
      <c r="B1685" s="47" t="s">
        <v>378</v>
      </c>
      <c r="C1685" s="13" t="s">
        <v>666</v>
      </c>
      <c r="D1685" s="13" t="s">
        <v>1104</v>
      </c>
      <c r="E1685" s="18">
        <v>61580</v>
      </c>
      <c r="F1685" s="18">
        <v>3005</v>
      </c>
      <c r="G1685" s="18" t="s">
        <v>1097</v>
      </c>
      <c r="H1685" s="23" t="s">
        <v>1477</v>
      </c>
    </row>
    <row r="1686" spans="2:8" ht="15" x14ac:dyDescent="0.25">
      <c r="B1686" s="47" t="s">
        <v>378</v>
      </c>
      <c r="C1686" s="13" t="s">
        <v>666</v>
      </c>
      <c r="D1686" s="13" t="s">
        <v>1104</v>
      </c>
      <c r="E1686" s="18">
        <v>61580</v>
      </c>
      <c r="F1686" s="18">
        <v>3005</v>
      </c>
      <c r="G1686" s="18" t="s">
        <v>1097</v>
      </c>
      <c r="H1686" s="23" t="s">
        <v>1478</v>
      </c>
    </row>
    <row r="1687" spans="2:8" x14ac:dyDescent="0.25">
      <c r="B1687" s="40" t="s">
        <v>378</v>
      </c>
      <c r="C1687" s="11" t="s">
        <v>666</v>
      </c>
      <c r="D1687" s="11" t="str">
        <f>CONCATENATE(B1687," ",C1687)</f>
        <v>Srikanth Gutlapalli</v>
      </c>
      <c r="E1687" s="16"/>
      <c r="F1687" s="15">
        <v>3013</v>
      </c>
      <c r="G1687" s="16" t="s">
        <v>1476</v>
      </c>
      <c r="H1687" s="22" t="s">
        <v>1073</v>
      </c>
    </row>
    <row r="1688" spans="2:8" ht="15" x14ac:dyDescent="0.25">
      <c r="B1688" s="47" t="s">
        <v>378</v>
      </c>
      <c r="C1688" s="13" t="s">
        <v>1839</v>
      </c>
      <c r="D1688" s="13" t="s">
        <v>1104</v>
      </c>
      <c r="E1688" s="18">
        <v>46690</v>
      </c>
      <c r="F1688" s="18">
        <v>3476</v>
      </c>
      <c r="G1688" s="18" t="s">
        <v>1840</v>
      </c>
      <c r="H1688" s="23" t="s">
        <v>1478</v>
      </c>
    </row>
    <row r="1689" spans="2:8" x14ac:dyDescent="0.25">
      <c r="B1689" s="40" t="s">
        <v>378</v>
      </c>
      <c r="C1689" s="11" t="s">
        <v>275</v>
      </c>
      <c r="D1689" s="11" t="str">
        <f>CONCATENATE(B1689," ",C1689)</f>
        <v>Srikanth Lakkaraju</v>
      </c>
      <c r="E1689" s="18">
        <v>33505</v>
      </c>
      <c r="F1689" s="18">
        <v>3007</v>
      </c>
      <c r="G1689" s="12" t="s">
        <v>1075</v>
      </c>
      <c r="H1689" s="22" t="s">
        <v>1072</v>
      </c>
    </row>
    <row r="1690" spans="2:8" ht="15" x14ac:dyDescent="0.25">
      <c r="B1690" s="47" t="s">
        <v>378</v>
      </c>
      <c r="C1690" s="13" t="s">
        <v>275</v>
      </c>
      <c r="D1690" s="13" t="s">
        <v>1104</v>
      </c>
      <c r="E1690" s="18">
        <v>33505</v>
      </c>
      <c r="F1690" s="18">
        <v>3007</v>
      </c>
      <c r="G1690" s="18" t="s">
        <v>1075</v>
      </c>
      <c r="H1690" s="23" t="s">
        <v>1477</v>
      </c>
    </row>
    <row r="1691" spans="2:8" ht="15" x14ac:dyDescent="0.25">
      <c r="B1691" s="47" t="s">
        <v>378</v>
      </c>
      <c r="C1691" s="13" t="s">
        <v>275</v>
      </c>
      <c r="D1691" s="13" t="s">
        <v>1104</v>
      </c>
      <c r="E1691" s="18">
        <v>33505</v>
      </c>
      <c r="F1691" s="18">
        <v>3007</v>
      </c>
      <c r="G1691" s="18" t="s">
        <v>1075</v>
      </c>
      <c r="H1691" s="23" t="s">
        <v>1477</v>
      </c>
    </row>
    <row r="1692" spans="2:8" x14ac:dyDescent="0.25">
      <c r="B1692" s="40" t="s">
        <v>378</v>
      </c>
      <c r="C1692" s="11" t="s">
        <v>275</v>
      </c>
      <c r="D1692" s="11" t="str">
        <f>CONCATENATE(B1692," ",C1692)</f>
        <v>Srikanth Lakkaraju</v>
      </c>
      <c r="E1692" s="12">
        <v>33505</v>
      </c>
      <c r="F1692" s="15">
        <v>3445</v>
      </c>
      <c r="G1692" s="12" t="s">
        <v>1076</v>
      </c>
      <c r="H1692" s="22" t="s">
        <v>1073</v>
      </c>
    </row>
    <row r="1693" spans="2:8" ht="15" x14ac:dyDescent="0.25">
      <c r="B1693" s="47" t="s">
        <v>378</v>
      </c>
      <c r="C1693" s="13" t="s">
        <v>275</v>
      </c>
      <c r="D1693" s="13" t="s">
        <v>1104</v>
      </c>
      <c r="E1693" s="18">
        <v>33505</v>
      </c>
      <c r="F1693" s="18">
        <v>3445</v>
      </c>
      <c r="G1693" s="18" t="s">
        <v>1076</v>
      </c>
      <c r="H1693" s="23" t="s">
        <v>1478</v>
      </c>
    </row>
    <row r="1694" spans="2:8" x14ac:dyDescent="0.25">
      <c r="B1694" s="42" t="s">
        <v>378</v>
      </c>
      <c r="C1694" s="8" t="s">
        <v>275</v>
      </c>
      <c r="D1694" s="11" t="str">
        <f>CONCATENATE(B1694," ",C1694)</f>
        <v>Srikanth Lakkaraju</v>
      </c>
      <c r="E1694" s="16"/>
      <c r="F1694" s="15">
        <v>3930</v>
      </c>
      <c r="G1694" s="16" t="s">
        <v>776</v>
      </c>
      <c r="H1694" s="22" t="s">
        <v>1073</v>
      </c>
    </row>
    <row r="1695" spans="2:8" ht="15" x14ac:dyDescent="0.25">
      <c r="B1695" s="47" t="s">
        <v>378</v>
      </c>
      <c r="C1695" s="13" t="s">
        <v>275</v>
      </c>
      <c r="D1695" s="13" t="s">
        <v>1104</v>
      </c>
      <c r="E1695" s="18">
        <v>33505</v>
      </c>
      <c r="F1695" s="18">
        <v>3930</v>
      </c>
      <c r="G1695" s="18" t="s">
        <v>776</v>
      </c>
      <c r="H1695" s="23" t="s">
        <v>1478</v>
      </c>
    </row>
    <row r="1696" spans="2:8" x14ac:dyDescent="0.25">
      <c r="B1696" s="40" t="s">
        <v>378</v>
      </c>
      <c r="C1696" s="11" t="s">
        <v>64</v>
      </c>
      <c r="D1696" s="11" t="str">
        <f>CONCATENATE(B1696," ",C1696)</f>
        <v>Srikanth Murthy</v>
      </c>
      <c r="E1696" s="12"/>
      <c r="F1696" s="18">
        <v>3451</v>
      </c>
      <c r="G1696" s="12" t="s">
        <v>401</v>
      </c>
      <c r="H1696" s="22" t="s">
        <v>1072</v>
      </c>
    </row>
    <row r="1697" spans="2:8" ht="15" x14ac:dyDescent="0.25">
      <c r="B1697" s="47" t="s">
        <v>378</v>
      </c>
      <c r="C1697" s="13" t="s">
        <v>64</v>
      </c>
      <c r="D1697" s="13" t="s">
        <v>1104</v>
      </c>
      <c r="E1697" s="18">
        <v>48683</v>
      </c>
      <c r="F1697" s="18">
        <v>3451</v>
      </c>
      <c r="G1697" s="18" t="s">
        <v>401</v>
      </c>
      <c r="H1697" s="23" t="s">
        <v>1477</v>
      </c>
    </row>
    <row r="1698" spans="2:8" ht="15" x14ac:dyDescent="0.25">
      <c r="B1698" s="47" t="s">
        <v>378</v>
      </c>
      <c r="C1698" s="13" t="s">
        <v>1110</v>
      </c>
      <c r="D1698" s="13" t="s">
        <v>1111</v>
      </c>
      <c r="E1698" s="18">
        <v>33821</v>
      </c>
      <c r="F1698" s="18">
        <v>3005</v>
      </c>
      <c r="G1698" s="18" t="s">
        <v>1097</v>
      </c>
      <c r="H1698" s="23" t="s">
        <v>1477</v>
      </c>
    </row>
    <row r="1699" spans="2:8" ht="15" x14ac:dyDescent="0.25">
      <c r="B1699" s="47" t="s">
        <v>378</v>
      </c>
      <c r="C1699" s="13" t="s">
        <v>1110</v>
      </c>
      <c r="D1699" s="13" t="s">
        <v>1111</v>
      </c>
      <c r="E1699" s="18">
        <v>33821</v>
      </c>
      <c r="F1699" s="18">
        <v>3005</v>
      </c>
      <c r="G1699" s="18" t="s">
        <v>1097</v>
      </c>
      <c r="H1699" s="23" t="s">
        <v>1478</v>
      </c>
    </row>
    <row r="1700" spans="2:8" x14ac:dyDescent="0.25">
      <c r="B1700" s="40" t="s">
        <v>378</v>
      </c>
      <c r="C1700" s="11" t="s">
        <v>989</v>
      </c>
      <c r="D1700" s="11" t="str">
        <f>CONCATENATE(B1700," ",C1700)</f>
        <v>Srikanth Puvvadi</v>
      </c>
      <c r="E1700" s="12"/>
      <c r="F1700" s="15">
        <v>3927</v>
      </c>
      <c r="G1700" s="12" t="s">
        <v>976</v>
      </c>
      <c r="H1700" s="22" t="s">
        <v>1073</v>
      </c>
    </row>
    <row r="1701" spans="2:8" x14ac:dyDescent="0.25">
      <c r="B1701" s="42" t="s">
        <v>378</v>
      </c>
      <c r="C1701" s="8" t="s">
        <v>103</v>
      </c>
      <c r="D1701" s="11" t="str">
        <f>CONCATENATE(B1701," ",C1701)</f>
        <v>Srikanth Reddy</v>
      </c>
      <c r="E1701" s="16"/>
      <c r="F1701" s="15">
        <v>4953</v>
      </c>
      <c r="G1701" s="16" t="s">
        <v>1081</v>
      </c>
      <c r="H1701" s="22" t="s">
        <v>1073</v>
      </c>
    </row>
    <row r="1702" spans="2:8" ht="15" x14ac:dyDescent="0.25">
      <c r="B1702" s="47" t="s">
        <v>378</v>
      </c>
      <c r="C1702" s="13" t="s">
        <v>1753</v>
      </c>
      <c r="D1702" s="13" t="s">
        <v>1104</v>
      </c>
      <c r="E1702" s="18">
        <v>58508</v>
      </c>
      <c r="F1702" s="18">
        <v>4953</v>
      </c>
      <c r="G1702" s="18" t="s">
        <v>1081</v>
      </c>
      <c r="H1702" s="23" t="s">
        <v>1478</v>
      </c>
    </row>
    <row r="1703" spans="2:8" x14ac:dyDescent="0.25">
      <c r="B1703" s="42" t="s">
        <v>378</v>
      </c>
      <c r="C1703" s="8" t="s">
        <v>125</v>
      </c>
      <c r="D1703" s="11" t="str">
        <f>CONCATENATE(B1703," ",C1703)</f>
        <v>Srikanth Vemula</v>
      </c>
      <c r="E1703" s="16"/>
      <c r="F1703" s="15">
        <v>3925</v>
      </c>
      <c r="G1703" s="16" t="s">
        <v>109</v>
      </c>
      <c r="H1703" s="22" t="s">
        <v>1073</v>
      </c>
    </row>
    <row r="1704" spans="2:8" ht="15" x14ac:dyDescent="0.25">
      <c r="B1704" s="47" t="s">
        <v>378</v>
      </c>
      <c r="C1704" s="13" t="s">
        <v>125</v>
      </c>
      <c r="D1704" s="13" t="s">
        <v>1104</v>
      </c>
      <c r="E1704" s="18">
        <v>48737</v>
      </c>
      <c r="F1704" s="18">
        <v>3925</v>
      </c>
      <c r="G1704" s="18" t="s">
        <v>109</v>
      </c>
      <c r="H1704" s="23" t="s">
        <v>1478</v>
      </c>
    </row>
    <row r="1705" spans="2:8" x14ac:dyDescent="0.25">
      <c r="B1705" s="42" t="s">
        <v>378</v>
      </c>
      <c r="C1705" s="8" t="s">
        <v>125</v>
      </c>
      <c r="D1705" s="11" t="str">
        <f>CONCATENATE(B1705," ",C1705)</f>
        <v>Srikanth Vemula</v>
      </c>
      <c r="E1705" s="12"/>
      <c r="F1705" s="18">
        <v>3480</v>
      </c>
      <c r="G1705" s="12" t="s">
        <v>954</v>
      </c>
      <c r="H1705" s="22" t="s">
        <v>1072</v>
      </c>
    </row>
    <row r="1706" spans="2:8" x14ac:dyDescent="0.25">
      <c r="B1706" s="42" t="s">
        <v>378</v>
      </c>
      <c r="C1706" s="8" t="s">
        <v>379</v>
      </c>
      <c r="D1706" s="11" t="str">
        <f>CONCATENATE(B1706," ",C1706)</f>
        <v>Srikanth Vinukonda</v>
      </c>
      <c r="E1706" s="16"/>
      <c r="F1706" s="18">
        <v>3449</v>
      </c>
      <c r="G1706" s="16" t="s">
        <v>368</v>
      </c>
      <c r="H1706" s="22" t="s">
        <v>1072</v>
      </c>
    </row>
    <row r="1707" spans="2:8" ht="15" x14ac:dyDescent="0.25">
      <c r="B1707" s="47" t="s">
        <v>378</v>
      </c>
      <c r="C1707" s="13" t="s">
        <v>379</v>
      </c>
      <c r="D1707" s="13" t="s">
        <v>1104</v>
      </c>
      <c r="E1707" s="18">
        <v>61619</v>
      </c>
      <c r="F1707" s="18">
        <v>3449</v>
      </c>
      <c r="G1707" s="18" t="s">
        <v>368</v>
      </c>
      <c r="H1707" s="23" t="s">
        <v>1477</v>
      </c>
    </row>
    <row r="1708" spans="2:8" ht="15" x14ac:dyDescent="0.25">
      <c r="B1708" s="47" t="s">
        <v>1857</v>
      </c>
      <c r="C1708" s="13" t="s">
        <v>989</v>
      </c>
      <c r="D1708" s="13" t="s">
        <v>1104</v>
      </c>
      <c r="E1708" s="18">
        <v>48640</v>
      </c>
      <c r="F1708" s="18">
        <v>3927</v>
      </c>
      <c r="G1708" s="18" t="s">
        <v>976</v>
      </c>
      <c r="H1708" s="23" t="s">
        <v>1478</v>
      </c>
    </row>
    <row r="1709" spans="2:8" ht="15" x14ac:dyDescent="0.25">
      <c r="B1709" s="47" t="s">
        <v>1128</v>
      </c>
      <c r="C1709" s="13" t="s">
        <v>1109</v>
      </c>
      <c r="D1709" s="13" t="s">
        <v>1104</v>
      </c>
      <c r="E1709" s="18">
        <v>43615</v>
      </c>
      <c r="F1709" s="18">
        <v>3473</v>
      </c>
      <c r="G1709" s="18" t="s">
        <v>811</v>
      </c>
      <c r="H1709" s="23" t="s">
        <v>1477</v>
      </c>
    </row>
    <row r="1710" spans="2:8" ht="15" x14ac:dyDescent="0.25">
      <c r="B1710" s="47" t="s">
        <v>1128</v>
      </c>
      <c r="C1710" s="13" t="s">
        <v>1129</v>
      </c>
      <c r="D1710" s="13" t="s">
        <v>1104</v>
      </c>
      <c r="E1710" s="18">
        <v>33442</v>
      </c>
      <c r="F1710" s="18">
        <v>3006</v>
      </c>
      <c r="G1710" s="18" t="s">
        <v>1118</v>
      </c>
      <c r="H1710" s="23" t="s">
        <v>1477</v>
      </c>
    </row>
    <row r="1711" spans="2:8" ht="15" x14ac:dyDescent="0.25">
      <c r="B1711" s="47" t="s">
        <v>1128</v>
      </c>
      <c r="C1711" s="13" t="s">
        <v>1129</v>
      </c>
      <c r="D1711" s="13" t="s">
        <v>1104</v>
      </c>
      <c r="E1711" s="18">
        <v>33442</v>
      </c>
      <c r="F1711" s="18">
        <v>3006</v>
      </c>
      <c r="G1711" s="18" t="s">
        <v>1118</v>
      </c>
      <c r="H1711" s="23" t="s">
        <v>1478</v>
      </c>
    </row>
    <row r="1712" spans="2:8" ht="15" x14ac:dyDescent="0.25">
      <c r="B1712" s="47" t="s">
        <v>1128</v>
      </c>
      <c r="C1712" s="13" t="s">
        <v>920</v>
      </c>
      <c r="D1712" s="13" t="s">
        <v>1104</v>
      </c>
      <c r="E1712" s="18">
        <v>43758</v>
      </c>
      <c r="F1712" s="18">
        <v>3932</v>
      </c>
      <c r="G1712" s="18" t="s">
        <v>1079</v>
      </c>
      <c r="H1712" s="23" t="s">
        <v>1478</v>
      </c>
    </row>
    <row r="1713" spans="2:8" x14ac:dyDescent="0.25">
      <c r="B1713" s="42" t="s">
        <v>47</v>
      </c>
      <c r="C1713" s="8" t="s">
        <v>48</v>
      </c>
      <c r="D1713" s="11" t="str">
        <f>CONCATENATE(B1713," ",C1713)</f>
        <v>Srini Eadha</v>
      </c>
      <c r="E1713" s="16">
        <v>48627</v>
      </c>
      <c r="F1713" s="15">
        <v>3481</v>
      </c>
      <c r="G1713" s="16" t="s">
        <v>29</v>
      </c>
      <c r="H1713" s="22" t="s">
        <v>1072</v>
      </c>
    </row>
    <row r="1714" spans="2:8" ht="15" x14ac:dyDescent="0.25">
      <c r="B1714" s="47" t="s">
        <v>47</v>
      </c>
      <c r="C1714" s="13" t="s">
        <v>48</v>
      </c>
      <c r="D1714" s="13" t="s">
        <v>1601</v>
      </c>
      <c r="E1714" s="18">
        <v>48627</v>
      </c>
      <c r="F1714" s="18">
        <v>3481</v>
      </c>
      <c r="G1714" s="18" t="s">
        <v>29</v>
      </c>
      <c r="H1714" s="23" t="s">
        <v>1477</v>
      </c>
    </row>
    <row r="1715" spans="2:8" x14ac:dyDescent="0.25">
      <c r="B1715" s="42" t="s">
        <v>47</v>
      </c>
      <c r="C1715" s="8" t="s">
        <v>644</v>
      </c>
      <c r="D1715" s="11" t="str">
        <f>CONCATENATE(B1715," ",C1715)</f>
        <v>Srini Rayaprolu</v>
      </c>
      <c r="E1715" s="16"/>
      <c r="F1715" s="15">
        <v>3005</v>
      </c>
      <c r="G1715" s="16" t="s">
        <v>1097</v>
      </c>
      <c r="H1715" s="22" t="s">
        <v>1072</v>
      </c>
    </row>
    <row r="1716" spans="2:8" x14ac:dyDescent="0.25">
      <c r="B1716" s="40" t="s">
        <v>47</v>
      </c>
      <c r="C1716" s="11" t="s">
        <v>644</v>
      </c>
      <c r="D1716" s="11" t="str">
        <f>CONCATENATE(B1716," ",C1716)</f>
        <v>Srini Rayaprolu</v>
      </c>
      <c r="E1716" s="16"/>
      <c r="F1716" s="15">
        <v>3013</v>
      </c>
      <c r="G1716" s="16" t="s">
        <v>1476</v>
      </c>
      <c r="H1716" s="22" t="s">
        <v>1073</v>
      </c>
    </row>
    <row r="1717" spans="2:8" x14ac:dyDescent="0.25">
      <c r="B1717" s="40" t="s">
        <v>400</v>
      </c>
      <c r="C1717" s="11" t="s">
        <v>21</v>
      </c>
      <c r="D1717" s="11" t="str">
        <f>CONCATENATE(B1717," ",C1717)</f>
        <v>Srinidhi Gopal</v>
      </c>
      <c r="E1717" s="12"/>
      <c r="F1717" s="18">
        <v>3451</v>
      </c>
      <c r="G1717" s="12" t="s">
        <v>401</v>
      </c>
      <c r="H1717" s="22" t="s">
        <v>1072</v>
      </c>
    </row>
    <row r="1718" spans="2:8" ht="15" x14ac:dyDescent="0.25">
      <c r="B1718" s="47" t="s">
        <v>400</v>
      </c>
      <c r="C1718" s="13" t="s">
        <v>21</v>
      </c>
      <c r="D1718" s="13" t="s">
        <v>1104</v>
      </c>
      <c r="E1718" s="18">
        <v>48689</v>
      </c>
      <c r="F1718" s="18">
        <v>3451</v>
      </c>
      <c r="G1718" s="18" t="s">
        <v>401</v>
      </c>
      <c r="H1718" s="23" t="s">
        <v>1477</v>
      </c>
    </row>
    <row r="1719" spans="2:8" x14ac:dyDescent="0.25">
      <c r="B1719" s="40" t="s">
        <v>400</v>
      </c>
      <c r="C1719" s="11" t="s">
        <v>407</v>
      </c>
      <c r="D1719" s="11" t="str">
        <f>CONCATENATE(B1719," ",C1719)</f>
        <v>Srinidhi Kaniyar</v>
      </c>
      <c r="E1719" s="12"/>
      <c r="F1719" s="18">
        <v>3451</v>
      </c>
      <c r="G1719" s="12" t="s">
        <v>401</v>
      </c>
      <c r="H1719" s="22" t="s">
        <v>1072</v>
      </c>
    </row>
    <row r="1720" spans="2:8" ht="15" x14ac:dyDescent="0.25">
      <c r="B1720" s="47" t="s">
        <v>400</v>
      </c>
      <c r="C1720" s="13" t="s">
        <v>407</v>
      </c>
      <c r="D1720" s="13" t="s">
        <v>1104</v>
      </c>
      <c r="E1720" s="18">
        <v>48682</v>
      </c>
      <c r="F1720" s="18">
        <v>3451</v>
      </c>
      <c r="G1720" s="18" t="s">
        <v>401</v>
      </c>
      <c r="H1720" s="23" t="s">
        <v>1477</v>
      </c>
    </row>
    <row r="1721" spans="2:8" ht="15" x14ac:dyDescent="0.25">
      <c r="B1721" s="47" t="s">
        <v>1308</v>
      </c>
      <c r="C1721" s="13" t="s">
        <v>418</v>
      </c>
      <c r="D1721" s="13" t="s">
        <v>1104</v>
      </c>
      <c r="E1721" s="18">
        <v>46237</v>
      </c>
      <c r="F1721" s="18">
        <v>3459</v>
      </c>
      <c r="G1721" s="18" t="s">
        <v>492</v>
      </c>
      <c r="H1721" s="23" t="s">
        <v>1477</v>
      </c>
    </row>
    <row r="1722" spans="2:8" x14ac:dyDescent="0.25">
      <c r="B1722" s="42" t="s">
        <v>79</v>
      </c>
      <c r="C1722" s="8" t="s">
        <v>821</v>
      </c>
      <c r="D1722" s="11" t="str">
        <f>CONCATENATE(B1722," ",C1722)</f>
        <v>Srinivas Maji</v>
      </c>
      <c r="E1722" s="12"/>
      <c r="F1722" s="18">
        <v>3473</v>
      </c>
      <c r="G1722" s="12" t="s">
        <v>811</v>
      </c>
      <c r="H1722" s="22" t="s">
        <v>1072</v>
      </c>
    </row>
    <row r="1723" spans="2:8" x14ac:dyDescent="0.25">
      <c r="B1723" s="42" t="s">
        <v>79</v>
      </c>
      <c r="C1723" s="8" t="s">
        <v>380</v>
      </c>
      <c r="D1723" s="11" t="str">
        <f>CONCATENATE(B1723," ",C1723)</f>
        <v>Srinivas Malkapuram</v>
      </c>
      <c r="E1723" s="16"/>
      <c r="F1723" s="18">
        <v>3449</v>
      </c>
      <c r="G1723" s="16" t="s">
        <v>368</v>
      </c>
      <c r="H1723" s="22" t="s">
        <v>1072</v>
      </c>
    </row>
    <row r="1724" spans="2:8" ht="15" x14ac:dyDescent="0.25">
      <c r="B1724" s="47" t="s">
        <v>79</v>
      </c>
      <c r="C1724" s="13" t="s">
        <v>380</v>
      </c>
      <c r="D1724" s="13" t="s">
        <v>1104</v>
      </c>
      <c r="E1724" s="18">
        <v>51026</v>
      </c>
      <c r="F1724" s="18">
        <v>3449</v>
      </c>
      <c r="G1724" s="18" t="s">
        <v>368</v>
      </c>
      <c r="H1724" s="23" t="s">
        <v>1477</v>
      </c>
    </row>
    <row r="1725" spans="2:8" x14ac:dyDescent="0.25">
      <c r="B1725" s="42" t="s">
        <v>79</v>
      </c>
      <c r="C1725" s="8" t="s">
        <v>80</v>
      </c>
      <c r="D1725" s="11" t="str">
        <f>CONCATENATE(B1725," ",C1725)</f>
        <v>Srinivas Medikonda</v>
      </c>
      <c r="E1725" s="12">
        <v>43574</v>
      </c>
      <c r="F1725" s="18">
        <v>3441</v>
      </c>
      <c r="G1725" s="12" t="s">
        <v>51</v>
      </c>
      <c r="H1725" s="22" t="s">
        <v>1072</v>
      </c>
    </row>
    <row r="1726" spans="2:8" ht="15" x14ac:dyDescent="0.25">
      <c r="B1726" s="47" t="s">
        <v>79</v>
      </c>
      <c r="C1726" s="13" t="s">
        <v>80</v>
      </c>
      <c r="D1726" s="13" t="s">
        <v>1608</v>
      </c>
      <c r="E1726" s="18">
        <v>43574</v>
      </c>
      <c r="F1726" s="18">
        <v>3441</v>
      </c>
      <c r="G1726" s="18" t="s">
        <v>51</v>
      </c>
      <c r="H1726" s="23" t="s">
        <v>1477</v>
      </c>
    </row>
    <row r="1727" spans="2:8" ht="15" x14ac:dyDescent="0.25">
      <c r="B1727" s="47" t="s">
        <v>79</v>
      </c>
      <c r="C1727" s="13" t="s">
        <v>628</v>
      </c>
      <c r="D1727" s="13" t="s">
        <v>1104</v>
      </c>
      <c r="E1727" s="18">
        <v>48663</v>
      </c>
      <c r="F1727" s="18">
        <v>3929</v>
      </c>
      <c r="G1727" s="18" t="s">
        <v>1692</v>
      </c>
      <c r="H1727" s="23" t="s">
        <v>1478</v>
      </c>
    </row>
    <row r="1728" spans="2:8" x14ac:dyDescent="0.25">
      <c r="B1728" s="42" t="s">
        <v>79</v>
      </c>
      <c r="C1728" s="8" t="s">
        <v>628</v>
      </c>
      <c r="D1728" s="11" t="str">
        <f>CONCATENATE(B1728," ",C1728)</f>
        <v>Srinivas Surabhi</v>
      </c>
      <c r="E1728" s="16"/>
      <c r="F1728" s="15">
        <v>3463</v>
      </c>
      <c r="G1728" s="16" t="s">
        <v>629</v>
      </c>
      <c r="H1728" s="22" t="s">
        <v>1072</v>
      </c>
    </row>
    <row r="1729" spans="2:8" ht="15" x14ac:dyDescent="0.25">
      <c r="B1729" s="47" t="s">
        <v>1849</v>
      </c>
      <c r="C1729" s="13" t="s">
        <v>1850</v>
      </c>
      <c r="D1729" s="13" t="s">
        <v>1104</v>
      </c>
      <c r="E1729" s="18">
        <v>46698</v>
      </c>
      <c r="F1729" s="18">
        <v>3476</v>
      </c>
      <c r="G1729" s="18" t="s">
        <v>1840</v>
      </c>
      <c r="H1729" s="23" t="s">
        <v>1478</v>
      </c>
    </row>
    <row r="1730" spans="2:8" x14ac:dyDescent="0.25">
      <c r="B1730" s="42" t="s">
        <v>841</v>
      </c>
      <c r="C1730" s="8" t="s">
        <v>842</v>
      </c>
      <c r="D1730" s="11" t="str">
        <f>CONCATENATE(B1730," ",C1730)</f>
        <v>Srinivasa Rao Kilaparti</v>
      </c>
      <c r="E1730" s="12"/>
      <c r="F1730" s="15">
        <v>5432</v>
      </c>
      <c r="G1730" s="12" t="s">
        <v>827</v>
      </c>
      <c r="H1730" s="22" t="s">
        <v>1072</v>
      </c>
    </row>
    <row r="1731" spans="2:8" x14ac:dyDescent="0.25">
      <c r="B1731" s="42" t="s">
        <v>841</v>
      </c>
      <c r="C1731" s="8" t="s">
        <v>842</v>
      </c>
      <c r="D1731" s="11" t="str">
        <f>CONCATENATE(B1731," ",C1731)</f>
        <v>Srinivasa Rao Kilaparti</v>
      </c>
      <c r="E1731" s="12"/>
      <c r="F1731" s="15">
        <v>3474</v>
      </c>
      <c r="G1731" s="12" t="s">
        <v>1083</v>
      </c>
      <c r="H1731" s="22" t="s">
        <v>1073</v>
      </c>
    </row>
    <row r="1732" spans="2:8" ht="15" x14ac:dyDescent="0.25">
      <c r="B1732" s="47" t="s">
        <v>841</v>
      </c>
      <c r="C1732" s="13" t="s">
        <v>842</v>
      </c>
      <c r="D1732" s="13" t="s">
        <v>1836</v>
      </c>
      <c r="E1732" s="18">
        <v>49140</v>
      </c>
      <c r="F1732" s="18">
        <v>3474</v>
      </c>
      <c r="G1732" s="18" t="s">
        <v>1083</v>
      </c>
      <c r="H1732" s="23" t="s">
        <v>1478</v>
      </c>
    </row>
    <row r="1733" spans="2:8" x14ac:dyDescent="0.25">
      <c r="B1733" s="42" t="s">
        <v>721</v>
      </c>
      <c r="C1733" s="8" t="s">
        <v>722</v>
      </c>
      <c r="D1733" s="11" t="str">
        <f>CONCATENATE(B1733," ",C1733)</f>
        <v>Srinivasan Bose</v>
      </c>
      <c r="E1733" s="12"/>
      <c r="F1733" s="15">
        <v>3466</v>
      </c>
      <c r="G1733" s="12" t="s">
        <v>700</v>
      </c>
      <c r="H1733" s="22" t="s">
        <v>1072</v>
      </c>
    </row>
    <row r="1734" spans="2:8" ht="15" x14ac:dyDescent="0.25">
      <c r="B1734" s="47" t="s">
        <v>721</v>
      </c>
      <c r="C1734" s="13" t="s">
        <v>722</v>
      </c>
      <c r="D1734" s="13" t="s">
        <v>1104</v>
      </c>
      <c r="E1734" s="18">
        <v>46363</v>
      </c>
      <c r="F1734" s="18">
        <v>3466</v>
      </c>
      <c r="G1734" s="18" t="s">
        <v>700</v>
      </c>
      <c r="H1734" s="23" t="s">
        <v>1477</v>
      </c>
    </row>
    <row r="1735" spans="2:8" x14ac:dyDescent="0.25">
      <c r="B1735" s="42" t="s">
        <v>721</v>
      </c>
      <c r="C1735" s="8" t="s">
        <v>722</v>
      </c>
      <c r="D1735" s="11" t="str">
        <f>CONCATENATE(B1735," ",C1735)</f>
        <v>Srinivasan Bose</v>
      </c>
      <c r="E1735" s="12"/>
      <c r="F1735" s="15">
        <v>5184</v>
      </c>
      <c r="G1735" s="12" t="s">
        <v>1082</v>
      </c>
      <c r="H1735" s="22" t="s">
        <v>1073</v>
      </c>
    </row>
    <row r="1736" spans="2:8" ht="15" x14ac:dyDescent="0.25">
      <c r="B1736" s="47" t="s">
        <v>721</v>
      </c>
      <c r="C1736" s="13" t="s">
        <v>644</v>
      </c>
      <c r="D1736" s="13" t="s">
        <v>1104</v>
      </c>
      <c r="E1736" s="18">
        <v>33422</v>
      </c>
      <c r="F1736" s="18">
        <v>3005</v>
      </c>
      <c r="G1736" s="18" t="s">
        <v>1097</v>
      </c>
      <c r="H1736" s="23" t="s">
        <v>1477</v>
      </c>
    </row>
    <row r="1737" spans="2:8" ht="15" x14ac:dyDescent="0.25">
      <c r="B1737" s="47" t="s">
        <v>721</v>
      </c>
      <c r="C1737" s="13" t="s">
        <v>644</v>
      </c>
      <c r="D1737" s="13" t="s">
        <v>1104</v>
      </c>
      <c r="E1737" s="18">
        <v>33422</v>
      </c>
      <c r="F1737" s="18">
        <v>3005</v>
      </c>
      <c r="G1737" s="18" t="s">
        <v>1097</v>
      </c>
      <c r="H1737" s="23" t="s">
        <v>1478</v>
      </c>
    </row>
    <row r="1738" spans="2:8" x14ac:dyDescent="0.25">
      <c r="B1738" s="40" t="s">
        <v>418</v>
      </c>
      <c r="C1738" s="11" t="s">
        <v>594</v>
      </c>
      <c r="D1738" s="11" t="str">
        <f>CONCATENATE(B1738," ",C1738)</f>
        <v>Sriram Devata</v>
      </c>
      <c r="E1738" s="12"/>
      <c r="F1738" s="15">
        <v>3471</v>
      </c>
      <c r="G1738" s="12" t="s">
        <v>584</v>
      </c>
      <c r="H1738" s="22" t="s">
        <v>1072</v>
      </c>
    </row>
    <row r="1739" spans="2:8" x14ac:dyDescent="0.25">
      <c r="B1739" s="49" t="s">
        <v>418</v>
      </c>
      <c r="C1739" s="9" t="s">
        <v>143</v>
      </c>
      <c r="D1739" s="11" t="str">
        <f>CONCATENATE(B1739," ",C1739)</f>
        <v>Sriram Subramanian</v>
      </c>
      <c r="E1739" s="10"/>
      <c r="F1739" s="15">
        <v>3478</v>
      </c>
      <c r="G1739" s="10" t="s">
        <v>888</v>
      </c>
      <c r="H1739" s="22" t="s">
        <v>1072</v>
      </c>
    </row>
    <row r="1740" spans="2:8" ht="15" x14ac:dyDescent="0.25">
      <c r="B1740" s="47" t="s">
        <v>418</v>
      </c>
      <c r="C1740" s="13" t="s">
        <v>143</v>
      </c>
      <c r="D1740" s="13" t="s">
        <v>1104</v>
      </c>
      <c r="E1740" s="18">
        <v>43780</v>
      </c>
      <c r="F1740" s="18">
        <v>3478</v>
      </c>
      <c r="G1740" s="18" t="s">
        <v>888</v>
      </c>
      <c r="H1740" s="23" t="s">
        <v>1477</v>
      </c>
    </row>
    <row r="1741" spans="2:8" x14ac:dyDescent="0.25">
      <c r="B1741" s="49" t="s">
        <v>418</v>
      </c>
      <c r="C1741" s="9" t="s">
        <v>143</v>
      </c>
      <c r="D1741" s="11" t="str">
        <f>CONCATENATE(B1741," ",C1741)</f>
        <v>Sriram Subramanian</v>
      </c>
      <c r="E1741" s="10"/>
      <c r="F1741" s="15">
        <v>3928</v>
      </c>
      <c r="G1741" s="10" t="s">
        <v>1084</v>
      </c>
      <c r="H1741" s="22" t="s">
        <v>1073</v>
      </c>
    </row>
    <row r="1742" spans="2:8" ht="15" x14ac:dyDescent="0.25">
      <c r="B1742" s="47" t="s">
        <v>418</v>
      </c>
      <c r="C1742" s="13" t="s">
        <v>143</v>
      </c>
      <c r="D1742" s="13" t="s">
        <v>1104</v>
      </c>
      <c r="E1742" s="18">
        <v>43780</v>
      </c>
      <c r="F1742" s="18">
        <v>3928</v>
      </c>
      <c r="G1742" s="18" t="s">
        <v>1084</v>
      </c>
      <c r="H1742" s="23" t="s">
        <v>1478</v>
      </c>
    </row>
    <row r="1743" spans="2:8" x14ac:dyDescent="0.25">
      <c r="B1743" s="40" t="s">
        <v>418</v>
      </c>
      <c r="C1743" s="11" t="s">
        <v>419</v>
      </c>
      <c r="D1743" s="11" t="str">
        <f>CONCATENATE(B1743," ",C1743)</f>
        <v>Sriram Thiruvenkatam</v>
      </c>
      <c r="E1743" s="12"/>
      <c r="F1743" s="18">
        <v>3451</v>
      </c>
      <c r="G1743" s="12" t="s">
        <v>401</v>
      </c>
      <c r="H1743" s="22" t="s">
        <v>1072</v>
      </c>
    </row>
    <row r="1744" spans="2:8" ht="15" x14ac:dyDescent="0.25">
      <c r="B1744" s="47" t="s">
        <v>418</v>
      </c>
      <c r="C1744" s="13" t="s">
        <v>419</v>
      </c>
      <c r="D1744" s="13" t="s">
        <v>1104</v>
      </c>
      <c r="E1744" s="18">
        <v>48687</v>
      </c>
      <c r="F1744" s="18">
        <v>3451</v>
      </c>
      <c r="G1744" s="18" t="s">
        <v>401</v>
      </c>
      <c r="H1744" s="23" t="s">
        <v>1477</v>
      </c>
    </row>
    <row r="1745" spans="2:8" ht="15" x14ac:dyDescent="0.25">
      <c r="B1745" s="47" t="s">
        <v>1112</v>
      </c>
      <c r="C1745" s="13" t="s">
        <v>1113</v>
      </c>
      <c r="D1745" s="13" t="s">
        <v>1114</v>
      </c>
      <c r="E1745" s="18">
        <v>46322</v>
      </c>
      <c r="F1745" s="18">
        <v>3005</v>
      </c>
      <c r="G1745" s="18" t="s">
        <v>1097</v>
      </c>
      <c r="H1745" s="23" t="s">
        <v>1477</v>
      </c>
    </row>
    <row r="1746" spans="2:8" ht="15" x14ac:dyDescent="0.25">
      <c r="B1746" s="47" t="s">
        <v>1112</v>
      </c>
      <c r="C1746" s="13" t="s">
        <v>1113</v>
      </c>
      <c r="D1746" s="13" t="s">
        <v>1114</v>
      </c>
      <c r="E1746" s="18">
        <v>46322</v>
      </c>
      <c r="F1746" s="18">
        <v>3005</v>
      </c>
      <c r="G1746" s="18" t="s">
        <v>1097</v>
      </c>
      <c r="H1746" s="23" t="s">
        <v>1478</v>
      </c>
    </row>
    <row r="1747" spans="2:8" ht="15" x14ac:dyDescent="0.25">
      <c r="B1747" s="47" t="s">
        <v>1351</v>
      </c>
      <c r="C1747" s="13" t="s">
        <v>1167</v>
      </c>
      <c r="D1747" s="13" t="s">
        <v>1104</v>
      </c>
      <c r="E1747" s="18">
        <v>48612</v>
      </c>
      <c r="F1747" s="18">
        <v>3471</v>
      </c>
      <c r="G1747" s="18" t="s">
        <v>1345</v>
      </c>
      <c r="H1747" s="23" t="s">
        <v>1477</v>
      </c>
    </row>
    <row r="1748" spans="2:8" x14ac:dyDescent="0.25">
      <c r="B1748" s="42" t="s">
        <v>1024</v>
      </c>
      <c r="C1748" s="8" t="s">
        <v>143</v>
      </c>
      <c r="D1748" s="11" t="str">
        <f>CONCATENATE(B1748," ",C1748)</f>
        <v>Subash Subramanian</v>
      </c>
      <c r="E1748" s="16"/>
      <c r="F1748" s="15">
        <v>3894</v>
      </c>
      <c r="G1748" s="16" t="s">
        <v>1023</v>
      </c>
      <c r="H1748" s="22" t="s">
        <v>1072</v>
      </c>
    </row>
    <row r="1749" spans="2:8" x14ac:dyDescent="0.25">
      <c r="B1749" s="42" t="s">
        <v>859</v>
      </c>
      <c r="C1749" s="8" t="s">
        <v>860</v>
      </c>
      <c r="D1749" s="11" t="str">
        <f>CONCATENATE(B1749," ",C1749)</f>
        <v>Subhash Unnam</v>
      </c>
      <c r="E1749" s="16"/>
      <c r="F1749" s="15">
        <v>5170</v>
      </c>
      <c r="G1749" s="16" t="s">
        <v>850</v>
      </c>
      <c r="H1749" s="22" t="s">
        <v>1072</v>
      </c>
    </row>
    <row r="1750" spans="2:8" ht="15" x14ac:dyDescent="0.25">
      <c r="B1750" s="47" t="s">
        <v>859</v>
      </c>
      <c r="C1750" s="13" t="s">
        <v>860</v>
      </c>
      <c r="D1750" s="13" t="s">
        <v>1104</v>
      </c>
      <c r="E1750" s="18">
        <v>37400</v>
      </c>
      <c r="F1750" s="18">
        <v>5170</v>
      </c>
      <c r="G1750" s="18" t="s">
        <v>850</v>
      </c>
      <c r="H1750" s="23" t="s">
        <v>1477</v>
      </c>
    </row>
    <row r="1751" spans="2:8" ht="15" x14ac:dyDescent="0.25">
      <c r="B1751" s="47" t="s">
        <v>188</v>
      </c>
      <c r="C1751" s="13" t="s">
        <v>185</v>
      </c>
      <c r="D1751" s="13" t="s">
        <v>1104</v>
      </c>
      <c r="E1751" s="18">
        <v>43683</v>
      </c>
      <c r="F1751" s="18">
        <v>3443</v>
      </c>
      <c r="G1751" s="18" t="s">
        <v>1220</v>
      </c>
      <c r="H1751" s="23" t="s">
        <v>1477</v>
      </c>
    </row>
    <row r="1752" spans="2:8" x14ac:dyDescent="0.25">
      <c r="B1752" s="42" t="s">
        <v>188</v>
      </c>
      <c r="C1752" s="8" t="s">
        <v>185</v>
      </c>
      <c r="D1752" s="11" t="str">
        <f>CONCATENATE(B1752," ",C1752)</f>
        <v>Subin Pillai</v>
      </c>
      <c r="E1752" s="16">
        <v>43683</v>
      </c>
      <c r="F1752" s="18">
        <v>3443</v>
      </c>
      <c r="G1752" s="16" t="s">
        <v>182</v>
      </c>
      <c r="H1752" s="22" t="s">
        <v>1072</v>
      </c>
    </row>
    <row r="1753" spans="2:8" x14ac:dyDescent="0.25">
      <c r="B1753" s="42" t="s">
        <v>188</v>
      </c>
      <c r="C1753" s="8" t="s">
        <v>185</v>
      </c>
      <c r="D1753" s="11" t="str">
        <f>CONCATENATE(B1753," ",C1753)</f>
        <v>Subin Pillai</v>
      </c>
      <c r="E1753" s="16">
        <v>43683</v>
      </c>
      <c r="F1753" s="15">
        <v>3931</v>
      </c>
      <c r="G1753" s="16" t="s">
        <v>1074</v>
      </c>
      <c r="H1753" s="22" t="s">
        <v>1073</v>
      </c>
    </row>
    <row r="1754" spans="2:8" x14ac:dyDescent="0.25">
      <c r="B1754" s="42" t="s">
        <v>143</v>
      </c>
      <c r="C1754" s="8" t="s">
        <v>355</v>
      </c>
      <c r="D1754" s="11" t="str">
        <f>CONCATENATE(B1754," ",C1754)</f>
        <v>Subramanian Chakrapani</v>
      </c>
      <c r="E1754" s="16"/>
      <c r="F1754" s="15">
        <v>3455</v>
      </c>
      <c r="G1754" s="16" t="s">
        <v>343</v>
      </c>
      <c r="H1754" s="22" t="s">
        <v>1072</v>
      </c>
    </row>
    <row r="1755" spans="2:8" ht="15" x14ac:dyDescent="0.25">
      <c r="B1755" s="47" t="s">
        <v>861</v>
      </c>
      <c r="C1755" s="13" t="s">
        <v>862</v>
      </c>
      <c r="D1755" s="13" t="s">
        <v>1104</v>
      </c>
      <c r="E1755" s="18">
        <v>48669</v>
      </c>
      <c r="F1755" s="18">
        <v>3929</v>
      </c>
      <c r="G1755" s="18" t="s">
        <v>1692</v>
      </c>
      <c r="H1755" s="23" t="s">
        <v>1478</v>
      </c>
    </row>
    <row r="1756" spans="2:8" ht="15" x14ac:dyDescent="0.25">
      <c r="B1756" s="47" t="s">
        <v>861</v>
      </c>
      <c r="C1756" s="13" t="s">
        <v>862</v>
      </c>
      <c r="D1756" s="13" t="s">
        <v>1104</v>
      </c>
      <c r="E1756" s="18">
        <v>48669</v>
      </c>
      <c r="F1756" s="18">
        <v>3463</v>
      </c>
      <c r="G1756" s="18" t="s">
        <v>629</v>
      </c>
      <c r="H1756" s="23" t="s">
        <v>1477</v>
      </c>
    </row>
    <row r="1757" spans="2:8" x14ac:dyDescent="0.25">
      <c r="B1757" s="42" t="s">
        <v>861</v>
      </c>
      <c r="C1757" s="8" t="s">
        <v>862</v>
      </c>
      <c r="D1757" s="11" t="str">
        <f>CONCATENATE(B1757," ",C1757)</f>
        <v>Suchil Singidi</v>
      </c>
      <c r="E1757" s="16"/>
      <c r="F1757" s="15">
        <v>5170</v>
      </c>
      <c r="G1757" s="16" t="s">
        <v>850</v>
      </c>
      <c r="H1757" s="22" t="s">
        <v>1072</v>
      </c>
    </row>
    <row r="1758" spans="2:8" ht="15" x14ac:dyDescent="0.25">
      <c r="B1758" s="47" t="s">
        <v>861</v>
      </c>
      <c r="C1758" s="13" t="s">
        <v>862</v>
      </c>
      <c r="D1758" s="13" t="s">
        <v>1104</v>
      </c>
      <c r="E1758" s="18">
        <v>48669</v>
      </c>
      <c r="F1758" s="18">
        <v>5170</v>
      </c>
      <c r="G1758" s="18" t="s">
        <v>850</v>
      </c>
      <c r="H1758" s="23" t="s">
        <v>1477</v>
      </c>
    </row>
    <row r="1759" spans="2:8" x14ac:dyDescent="0.25">
      <c r="B1759" s="42" t="s">
        <v>972</v>
      </c>
      <c r="C1759" s="8" t="s">
        <v>973</v>
      </c>
      <c r="D1759" s="11" t="str">
        <f>CONCATENATE(B1759," ",C1759)</f>
        <v>Sudarshan Kotha</v>
      </c>
      <c r="E1759" s="16"/>
      <c r="F1759" s="15">
        <v>3482</v>
      </c>
      <c r="G1759" s="16" t="s">
        <v>962</v>
      </c>
      <c r="H1759" s="22" t="s">
        <v>1072</v>
      </c>
    </row>
    <row r="1760" spans="2:8" ht="15" x14ac:dyDescent="0.25">
      <c r="B1760" s="47" t="s">
        <v>1636</v>
      </c>
      <c r="C1760" s="13" t="s">
        <v>1259</v>
      </c>
      <c r="D1760" s="13" t="s">
        <v>1104</v>
      </c>
      <c r="E1760" s="18">
        <v>48555</v>
      </c>
      <c r="F1760" s="18">
        <v>3447</v>
      </c>
      <c r="G1760" s="18" t="s">
        <v>306</v>
      </c>
      <c r="H1760" s="23" t="s">
        <v>1477</v>
      </c>
    </row>
    <row r="1761" spans="2:8" x14ac:dyDescent="0.25">
      <c r="B1761" s="42" t="s">
        <v>921</v>
      </c>
      <c r="C1761" s="8" t="s">
        <v>804</v>
      </c>
      <c r="D1761" s="11" t="str">
        <f>CONCATENATE(B1761," ",C1761)</f>
        <v>Sudeep Ghosh</v>
      </c>
      <c r="E1761" s="12"/>
      <c r="F1761" s="18">
        <v>3479</v>
      </c>
      <c r="G1761" s="12" t="s">
        <v>1085</v>
      </c>
      <c r="H1761" s="22" t="s">
        <v>1072</v>
      </c>
    </row>
    <row r="1762" spans="2:8" x14ac:dyDescent="0.25">
      <c r="B1762" s="42" t="s">
        <v>921</v>
      </c>
      <c r="C1762" s="8" t="s">
        <v>804</v>
      </c>
      <c r="D1762" s="11" t="str">
        <f>CONCATENATE(B1762," ",C1762)</f>
        <v>Sudeep Ghosh</v>
      </c>
      <c r="E1762" s="12"/>
      <c r="F1762" s="15">
        <v>3924</v>
      </c>
      <c r="G1762" s="12" t="s">
        <v>1086</v>
      </c>
      <c r="H1762" s="22" t="s">
        <v>1073</v>
      </c>
    </row>
    <row r="1763" spans="2:8" ht="15" x14ac:dyDescent="0.25">
      <c r="B1763" s="47" t="s">
        <v>921</v>
      </c>
      <c r="C1763" s="13" t="s">
        <v>1326</v>
      </c>
      <c r="D1763" s="13" t="s">
        <v>1104</v>
      </c>
      <c r="E1763" s="18">
        <v>48710</v>
      </c>
      <c r="F1763" s="18">
        <v>3463</v>
      </c>
      <c r="G1763" s="18" t="s">
        <v>629</v>
      </c>
      <c r="H1763" s="23" t="s">
        <v>1477</v>
      </c>
    </row>
    <row r="1764" spans="2:8" ht="15" x14ac:dyDescent="0.25">
      <c r="B1764" s="47" t="s">
        <v>1787</v>
      </c>
      <c r="C1764" s="13" t="s">
        <v>1213</v>
      </c>
      <c r="D1764" s="13" t="s">
        <v>1104</v>
      </c>
      <c r="E1764" s="18">
        <v>48813</v>
      </c>
      <c r="F1764" s="18">
        <v>3930</v>
      </c>
      <c r="G1764" s="18" t="s">
        <v>776</v>
      </c>
      <c r="H1764" s="23" t="s">
        <v>1478</v>
      </c>
    </row>
    <row r="1765" spans="2:8" x14ac:dyDescent="0.25">
      <c r="B1765" s="42" t="s">
        <v>1041</v>
      </c>
      <c r="C1765" s="8" t="s">
        <v>1042</v>
      </c>
      <c r="D1765" s="11" t="str">
        <f>CONCATENATE(B1765," ",C1765)</f>
        <v>Sudheer Nagalamadaka</v>
      </c>
      <c r="E1765" s="16"/>
      <c r="F1765" s="15">
        <v>3894</v>
      </c>
      <c r="G1765" s="16" t="s">
        <v>1023</v>
      </c>
      <c r="H1765" s="22" t="s">
        <v>1072</v>
      </c>
    </row>
    <row r="1766" spans="2:8" x14ac:dyDescent="0.25">
      <c r="B1766" s="40" t="s">
        <v>319</v>
      </c>
      <c r="C1766" s="11" t="s">
        <v>320</v>
      </c>
      <c r="D1766" s="11" t="str">
        <f>CONCATENATE(B1766," ",C1766)</f>
        <v>Sudhir Nair</v>
      </c>
      <c r="E1766" s="17"/>
      <c r="F1766" s="18">
        <v>3447</v>
      </c>
      <c r="G1766" s="17" t="s">
        <v>306</v>
      </c>
      <c r="H1766" s="22" t="s">
        <v>1072</v>
      </c>
    </row>
    <row r="1767" spans="2:8" ht="15" x14ac:dyDescent="0.25">
      <c r="B1767" s="47" t="s">
        <v>1638</v>
      </c>
      <c r="C1767" s="13" t="s">
        <v>320</v>
      </c>
      <c r="D1767" s="13" t="s">
        <v>1104</v>
      </c>
      <c r="E1767" s="18">
        <v>48557</v>
      </c>
      <c r="F1767" s="18">
        <v>3447</v>
      </c>
      <c r="G1767" s="18" t="s">
        <v>306</v>
      </c>
      <c r="H1767" s="23" t="s">
        <v>1477</v>
      </c>
    </row>
    <row r="1768" spans="2:8" x14ac:dyDescent="0.25">
      <c r="B1768" s="42" t="s">
        <v>1063</v>
      </c>
      <c r="C1768" s="8" t="s">
        <v>341</v>
      </c>
      <c r="D1768" s="11" t="str">
        <f>CONCATENATE(B1768," ",C1768)</f>
        <v>Suhas Ramachandra</v>
      </c>
      <c r="E1768" s="12"/>
      <c r="F1768" s="15">
        <v>3484</v>
      </c>
      <c r="G1768" s="12" t="s">
        <v>1058</v>
      </c>
      <c r="H1768" s="22" t="s">
        <v>1072</v>
      </c>
    </row>
    <row r="1769" spans="2:8" ht="15" x14ac:dyDescent="0.25">
      <c r="B1769" s="47" t="s">
        <v>1652</v>
      </c>
      <c r="C1769" s="13" t="s">
        <v>341</v>
      </c>
      <c r="D1769" s="13" t="s">
        <v>1104</v>
      </c>
      <c r="E1769" s="18">
        <v>48960</v>
      </c>
      <c r="F1769" s="18">
        <v>3484</v>
      </c>
      <c r="G1769" s="18" t="s">
        <v>1374</v>
      </c>
      <c r="H1769" s="23" t="s">
        <v>1477</v>
      </c>
    </row>
    <row r="1770" spans="2:8" x14ac:dyDescent="0.25">
      <c r="B1770" s="42" t="s">
        <v>1019</v>
      </c>
      <c r="C1770" s="8" t="s">
        <v>63</v>
      </c>
      <c r="D1770" s="11" t="str">
        <f>CONCATENATE(B1770," ",C1770)</f>
        <v>Sujay Joshi</v>
      </c>
      <c r="E1770" s="12"/>
      <c r="F1770" s="15">
        <v>3469</v>
      </c>
      <c r="G1770" s="12" t="s">
        <v>742</v>
      </c>
      <c r="H1770" s="22" t="s">
        <v>1073</v>
      </c>
    </row>
    <row r="1771" spans="2:8" x14ac:dyDescent="0.25">
      <c r="B1771" s="42" t="s">
        <v>1019</v>
      </c>
      <c r="C1771" s="8" t="s">
        <v>63</v>
      </c>
      <c r="D1771" s="11" t="str">
        <f>CONCATENATE(B1771," ",C1771)</f>
        <v>Sujay Joshi</v>
      </c>
      <c r="E1771" s="16"/>
      <c r="F1771" s="15">
        <v>3897</v>
      </c>
      <c r="G1771" s="16" t="s">
        <v>1006</v>
      </c>
      <c r="H1771" s="22" t="s">
        <v>1072</v>
      </c>
    </row>
    <row r="1772" spans="2:8" ht="15" x14ac:dyDescent="0.25">
      <c r="B1772" s="47" t="s">
        <v>1019</v>
      </c>
      <c r="C1772" s="13" t="s">
        <v>63</v>
      </c>
      <c r="D1772" s="13" t="s">
        <v>1104</v>
      </c>
      <c r="E1772" s="18">
        <v>43589</v>
      </c>
      <c r="F1772" s="18">
        <v>3897</v>
      </c>
      <c r="G1772" s="18" t="s">
        <v>1006</v>
      </c>
      <c r="H1772" s="23" t="s">
        <v>1477</v>
      </c>
    </row>
    <row r="1773" spans="2:8" x14ac:dyDescent="0.25">
      <c r="B1773" s="40" t="s">
        <v>101</v>
      </c>
      <c r="C1773" s="11" t="s">
        <v>102</v>
      </c>
      <c r="D1773" s="11" t="str">
        <f>CONCATENATE(B1773," ",C1773)</f>
        <v>Sujeet Desh</v>
      </c>
      <c r="E1773" s="12"/>
      <c r="F1773" s="15">
        <v>3915</v>
      </c>
      <c r="G1773" s="12" t="s">
        <v>83</v>
      </c>
      <c r="H1773" s="22" t="s">
        <v>1073</v>
      </c>
    </row>
    <row r="1774" spans="2:8" ht="15" x14ac:dyDescent="0.25">
      <c r="B1774" s="47" t="s">
        <v>1215</v>
      </c>
      <c r="C1774" s="13" t="s">
        <v>1216</v>
      </c>
      <c r="D1774" s="13" t="s">
        <v>1104</v>
      </c>
      <c r="E1774" s="18">
        <v>43575</v>
      </c>
      <c r="F1774" s="18">
        <v>3441</v>
      </c>
      <c r="G1774" s="18" t="s">
        <v>51</v>
      </c>
      <c r="H1774" s="23" t="s">
        <v>1477</v>
      </c>
    </row>
    <row r="1775" spans="2:8" x14ac:dyDescent="0.25">
      <c r="B1775" s="40" t="s">
        <v>244</v>
      </c>
      <c r="C1775" s="11" t="s">
        <v>245</v>
      </c>
      <c r="D1775" s="11" t="str">
        <f>CONCATENATE(B1775," ",C1775)</f>
        <v>Suman Vadlakonda</v>
      </c>
      <c r="E1775" s="12"/>
      <c r="F1775" s="15">
        <v>3929</v>
      </c>
      <c r="G1775" s="12" t="s">
        <v>239</v>
      </c>
      <c r="H1775" s="22" t="s">
        <v>1073</v>
      </c>
    </row>
    <row r="1776" spans="2:8" ht="15" x14ac:dyDescent="0.25">
      <c r="B1776" s="47" t="s">
        <v>244</v>
      </c>
      <c r="C1776" s="13" t="s">
        <v>245</v>
      </c>
      <c r="D1776" s="13" t="s">
        <v>1589</v>
      </c>
      <c r="E1776" s="18">
        <v>13469</v>
      </c>
      <c r="F1776" s="18">
        <v>3929</v>
      </c>
      <c r="G1776" s="18" t="s">
        <v>1692</v>
      </c>
      <c r="H1776" s="23" t="s">
        <v>1478</v>
      </c>
    </row>
    <row r="1777" spans="2:8" x14ac:dyDescent="0.25">
      <c r="B1777" s="40" t="s">
        <v>244</v>
      </c>
      <c r="C1777" s="11" t="s">
        <v>245</v>
      </c>
      <c r="D1777" s="11" t="str">
        <f>CONCATENATE(B1777," ",C1777)</f>
        <v>Suman Vadlakonda</v>
      </c>
      <c r="E1777" s="17"/>
      <c r="F1777" s="18">
        <v>3447</v>
      </c>
      <c r="G1777" s="17" t="s">
        <v>306</v>
      </c>
      <c r="H1777" s="22" t="s">
        <v>1072</v>
      </c>
    </row>
    <row r="1778" spans="2:8" ht="15" x14ac:dyDescent="0.25">
      <c r="B1778" s="47" t="s">
        <v>1639</v>
      </c>
      <c r="C1778" s="13" t="s">
        <v>245</v>
      </c>
      <c r="D1778" s="13" t="s">
        <v>1104</v>
      </c>
      <c r="E1778" s="18">
        <v>48558</v>
      </c>
      <c r="F1778" s="18">
        <v>3447</v>
      </c>
      <c r="G1778" s="18" t="s">
        <v>306</v>
      </c>
      <c r="H1778" s="23" t="s">
        <v>1477</v>
      </c>
    </row>
    <row r="1779" spans="2:8" x14ac:dyDescent="0.25">
      <c r="B1779" s="40" t="s">
        <v>30</v>
      </c>
      <c r="C1779" s="11" t="s">
        <v>300</v>
      </c>
      <c r="D1779" s="11" t="str">
        <f>CONCATENATE(B1779," ",C1779)</f>
        <v>Sumanth Koganti</v>
      </c>
      <c r="E1779" s="18">
        <v>64166</v>
      </c>
      <c r="F1779" s="18">
        <v>3007</v>
      </c>
      <c r="G1779" s="12" t="s">
        <v>1075</v>
      </c>
      <c r="H1779" s="22" t="s">
        <v>1072</v>
      </c>
    </row>
    <row r="1780" spans="2:8" ht="15" x14ac:dyDescent="0.25">
      <c r="B1780" s="47" t="s">
        <v>30</v>
      </c>
      <c r="C1780" s="13" t="s">
        <v>300</v>
      </c>
      <c r="D1780" s="13" t="s">
        <v>1104</v>
      </c>
      <c r="E1780" s="18">
        <v>64166</v>
      </c>
      <c r="F1780" s="18">
        <v>3007</v>
      </c>
      <c r="G1780" s="18" t="s">
        <v>1075</v>
      </c>
      <c r="H1780" s="23" t="s">
        <v>1477</v>
      </c>
    </row>
    <row r="1781" spans="2:8" ht="15" x14ac:dyDescent="0.25">
      <c r="B1781" s="47" t="s">
        <v>30</v>
      </c>
      <c r="C1781" s="13" t="s">
        <v>300</v>
      </c>
      <c r="D1781" s="13" t="s">
        <v>1104</v>
      </c>
      <c r="E1781" s="18">
        <v>64166</v>
      </c>
      <c r="F1781" s="18">
        <v>3007</v>
      </c>
      <c r="G1781" s="18" t="s">
        <v>1075</v>
      </c>
      <c r="H1781" s="23" t="s">
        <v>1477</v>
      </c>
    </row>
    <row r="1782" spans="2:8" x14ac:dyDescent="0.25">
      <c r="B1782" s="40" t="s">
        <v>30</v>
      </c>
      <c r="C1782" s="11" t="s">
        <v>300</v>
      </c>
      <c r="D1782" s="11" t="str">
        <f>CONCATENATE(B1782," ",C1782)</f>
        <v>Sumanth Koganti</v>
      </c>
      <c r="E1782" s="12">
        <v>64166</v>
      </c>
      <c r="F1782" s="15">
        <v>3445</v>
      </c>
      <c r="G1782" s="12" t="s">
        <v>1076</v>
      </c>
      <c r="H1782" s="22" t="s">
        <v>1073</v>
      </c>
    </row>
    <row r="1783" spans="2:8" ht="15" x14ac:dyDescent="0.25">
      <c r="B1783" s="47" t="s">
        <v>30</v>
      </c>
      <c r="C1783" s="13" t="s">
        <v>300</v>
      </c>
      <c r="D1783" s="13" t="s">
        <v>1104</v>
      </c>
      <c r="E1783" s="18">
        <v>64166</v>
      </c>
      <c r="F1783" s="18">
        <v>3445</v>
      </c>
      <c r="G1783" s="18" t="s">
        <v>1076</v>
      </c>
      <c r="H1783" s="23" t="s">
        <v>1478</v>
      </c>
    </row>
    <row r="1784" spans="2:8" x14ac:dyDescent="0.25">
      <c r="B1784" s="40" t="s">
        <v>30</v>
      </c>
      <c r="C1784" s="11" t="s">
        <v>486</v>
      </c>
      <c r="D1784" s="11" t="str">
        <f>CONCATENATE(B1784," ",C1784)</f>
        <v>Sumanth Maddineni</v>
      </c>
      <c r="E1784" s="12"/>
      <c r="F1784" s="15">
        <v>3933</v>
      </c>
      <c r="G1784" s="12" t="s">
        <v>1502</v>
      </c>
      <c r="H1784" s="22" t="s">
        <v>1073</v>
      </c>
    </row>
    <row r="1785" spans="2:8" x14ac:dyDescent="0.25">
      <c r="B1785" s="42" t="s">
        <v>30</v>
      </c>
      <c r="C1785" s="8" t="s">
        <v>31</v>
      </c>
      <c r="D1785" s="11" t="str">
        <f>CONCATENATE(B1785," ",C1785)</f>
        <v>Sumanth Muppasani</v>
      </c>
      <c r="E1785" s="16">
        <v>48732</v>
      </c>
      <c r="F1785" s="15">
        <v>3481</v>
      </c>
      <c r="G1785" s="16" t="s">
        <v>29</v>
      </c>
      <c r="H1785" s="22" t="s">
        <v>1072</v>
      </c>
    </row>
    <row r="1786" spans="2:8" ht="15" x14ac:dyDescent="0.25">
      <c r="B1786" s="47" t="s">
        <v>30</v>
      </c>
      <c r="C1786" s="13" t="s">
        <v>31</v>
      </c>
      <c r="D1786" s="13" t="s">
        <v>1607</v>
      </c>
      <c r="E1786" s="18">
        <v>48732</v>
      </c>
      <c r="F1786" s="18">
        <v>3481</v>
      </c>
      <c r="G1786" s="18" t="s">
        <v>29</v>
      </c>
      <c r="H1786" s="23" t="s">
        <v>1477</v>
      </c>
    </row>
    <row r="1787" spans="2:8" x14ac:dyDescent="0.25">
      <c r="B1787" s="42" t="s">
        <v>30</v>
      </c>
      <c r="C1787" s="8" t="s">
        <v>1069</v>
      </c>
      <c r="D1787" s="11" t="str">
        <f>CONCATENATE(B1787," ",C1787)</f>
        <v>Sumanth Pandith</v>
      </c>
      <c r="E1787" s="12"/>
      <c r="F1787" s="15">
        <v>3484</v>
      </c>
      <c r="G1787" s="12" t="s">
        <v>1058</v>
      </c>
      <c r="H1787" s="22" t="s">
        <v>1072</v>
      </c>
    </row>
    <row r="1788" spans="2:8" ht="15" x14ac:dyDescent="0.25">
      <c r="B1788" s="47" t="s">
        <v>299</v>
      </c>
      <c r="C1788" s="13" t="s">
        <v>1851</v>
      </c>
      <c r="D1788" s="13" t="s">
        <v>1104</v>
      </c>
      <c r="E1788" s="18">
        <v>46699</v>
      </c>
      <c r="F1788" s="18">
        <v>3476</v>
      </c>
      <c r="G1788" s="18" t="s">
        <v>1840</v>
      </c>
      <c r="H1788" s="23" t="s">
        <v>1478</v>
      </c>
    </row>
    <row r="1789" spans="2:8" x14ac:dyDescent="0.25">
      <c r="B1789" s="42" t="s">
        <v>694</v>
      </c>
      <c r="C1789" s="8" t="s">
        <v>695</v>
      </c>
      <c r="D1789" s="11" t="str">
        <f>CONCATENATE(B1789," ",C1789)</f>
        <v>Sumeet Kataria</v>
      </c>
      <c r="E1789" s="16"/>
      <c r="F1789" s="15">
        <v>4953</v>
      </c>
      <c r="G1789" s="16" t="s">
        <v>1081</v>
      </c>
      <c r="H1789" s="22" t="s">
        <v>1073</v>
      </c>
    </row>
    <row r="1790" spans="2:8" ht="15" x14ac:dyDescent="0.25">
      <c r="B1790" s="47" t="s">
        <v>694</v>
      </c>
      <c r="C1790" s="13" t="s">
        <v>695</v>
      </c>
      <c r="D1790" s="13" t="s">
        <v>1104</v>
      </c>
      <c r="E1790" s="18">
        <v>58504</v>
      </c>
      <c r="F1790" s="18">
        <v>4953</v>
      </c>
      <c r="G1790" s="18" t="s">
        <v>1081</v>
      </c>
      <c r="H1790" s="23" t="s">
        <v>1478</v>
      </c>
    </row>
    <row r="1791" spans="2:8" x14ac:dyDescent="0.25">
      <c r="B1791" s="42" t="s">
        <v>212</v>
      </c>
      <c r="C1791" s="8" t="s">
        <v>213</v>
      </c>
      <c r="D1791" s="11" t="str">
        <f>CONCATENATE(B1791," ",C1791)</f>
        <v>Sumit Jha</v>
      </c>
      <c r="E1791" s="18">
        <v>43660</v>
      </c>
      <c r="F1791" s="18">
        <v>3896</v>
      </c>
      <c r="G1791" s="16" t="s">
        <v>214</v>
      </c>
      <c r="H1791" s="22" t="s">
        <v>1072</v>
      </c>
    </row>
    <row r="1792" spans="2:8" ht="15" x14ac:dyDescent="0.25">
      <c r="B1792" s="47" t="s">
        <v>212</v>
      </c>
      <c r="C1792" s="13" t="s">
        <v>213</v>
      </c>
      <c r="D1792" s="13" t="s">
        <v>1104</v>
      </c>
      <c r="E1792" s="18">
        <v>43660</v>
      </c>
      <c r="F1792" s="18">
        <v>3896</v>
      </c>
      <c r="G1792" s="18" t="s">
        <v>214</v>
      </c>
      <c r="H1792" s="23" t="s">
        <v>1477</v>
      </c>
    </row>
    <row r="1793" spans="2:8" x14ac:dyDescent="0.25">
      <c r="B1793" s="42" t="s">
        <v>670</v>
      </c>
      <c r="C1793" s="8" t="s">
        <v>1043</v>
      </c>
      <c r="D1793" s="11" t="str">
        <f>CONCATENATE(B1793," ",C1793)</f>
        <v>Sundar Catna</v>
      </c>
      <c r="E1793" s="16"/>
      <c r="F1793" s="15">
        <v>3894</v>
      </c>
      <c r="G1793" s="16" t="s">
        <v>1023</v>
      </c>
      <c r="H1793" s="22" t="s">
        <v>1072</v>
      </c>
    </row>
    <row r="1794" spans="2:8" x14ac:dyDescent="0.25">
      <c r="B1794" s="42" t="s">
        <v>715</v>
      </c>
      <c r="C1794" s="8" t="s">
        <v>822</v>
      </c>
      <c r="D1794" s="11" t="str">
        <f>CONCATENATE(B1794," ",C1794)</f>
        <v>Sundararajan Jeyabal</v>
      </c>
      <c r="E1794" s="12"/>
      <c r="F1794" s="18">
        <v>3473</v>
      </c>
      <c r="G1794" s="12" t="s">
        <v>811</v>
      </c>
      <c r="H1794" s="22" t="s">
        <v>1072</v>
      </c>
    </row>
    <row r="1795" spans="2:8" ht="15" x14ac:dyDescent="0.25">
      <c r="B1795" s="47" t="s">
        <v>715</v>
      </c>
      <c r="C1795" s="13" t="s">
        <v>822</v>
      </c>
      <c r="D1795" s="13" t="s">
        <v>1104</v>
      </c>
      <c r="E1795" s="18">
        <v>43604</v>
      </c>
      <c r="F1795" s="18">
        <v>3473</v>
      </c>
      <c r="G1795" s="18" t="s">
        <v>811</v>
      </c>
      <c r="H1795" s="23" t="s">
        <v>1477</v>
      </c>
    </row>
    <row r="1796" spans="2:8" x14ac:dyDescent="0.25">
      <c r="B1796" s="42" t="s">
        <v>1044</v>
      </c>
      <c r="C1796" s="8" t="s">
        <v>1045</v>
      </c>
      <c r="D1796" s="11" t="str">
        <f>CONCATENATE(B1796," ",C1796)</f>
        <v>Suneel Madugula</v>
      </c>
      <c r="E1796" s="20"/>
      <c r="F1796" s="15">
        <v>3894</v>
      </c>
      <c r="G1796" s="20" t="s">
        <v>1023</v>
      </c>
      <c r="H1796" s="22" t="s">
        <v>1072</v>
      </c>
    </row>
    <row r="1797" spans="2:8" x14ac:dyDescent="0.25">
      <c r="B1797" s="42" t="s">
        <v>371</v>
      </c>
      <c r="C1797" s="8" t="s">
        <v>372</v>
      </c>
      <c r="D1797" s="11" t="str">
        <f>CONCATENATE(B1797," ",C1797)</f>
        <v>Sunil Bandla</v>
      </c>
      <c r="E1797" s="16"/>
      <c r="F1797" s="18">
        <v>3449</v>
      </c>
      <c r="G1797" s="16" t="s">
        <v>368</v>
      </c>
      <c r="H1797" s="22" t="s">
        <v>1072</v>
      </c>
    </row>
    <row r="1798" spans="2:8" ht="15" x14ac:dyDescent="0.25">
      <c r="B1798" s="47" t="s">
        <v>371</v>
      </c>
      <c r="C1798" s="13" t="s">
        <v>372</v>
      </c>
      <c r="D1798" s="13" t="s">
        <v>1104</v>
      </c>
      <c r="E1798" s="18">
        <v>61628</v>
      </c>
      <c r="F1798" s="18">
        <v>3449</v>
      </c>
      <c r="G1798" s="18" t="s">
        <v>368</v>
      </c>
      <c r="H1798" s="23" t="s">
        <v>1477</v>
      </c>
    </row>
    <row r="1799" spans="2:8" x14ac:dyDescent="0.25">
      <c r="B1799" s="42" t="s">
        <v>371</v>
      </c>
      <c r="C1799" s="8" t="s">
        <v>935</v>
      </c>
      <c r="D1799" s="11" t="str">
        <f>CONCATENATE(B1799," ",C1799)</f>
        <v>Sunil Kashyap</v>
      </c>
      <c r="E1799" s="12"/>
      <c r="F1799" s="18">
        <v>3479</v>
      </c>
      <c r="G1799" s="12" t="s">
        <v>1085</v>
      </c>
      <c r="H1799" s="22" t="s">
        <v>1072</v>
      </c>
    </row>
    <row r="1800" spans="2:8" x14ac:dyDescent="0.25">
      <c r="B1800" s="42" t="s">
        <v>371</v>
      </c>
      <c r="C1800" s="8" t="s">
        <v>935</v>
      </c>
      <c r="D1800" s="11" t="str">
        <f>CONCATENATE(B1800," ",C1800)</f>
        <v>Sunil Kashyap</v>
      </c>
      <c r="E1800" s="12"/>
      <c r="F1800" s="15">
        <v>3924</v>
      </c>
      <c r="G1800" s="12" t="s">
        <v>1086</v>
      </c>
      <c r="H1800" s="22" t="s">
        <v>1073</v>
      </c>
    </row>
    <row r="1801" spans="2:8" ht="15" x14ac:dyDescent="0.25">
      <c r="B1801" s="47" t="s">
        <v>371</v>
      </c>
      <c r="C1801" s="13" t="s">
        <v>1276</v>
      </c>
      <c r="D1801" s="13" t="s">
        <v>1104</v>
      </c>
      <c r="E1801" s="18">
        <v>48691</v>
      </c>
      <c r="F1801" s="18">
        <v>3451</v>
      </c>
      <c r="G1801" s="18" t="s">
        <v>401</v>
      </c>
      <c r="H1801" s="23" t="s">
        <v>1477</v>
      </c>
    </row>
    <row r="1802" spans="2:8" x14ac:dyDescent="0.25">
      <c r="B1802" s="40" t="s">
        <v>371</v>
      </c>
      <c r="C1802" s="11" t="s">
        <v>402</v>
      </c>
      <c r="D1802" s="11" t="str">
        <f>CONCATENATE(B1802," ",C1802)</f>
        <v>Sunil Madhusudhanan</v>
      </c>
      <c r="E1802" s="12"/>
      <c r="F1802" s="18">
        <v>3451</v>
      </c>
      <c r="G1802" s="12" t="s">
        <v>401</v>
      </c>
      <c r="H1802" s="22" t="s">
        <v>1072</v>
      </c>
    </row>
    <row r="1803" spans="2:8" x14ac:dyDescent="0.25">
      <c r="B1803" s="40" t="s">
        <v>371</v>
      </c>
      <c r="C1803" s="11" t="s">
        <v>1166</v>
      </c>
      <c r="D1803" s="11" t="str">
        <f>CONCATENATE(B1803," ",C1803)</f>
        <v>Sunil Maruthi</v>
      </c>
      <c r="E1803" s="16">
        <v>48648</v>
      </c>
      <c r="F1803" s="15">
        <v>3438</v>
      </c>
      <c r="G1803" s="12" t="s">
        <v>3</v>
      </c>
      <c r="H1803" s="22" t="s">
        <v>1072</v>
      </c>
    </row>
    <row r="1804" spans="2:8" ht="15" x14ac:dyDescent="0.25">
      <c r="B1804" s="47" t="s">
        <v>371</v>
      </c>
      <c r="C1804" s="13" t="s">
        <v>1166</v>
      </c>
      <c r="D1804" s="13" t="s">
        <v>1104</v>
      </c>
      <c r="E1804" s="18">
        <v>48648</v>
      </c>
      <c r="F1804" s="18">
        <v>3438</v>
      </c>
      <c r="G1804" s="18" t="s">
        <v>1162</v>
      </c>
      <c r="H1804" s="23" t="s">
        <v>1477</v>
      </c>
    </row>
    <row r="1805" spans="2:8" ht="15" x14ac:dyDescent="0.25">
      <c r="B1805" s="47" t="s">
        <v>371</v>
      </c>
      <c r="C1805" s="13" t="s">
        <v>1166</v>
      </c>
      <c r="D1805" s="13" t="s">
        <v>1104</v>
      </c>
      <c r="E1805" s="18">
        <v>48648</v>
      </c>
      <c r="F1805" s="18">
        <v>3927</v>
      </c>
      <c r="G1805" s="18" t="s">
        <v>976</v>
      </c>
      <c r="H1805" s="23" t="s">
        <v>1478</v>
      </c>
    </row>
    <row r="1806" spans="2:8" x14ac:dyDescent="0.25">
      <c r="B1806" s="40" t="s">
        <v>371</v>
      </c>
      <c r="C1806" s="11" t="s">
        <v>1000</v>
      </c>
      <c r="D1806" s="11" t="str">
        <f>CONCATENATE(B1806," ",C1806)</f>
        <v>Sunil Maruthi Ellappan</v>
      </c>
      <c r="E1806" s="12"/>
      <c r="F1806" s="15">
        <v>3927</v>
      </c>
      <c r="G1806" s="12" t="s">
        <v>976</v>
      </c>
      <c r="H1806" s="22" t="s">
        <v>1073</v>
      </c>
    </row>
    <row r="1807" spans="2:8" ht="15" x14ac:dyDescent="0.25">
      <c r="B1807" s="47" t="s">
        <v>1643</v>
      </c>
      <c r="C1807" s="13" t="s">
        <v>363</v>
      </c>
      <c r="D1807" s="13" t="s">
        <v>1297</v>
      </c>
      <c r="E1807" s="18">
        <v>46320</v>
      </c>
      <c r="F1807" s="18">
        <v>3455</v>
      </c>
      <c r="G1807" s="18" t="s">
        <v>343</v>
      </c>
      <c r="H1807" s="23" t="s">
        <v>1477</v>
      </c>
    </row>
    <row r="1808" spans="2:8" x14ac:dyDescent="0.25">
      <c r="B1808" s="42" t="s">
        <v>362</v>
      </c>
      <c r="C1808" s="8" t="s">
        <v>363</v>
      </c>
      <c r="D1808" s="11" t="str">
        <f>CONCATENATE(B1808," ",C1808)</f>
        <v>Sunny Krishnan Janga</v>
      </c>
      <c r="E1808" s="16"/>
      <c r="F1808" s="15">
        <v>3455</v>
      </c>
      <c r="G1808" s="16" t="s">
        <v>343</v>
      </c>
      <c r="H1808" s="22" t="s">
        <v>1072</v>
      </c>
    </row>
    <row r="1809" spans="2:8" x14ac:dyDescent="0.25">
      <c r="B1809" s="42" t="s">
        <v>620</v>
      </c>
      <c r="C1809" s="8" t="s">
        <v>621</v>
      </c>
      <c r="D1809" s="11" t="str">
        <f>CONCATENATE(B1809," ",C1809)</f>
        <v>Suraj Kandukuri</v>
      </c>
      <c r="E1809" s="18">
        <v>46307</v>
      </c>
      <c r="F1809" s="15">
        <v>3462</v>
      </c>
      <c r="G1809" s="12" t="s">
        <v>599</v>
      </c>
      <c r="H1809" s="22" t="s">
        <v>1072</v>
      </c>
    </row>
    <row r="1810" spans="2:8" ht="15" x14ac:dyDescent="0.25">
      <c r="B1810" s="47" t="s">
        <v>620</v>
      </c>
      <c r="C1810" s="13" t="s">
        <v>621</v>
      </c>
      <c r="D1810" s="13" t="s">
        <v>1104</v>
      </c>
      <c r="E1810" s="18">
        <v>46307</v>
      </c>
      <c r="F1810" s="18">
        <v>3462</v>
      </c>
      <c r="G1810" s="18" t="s">
        <v>599</v>
      </c>
      <c r="H1810" s="23" t="s">
        <v>1477</v>
      </c>
    </row>
    <row r="1811" spans="2:8" ht="15" x14ac:dyDescent="0.25">
      <c r="B1811" s="47" t="s">
        <v>620</v>
      </c>
      <c r="C1811" s="13" t="s">
        <v>621</v>
      </c>
      <c r="D1811" s="13" t="s">
        <v>1104</v>
      </c>
      <c r="E1811" s="18">
        <v>46307</v>
      </c>
      <c r="F1811" s="18">
        <v>3462</v>
      </c>
      <c r="G1811" s="18" t="s">
        <v>599</v>
      </c>
      <c r="H1811" s="23" t="s">
        <v>1478</v>
      </c>
    </row>
    <row r="1812" spans="2:8" x14ac:dyDescent="0.25">
      <c r="B1812" s="42" t="s">
        <v>620</v>
      </c>
      <c r="C1812" s="8" t="s">
        <v>621</v>
      </c>
      <c r="D1812" s="11" t="str">
        <f>CONCATENATE(B1812," ",C1812)</f>
        <v>Suraj Kandukuri</v>
      </c>
      <c r="E1812" s="18">
        <v>46307</v>
      </c>
      <c r="F1812" s="15">
        <v>5433</v>
      </c>
      <c r="G1812" s="12" t="s">
        <v>1080</v>
      </c>
      <c r="H1812" s="22" t="s">
        <v>1073</v>
      </c>
    </row>
    <row r="1813" spans="2:8" x14ac:dyDescent="0.25">
      <c r="B1813" s="42" t="s">
        <v>1418</v>
      </c>
      <c r="C1813" s="8" t="s">
        <v>1419</v>
      </c>
      <c r="D1813" s="11" t="str">
        <f>CONCATENATE(B1813," ",C1813)</f>
        <v>Surendar Modugu</v>
      </c>
      <c r="E1813" s="16"/>
      <c r="F1813" s="15">
        <v>3897</v>
      </c>
      <c r="G1813" s="16" t="s">
        <v>1006</v>
      </c>
      <c r="H1813" s="22" t="s">
        <v>1072</v>
      </c>
    </row>
    <row r="1814" spans="2:8" ht="15" x14ac:dyDescent="0.25">
      <c r="B1814" s="47" t="s">
        <v>1418</v>
      </c>
      <c r="C1814" s="13" t="s">
        <v>1419</v>
      </c>
      <c r="D1814" s="13" t="s">
        <v>1104</v>
      </c>
      <c r="E1814" s="18">
        <v>43590</v>
      </c>
      <c r="F1814" s="18">
        <v>3897</v>
      </c>
      <c r="G1814" s="18" t="s">
        <v>1006</v>
      </c>
      <c r="H1814" s="23" t="s">
        <v>1477</v>
      </c>
    </row>
    <row r="1815" spans="2:8" x14ac:dyDescent="0.25">
      <c r="B1815" s="42" t="s">
        <v>828</v>
      </c>
      <c r="C1815" s="8" t="s">
        <v>829</v>
      </c>
      <c r="D1815" s="11" t="str">
        <f>CONCATENATE(B1815," ",C1815)</f>
        <v>Surendran Nagaraj</v>
      </c>
      <c r="E1815" s="12"/>
      <c r="F1815" s="15">
        <v>5432</v>
      </c>
      <c r="G1815" s="12" t="s">
        <v>827</v>
      </c>
      <c r="H1815" s="22" t="s">
        <v>1072</v>
      </c>
    </row>
    <row r="1816" spans="2:8" x14ac:dyDescent="0.25">
      <c r="B1816" s="42" t="s">
        <v>828</v>
      </c>
      <c r="C1816" s="8" t="s">
        <v>829</v>
      </c>
      <c r="D1816" s="11" t="str">
        <f>CONCATENATE(B1816," ",C1816)</f>
        <v>Surendran Nagaraj</v>
      </c>
      <c r="E1816" s="12"/>
      <c r="F1816" s="15">
        <v>3474</v>
      </c>
      <c r="G1816" s="12" t="s">
        <v>1083</v>
      </c>
      <c r="H1816" s="22" t="s">
        <v>1073</v>
      </c>
    </row>
    <row r="1817" spans="2:8" ht="15" x14ac:dyDescent="0.25">
      <c r="B1817" s="47" t="s">
        <v>828</v>
      </c>
      <c r="C1817" s="13" t="s">
        <v>829</v>
      </c>
      <c r="D1817" s="13" t="s">
        <v>1832</v>
      </c>
      <c r="E1817" s="18">
        <v>49136</v>
      </c>
      <c r="F1817" s="18">
        <v>3474</v>
      </c>
      <c r="G1817" s="18" t="s">
        <v>1083</v>
      </c>
      <c r="H1817" s="23" t="s">
        <v>1478</v>
      </c>
    </row>
    <row r="1818" spans="2:8" x14ac:dyDescent="0.25">
      <c r="B1818" s="42" t="s">
        <v>150</v>
      </c>
      <c r="C1818" s="8" t="s">
        <v>665</v>
      </c>
      <c r="D1818" s="11" t="str">
        <f>CONCATENATE(B1818," ",C1818)</f>
        <v>Suresh Sammeta</v>
      </c>
      <c r="E1818" s="16"/>
      <c r="F1818" s="15">
        <v>3005</v>
      </c>
      <c r="G1818" s="16" t="s">
        <v>1097</v>
      </c>
      <c r="H1818" s="22" t="s">
        <v>1072</v>
      </c>
    </row>
    <row r="1819" spans="2:8" ht="15" x14ac:dyDescent="0.25">
      <c r="B1819" s="47" t="s">
        <v>150</v>
      </c>
      <c r="C1819" s="13" t="s">
        <v>665</v>
      </c>
      <c r="D1819" s="13" t="s">
        <v>1104</v>
      </c>
      <c r="E1819" s="18">
        <v>61581</v>
      </c>
      <c r="F1819" s="18">
        <v>3005</v>
      </c>
      <c r="G1819" s="18" t="s">
        <v>1097</v>
      </c>
      <c r="H1819" s="23" t="s">
        <v>1477</v>
      </c>
    </row>
    <row r="1820" spans="2:8" ht="15" x14ac:dyDescent="0.25">
      <c r="B1820" s="47" t="s">
        <v>150</v>
      </c>
      <c r="C1820" s="13" t="s">
        <v>665</v>
      </c>
      <c r="D1820" s="13" t="s">
        <v>1104</v>
      </c>
      <c r="E1820" s="18">
        <v>61581</v>
      </c>
      <c r="F1820" s="18">
        <v>3005</v>
      </c>
      <c r="G1820" s="18" t="s">
        <v>1097</v>
      </c>
      <c r="H1820" s="23" t="s">
        <v>1478</v>
      </c>
    </row>
    <row r="1821" spans="2:8" x14ac:dyDescent="0.25">
      <c r="B1821" s="40" t="s">
        <v>150</v>
      </c>
      <c r="C1821" s="11" t="s">
        <v>665</v>
      </c>
      <c r="D1821" s="11" t="str">
        <f>CONCATENATE(B1821," ",C1821)</f>
        <v>Suresh Sammeta</v>
      </c>
      <c r="E1821" s="16"/>
      <c r="F1821" s="15">
        <v>3013</v>
      </c>
      <c r="G1821" s="16" t="s">
        <v>1476</v>
      </c>
      <c r="H1821" s="22" t="s">
        <v>1073</v>
      </c>
    </row>
    <row r="1822" spans="2:8" x14ac:dyDescent="0.25">
      <c r="B1822" s="42" t="s">
        <v>150</v>
      </c>
      <c r="C1822" s="8" t="s">
        <v>151</v>
      </c>
      <c r="D1822" s="11" t="str">
        <f>CONCATENATE(B1822," ",C1822)</f>
        <v>Suresh Subramani</v>
      </c>
      <c r="E1822" s="16">
        <v>61611</v>
      </c>
      <c r="F1822" s="18">
        <v>3899</v>
      </c>
      <c r="G1822" s="16" t="s">
        <v>133</v>
      </c>
      <c r="H1822" s="22" t="s">
        <v>1072</v>
      </c>
    </row>
    <row r="1823" spans="2:8" ht="15" x14ac:dyDescent="0.25">
      <c r="B1823" s="47" t="s">
        <v>150</v>
      </c>
      <c r="C1823" s="13" t="s">
        <v>151</v>
      </c>
      <c r="D1823" s="13" t="s">
        <v>1614</v>
      </c>
      <c r="E1823" s="18">
        <v>61611</v>
      </c>
      <c r="F1823" s="18">
        <v>3899</v>
      </c>
      <c r="G1823" s="18" t="s">
        <v>133</v>
      </c>
      <c r="H1823" s="23" t="s">
        <v>1477</v>
      </c>
    </row>
    <row r="1824" spans="2:8" x14ac:dyDescent="0.25">
      <c r="B1824" s="42" t="s">
        <v>150</v>
      </c>
      <c r="C1824" s="8" t="s">
        <v>1360</v>
      </c>
      <c r="D1824" s="11" t="str">
        <f>CONCATENATE(B1824," ",C1824)</f>
        <v>Suresh Subramaniyan</v>
      </c>
      <c r="E1824" s="12">
        <v>43616</v>
      </c>
      <c r="F1824" s="18">
        <v>3473</v>
      </c>
      <c r="G1824" s="12" t="s">
        <v>811</v>
      </c>
      <c r="H1824" s="22" t="s">
        <v>1072</v>
      </c>
    </row>
    <row r="1825" spans="2:8" ht="15" x14ac:dyDescent="0.25">
      <c r="B1825" s="47" t="s">
        <v>150</v>
      </c>
      <c r="C1825" s="13" t="s">
        <v>1360</v>
      </c>
      <c r="D1825" s="13" t="s">
        <v>1650</v>
      </c>
      <c r="E1825" s="18">
        <v>43616</v>
      </c>
      <c r="F1825" s="18">
        <v>3473</v>
      </c>
      <c r="G1825" s="18" t="s">
        <v>811</v>
      </c>
      <c r="H1825" s="23" t="s">
        <v>1477</v>
      </c>
    </row>
    <row r="1826" spans="2:8" ht="15" x14ac:dyDescent="0.25">
      <c r="B1826" s="47" t="s">
        <v>1385</v>
      </c>
      <c r="C1826" s="13" t="s">
        <v>1386</v>
      </c>
      <c r="D1826" s="13" t="s">
        <v>1742</v>
      </c>
      <c r="E1826" s="18">
        <v>33394</v>
      </c>
      <c r="F1826" s="18">
        <v>3013</v>
      </c>
      <c r="G1826" s="18" t="s">
        <v>1476</v>
      </c>
      <c r="H1826" s="23" t="s">
        <v>1478</v>
      </c>
    </row>
    <row r="1827" spans="2:8" ht="15" x14ac:dyDescent="0.25">
      <c r="B1827" s="47" t="s">
        <v>1385</v>
      </c>
      <c r="C1827" s="13" t="s">
        <v>1386</v>
      </c>
      <c r="D1827" s="13" t="s">
        <v>1104</v>
      </c>
      <c r="E1827" s="18">
        <v>41812</v>
      </c>
      <c r="F1827" s="18">
        <v>3876</v>
      </c>
      <c r="G1827" s="18" t="s">
        <v>1382</v>
      </c>
      <c r="H1827" s="23" t="s">
        <v>1477</v>
      </c>
    </row>
    <row r="1828" spans="2:8" ht="15" x14ac:dyDescent="0.25">
      <c r="B1828" s="47" t="s">
        <v>1795</v>
      </c>
      <c r="C1828" s="13" t="s">
        <v>1386</v>
      </c>
      <c r="D1828" s="13" t="s">
        <v>1796</v>
      </c>
      <c r="E1828" s="18">
        <v>46334</v>
      </c>
      <c r="F1828" s="18">
        <v>3472</v>
      </c>
      <c r="G1828" s="18" t="s">
        <v>1526</v>
      </c>
      <c r="H1828" s="23" t="s">
        <v>1478</v>
      </c>
    </row>
    <row r="1829" spans="2:8" x14ac:dyDescent="0.25">
      <c r="B1829" s="40" t="s">
        <v>1001</v>
      </c>
      <c r="C1829" s="11" t="s">
        <v>608</v>
      </c>
      <c r="D1829" s="11" t="str">
        <f>CONCATENATE(B1829," ",C1829)</f>
        <v>Sushant Kulkarni</v>
      </c>
      <c r="E1829" s="12"/>
      <c r="F1829" s="15">
        <v>3927</v>
      </c>
      <c r="G1829" s="12" t="s">
        <v>976</v>
      </c>
      <c r="H1829" s="22" t="s">
        <v>1073</v>
      </c>
    </row>
    <row r="1830" spans="2:8" ht="15" x14ac:dyDescent="0.25">
      <c r="B1830" s="47" t="s">
        <v>1001</v>
      </c>
      <c r="C1830" s="13" t="s">
        <v>1859</v>
      </c>
      <c r="D1830" s="13" t="s">
        <v>1104</v>
      </c>
      <c r="E1830" s="18">
        <v>48645</v>
      </c>
      <c r="F1830" s="18">
        <v>3927</v>
      </c>
      <c r="G1830" s="18" t="s">
        <v>976</v>
      </c>
      <c r="H1830" s="23" t="s">
        <v>1478</v>
      </c>
    </row>
    <row r="1831" spans="2:8" ht="15" x14ac:dyDescent="0.25">
      <c r="B1831" s="47" t="s">
        <v>1001</v>
      </c>
      <c r="C1831" s="13" t="s">
        <v>1864</v>
      </c>
      <c r="D1831" s="13" t="s">
        <v>1104</v>
      </c>
      <c r="E1831" s="18">
        <v>48654</v>
      </c>
      <c r="F1831" s="18">
        <v>3927</v>
      </c>
      <c r="G1831" s="18" t="s">
        <v>976</v>
      </c>
      <c r="H1831" s="23" t="s">
        <v>1478</v>
      </c>
    </row>
    <row r="1832" spans="2:8" ht="15" x14ac:dyDescent="0.25">
      <c r="B1832" s="47" t="s">
        <v>1331</v>
      </c>
      <c r="C1832" s="13" t="s">
        <v>1326</v>
      </c>
      <c r="D1832" s="13" t="s">
        <v>1332</v>
      </c>
      <c r="E1832" s="18">
        <v>50102</v>
      </c>
      <c r="F1832" s="18">
        <v>3463</v>
      </c>
      <c r="G1832" s="18" t="s">
        <v>629</v>
      </c>
      <c r="H1832" s="23" t="s">
        <v>1477</v>
      </c>
    </row>
    <row r="1833" spans="2:8" ht="15" x14ac:dyDescent="0.25">
      <c r="B1833" s="47" t="s">
        <v>11</v>
      </c>
      <c r="C1833" s="13" t="s">
        <v>1350</v>
      </c>
      <c r="D1833" s="13" t="s">
        <v>1104</v>
      </c>
      <c r="E1833" s="18">
        <v>41830</v>
      </c>
      <c r="F1833" s="18">
        <v>3877</v>
      </c>
      <c r="G1833" s="18" t="s">
        <v>1388</v>
      </c>
      <c r="H1833" s="23" t="s">
        <v>1477</v>
      </c>
    </row>
    <row r="1834" spans="2:8" ht="15" x14ac:dyDescent="0.25">
      <c r="B1834" s="47" t="s">
        <v>11</v>
      </c>
      <c r="C1834" s="13" t="s">
        <v>1364</v>
      </c>
      <c r="D1834" s="13" t="s">
        <v>1104</v>
      </c>
      <c r="E1834" s="18">
        <v>43781</v>
      </c>
      <c r="F1834" s="18">
        <v>3478</v>
      </c>
      <c r="G1834" s="18" t="s">
        <v>888</v>
      </c>
      <c r="H1834" s="23" t="s">
        <v>1477</v>
      </c>
    </row>
    <row r="1835" spans="2:8" ht="15" x14ac:dyDescent="0.25">
      <c r="B1835" s="47" t="s">
        <v>11</v>
      </c>
      <c r="C1835" s="13" t="s">
        <v>1364</v>
      </c>
      <c r="D1835" s="13" t="s">
        <v>1104</v>
      </c>
      <c r="E1835" s="18">
        <v>43781</v>
      </c>
      <c r="F1835" s="18">
        <v>3928</v>
      </c>
      <c r="G1835" s="18" t="s">
        <v>1084</v>
      </c>
      <c r="H1835" s="23" t="s">
        <v>1478</v>
      </c>
    </row>
    <row r="1836" spans="2:8" ht="15" x14ac:dyDescent="0.25">
      <c r="B1836" s="47" t="s">
        <v>11</v>
      </c>
      <c r="C1836" s="13" t="s">
        <v>1154</v>
      </c>
      <c r="D1836" s="13" t="s">
        <v>1104</v>
      </c>
      <c r="E1836" s="18">
        <v>33480</v>
      </c>
      <c r="F1836" s="18">
        <v>3008</v>
      </c>
      <c r="G1836" s="18" t="s">
        <v>1150</v>
      </c>
      <c r="H1836" s="23" t="s">
        <v>1477</v>
      </c>
    </row>
    <row r="1837" spans="2:8" ht="15" x14ac:dyDescent="0.25">
      <c r="B1837" s="47" t="s">
        <v>425</v>
      </c>
      <c r="C1837" s="13" t="s">
        <v>426</v>
      </c>
      <c r="D1837" s="13" t="s">
        <v>1104</v>
      </c>
      <c r="E1837" s="18">
        <v>33443</v>
      </c>
      <c r="F1837" s="18">
        <v>3006</v>
      </c>
      <c r="G1837" s="18" t="s">
        <v>1118</v>
      </c>
      <c r="H1837" s="23" t="s">
        <v>1477</v>
      </c>
    </row>
    <row r="1838" spans="2:8" ht="15" x14ac:dyDescent="0.25">
      <c r="B1838" s="47" t="s">
        <v>425</v>
      </c>
      <c r="C1838" s="13" t="s">
        <v>426</v>
      </c>
      <c r="D1838" s="13" t="s">
        <v>1104</v>
      </c>
      <c r="E1838" s="18">
        <v>33443</v>
      </c>
      <c r="F1838" s="18">
        <v>3006</v>
      </c>
      <c r="G1838" s="18" t="s">
        <v>1118</v>
      </c>
      <c r="H1838" s="23" t="s">
        <v>1478</v>
      </c>
    </row>
    <row r="1839" spans="2:8" x14ac:dyDescent="0.25">
      <c r="B1839" s="42" t="s">
        <v>425</v>
      </c>
      <c r="C1839" s="8" t="s">
        <v>426</v>
      </c>
      <c r="D1839" s="11" t="str">
        <f>CONCATENATE(B1839," ",C1839)</f>
        <v>Swamynathan Ganesh</v>
      </c>
      <c r="E1839" s="12"/>
      <c r="F1839" s="15">
        <v>3014</v>
      </c>
      <c r="G1839" s="12" t="s">
        <v>1498</v>
      </c>
      <c r="H1839" s="22" t="s">
        <v>1073</v>
      </c>
    </row>
    <row r="1840" spans="2:8" ht="15" x14ac:dyDescent="0.25">
      <c r="B1840" s="47" t="s">
        <v>425</v>
      </c>
      <c r="C1840" s="13" t="s">
        <v>426</v>
      </c>
      <c r="D1840" s="13" t="s">
        <v>1705</v>
      </c>
      <c r="E1840" s="18">
        <v>33402</v>
      </c>
      <c r="F1840" s="18">
        <v>3014</v>
      </c>
      <c r="G1840" s="18" t="s">
        <v>1498</v>
      </c>
      <c r="H1840" s="23" t="s">
        <v>1478</v>
      </c>
    </row>
    <row r="1841" spans="2:8" x14ac:dyDescent="0.25">
      <c r="B1841" s="6" t="s">
        <v>425</v>
      </c>
      <c r="C1841" s="14" t="s">
        <v>426</v>
      </c>
      <c r="D1841" s="11" t="str">
        <f>CONCATENATE(B1841," ",C1841)</f>
        <v>Swamynathan Ganesh</v>
      </c>
      <c r="E1841" s="18"/>
      <c r="F1841" s="15">
        <v>3461</v>
      </c>
      <c r="G1841" s="18" t="s">
        <v>1078</v>
      </c>
      <c r="H1841" s="22" t="s">
        <v>1072</v>
      </c>
    </row>
    <row r="1842" spans="2:8" ht="15" x14ac:dyDescent="0.25">
      <c r="B1842" s="47" t="s">
        <v>425</v>
      </c>
      <c r="C1842" s="13" t="s">
        <v>426</v>
      </c>
      <c r="D1842" s="13" t="s">
        <v>1104</v>
      </c>
      <c r="E1842" s="18">
        <v>41813</v>
      </c>
      <c r="F1842" s="18">
        <v>3876</v>
      </c>
      <c r="G1842" s="18" t="s">
        <v>1382</v>
      </c>
      <c r="H1842" s="23" t="s">
        <v>1477</v>
      </c>
    </row>
    <row r="1843" spans="2:8" ht="15" x14ac:dyDescent="0.25">
      <c r="B1843" s="47" t="s">
        <v>1678</v>
      </c>
      <c r="C1843" s="13" t="s">
        <v>1109</v>
      </c>
      <c r="D1843" s="13" t="s">
        <v>1765</v>
      </c>
      <c r="E1843" s="18">
        <v>49501</v>
      </c>
      <c r="F1843" s="18">
        <v>3469</v>
      </c>
      <c r="G1843" s="18" t="s">
        <v>1757</v>
      </c>
      <c r="H1843" s="23" t="s">
        <v>1478</v>
      </c>
    </row>
    <row r="1844" spans="2:8" ht="15" x14ac:dyDescent="0.25">
      <c r="B1844" s="47" t="s">
        <v>1678</v>
      </c>
      <c r="C1844" s="13" t="s">
        <v>1273</v>
      </c>
      <c r="D1844" s="13" t="s">
        <v>1104</v>
      </c>
      <c r="E1844" s="18">
        <v>48625</v>
      </c>
      <c r="F1844" s="18">
        <v>3442</v>
      </c>
      <c r="G1844" s="18" t="s">
        <v>156</v>
      </c>
      <c r="H1844" s="23" t="s">
        <v>1478</v>
      </c>
    </row>
    <row r="1845" spans="2:8" ht="15" x14ac:dyDescent="0.25">
      <c r="B1845" s="47" t="s">
        <v>1512</v>
      </c>
      <c r="C1845" s="13" t="s">
        <v>1513</v>
      </c>
      <c r="D1845" s="13" t="s">
        <v>1741</v>
      </c>
      <c r="E1845" s="18">
        <v>33392</v>
      </c>
      <c r="F1845" s="18">
        <v>3013</v>
      </c>
      <c r="G1845" s="18" t="s">
        <v>1476</v>
      </c>
      <c r="H1845" s="23" t="s">
        <v>1478</v>
      </c>
    </row>
    <row r="1846" spans="2:8" x14ac:dyDescent="0.25">
      <c r="B1846" s="40" t="s">
        <v>512</v>
      </c>
      <c r="C1846" s="11" t="s">
        <v>513</v>
      </c>
      <c r="D1846" s="11" t="str">
        <f>CONCATENATE(B1846," ",C1846)</f>
        <v>Syam Yalamanchili</v>
      </c>
      <c r="E1846" s="16"/>
      <c r="F1846" s="18">
        <v>3459</v>
      </c>
      <c r="G1846" s="16" t="s">
        <v>492</v>
      </c>
      <c r="H1846" s="22" t="s">
        <v>1072</v>
      </c>
    </row>
    <row r="1847" spans="2:8" ht="15" x14ac:dyDescent="0.25">
      <c r="B1847" s="47" t="s">
        <v>512</v>
      </c>
      <c r="C1847" s="13" t="s">
        <v>513</v>
      </c>
      <c r="D1847" s="13" t="s">
        <v>1104</v>
      </c>
      <c r="E1847" s="18">
        <v>46258</v>
      </c>
      <c r="F1847" s="18">
        <v>3459</v>
      </c>
      <c r="G1847" s="18" t="s">
        <v>492</v>
      </c>
      <c r="H1847" s="23" t="s">
        <v>1477</v>
      </c>
    </row>
    <row r="1848" spans="2:8" ht="15" x14ac:dyDescent="0.25">
      <c r="B1848" s="47" t="s">
        <v>347</v>
      </c>
      <c r="C1848" s="13" t="s">
        <v>181</v>
      </c>
      <c r="D1848" s="13" t="s">
        <v>1683</v>
      </c>
      <c r="E1848" s="18">
        <v>46227</v>
      </c>
      <c r="F1848" s="18">
        <v>3931</v>
      </c>
      <c r="G1848" s="18" t="s">
        <v>1497</v>
      </c>
      <c r="H1848" s="23" t="s">
        <v>1478</v>
      </c>
    </row>
    <row r="1849" spans="2:8" ht="15" x14ac:dyDescent="0.25">
      <c r="B1849" s="47" t="s">
        <v>347</v>
      </c>
      <c r="C1849" s="13" t="s">
        <v>1230</v>
      </c>
      <c r="D1849" s="13" t="s">
        <v>1104</v>
      </c>
      <c r="E1849" s="18">
        <v>43695</v>
      </c>
      <c r="F1849" s="18">
        <v>3443</v>
      </c>
      <c r="G1849" s="18" t="s">
        <v>1220</v>
      </c>
      <c r="H1849" s="23" t="s">
        <v>1477</v>
      </c>
    </row>
    <row r="1850" spans="2:8" ht="15" x14ac:dyDescent="0.25">
      <c r="B1850" s="47" t="s">
        <v>347</v>
      </c>
      <c r="C1850" s="13" t="s">
        <v>1230</v>
      </c>
      <c r="D1850" s="13" t="s">
        <v>1104</v>
      </c>
      <c r="E1850" s="18">
        <v>43695</v>
      </c>
      <c r="F1850" s="18">
        <v>3931</v>
      </c>
      <c r="G1850" s="18" t="s">
        <v>1497</v>
      </c>
      <c r="H1850" s="23" t="s">
        <v>1478</v>
      </c>
    </row>
    <row r="1851" spans="2:8" x14ac:dyDescent="0.25">
      <c r="B1851" s="40" t="s">
        <v>347</v>
      </c>
      <c r="C1851" s="11" t="s">
        <v>595</v>
      </c>
      <c r="D1851" s="11" t="str">
        <f>CONCATENATE(B1851," ",C1851)</f>
        <v>Syed Sharief</v>
      </c>
      <c r="E1851" s="12"/>
      <c r="F1851" s="15">
        <v>3471</v>
      </c>
      <c r="G1851" s="12" t="s">
        <v>584</v>
      </c>
      <c r="H1851" s="22" t="s">
        <v>1072</v>
      </c>
    </row>
    <row r="1852" spans="2:8" x14ac:dyDescent="0.25">
      <c r="B1852" s="42" t="s">
        <v>347</v>
      </c>
      <c r="C1852" s="8" t="s">
        <v>806</v>
      </c>
      <c r="D1852" s="11" t="str">
        <f>CONCATENATE(B1852," ",C1852)</f>
        <v>Syed Tanzan</v>
      </c>
      <c r="E1852" s="16"/>
      <c r="F1852" s="18">
        <v>5171</v>
      </c>
      <c r="G1852" s="16" t="s">
        <v>795</v>
      </c>
      <c r="H1852" s="22" t="s">
        <v>1072</v>
      </c>
    </row>
    <row r="1853" spans="2:8" ht="15" x14ac:dyDescent="0.25">
      <c r="B1853" s="47" t="s">
        <v>347</v>
      </c>
      <c r="C1853" s="13" t="s">
        <v>806</v>
      </c>
      <c r="D1853" s="13" t="s">
        <v>1467</v>
      </c>
      <c r="E1853" s="18">
        <v>61087</v>
      </c>
      <c r="F1853" s="18">
        <v>5171</v>
      </c>
      <c r="G1853" s="18" t="s">
        <v>795</v>
      </c>
      <c r="H1853" s="23" t="s">
        <v>1477</v>
      </c>
    </row>
    <row r="1854" spans="2:8" x14ac:dyDescent="0.25">
      <c r="B1854" s="42" t="s">
        <v>347</v>
      </c>
      <c r="C1854" s="8" t="s">
        <v>541</v>
      </c>
      <c r="D1854" s="11" t="str">
        <f>CONCATENATE(B1854," ",C1854)</f>
        <v>Syed Zaidi</v>
      </c>
      <c r="E1854" s="16"/>
      <c r="F1854" s="18">
        <v>3898</v>
      </c>
      <c r="G1854" s="16" t="s">
        <v>520</v>
      </c>
      <c r="H1854" s="22" t="s">
        <v>1072</v>
      </c>
    </row>
    <row r="1855" spans="2:8" ht="15" x14ac:dyDescent="0.25">
      <c r="B1855" s="47" t="s">
        <v>675</v>
      </c>
      <c r="C1855" s="13" t="s">
        <v>676</v>
      </c>
      <c r="D1855" s="13" t="s">
        <v>1104</v>
      </c>
      <c r="E1855" s="18">
        <v>41833</v>
      </c>
      <c r="F1855" s="18">
        <v>3878</v>
      </c>
      <c r="G1855" s="18" t="s">
        <v>1392</v>
      </c>
      <c r="H1855" s="23" t="s">
        <v>1477</v>
      </c>
    </row>
    <row r="1856" spans="2:8" x14ac:dyDescent="0.25">
      <c r="B1856" s="42" t="s">
        <v>675</v>
      </c>
      <c r="C1856" s="8" t="s">
        <v>676</v>
      </c>
      <c r="D1856" s="11" t="str">
        <f>CONCATENATE(B1856," ",C1856)</f>
        <v>Syed Ali Raza</v>
      </c>
      <c r="E1856" s="16"/>
      <c r="F1856" s="15">
        <v>4953</v>
      </c>
      <c r="G1856" s="16" t="s">
        <v>1081</v>
      </c>
      <c r="H1856" s="22" t="s">
        <v>1073</v>
      </c>
    </row>
    <row r="1857" spans="2:8" ht="15" x14ac:dyDescent="0.25">
      <c r="B1857" s="47" t="s">
        <v>675</v>
      </c>
      <c r="C1857" s="13" t="s">
        <v>676</v>
      </c>
      <c r="D1857" s="13" t="s">
        <v>1104</v>
      </c>
      <c r="E1857" s="18">
        <v>58503</v>
      </c>
      <c r="F1857" s="18">
        <v>4953</v>
      </c>
      <c r="G1857" s="18" t="s">
        <v>1081</v>
      </c>
      <c r="H1857" s="23" t="s">
        <v>1478</v>
      </c>
    </row>
    <row r="1858" spans="2:8" x14ac:dyDescent="0.25">
      <c r="B1858" s="43" t="s">
        <v>1566</v>
      </c>
      <c r="C1858" s="31" t="s">
        <v>181</v>
      </c>
      <c r="D1858" s="11" t="str">
        <f>CONCATENATE(B1858," ",C1858)</f>
        <v>Syed Khurram Rizvi</v>
      </c>
      <c r="E1858" s="16" t="s">
        <v>1567</v>
      </c>
      <c r="F1858" s="18">
        <v>3443</v>
      </c>
      <c r="G1858" s="16" t="s">
        <v>182</v>
      </c>
      <c r="H1858" s="22" t="s">
        <v>1072</v>
      </c>
    </row>
    <row r="1859" spans="2:8" x14ac:dyDescent="0.25">
      <c r="B1859" s="43" t="s">
        <v>1566</v>
      </c>
      <c r="C1859" s="31" t="s">
        <v>181</v>
      </c>
      <c r="D1859" s="11" t="str">
        <f>CONCATENATE(B1859," ",C1859)</f>
        <v>Syed Khurram Rizvi</v>
      </c>
      <c r="E1859" s="16" t="s">
        <v>1567</v>
      </c>
      <c r="F1859" s="15">
        <v>3931</v>
      </c>
      <c r="G1859" s="16" t="s">
        <v>1074</v>
      </c>
      <c r="H1859" s="22" t="s">
        <v>1073</v>
      </c>
    </row>
    <row r="1860" spans="2:8" ht="15" x14ac:dyDescent="0.25">
      <c r="B1860" s="47" t="s">
        <v>1466</v>
      </c>
      <c r="C1860" s="13" t="s">
        <v>1433</v>
      </c>
      <c r="D1860" s="13" t="s">
        <v>1104</v>
      </c>
      <c r="E1860" s="18">
        <v>61086</v>
      </c>
      <c r="F1860" s="18">
        <v>5171</v>
      </c>
      <c r="G1860" s="18" t="s">
        <v>795</v>
      </c>
      <c r="H1860" s="23" t="s">
        <v>1477</v>
      </c>
    </row>
    <row r="1861" spans="2:8" ht="15" x14ac:dyDescent="0.25">
      <c r="B1861" s="47" t="s">
        <v>1474</v>
      </c>
      <c r="C1861" s="13" t="s">
        <v>1433</v>
      </c>
      <c r="D1861" s="13" t="s">
        <v>1104</v>
      </c>
      <c r="E1861" s="18">
        <v>61092</v>
      </c>
      <c r="F1861" s="18">
        <v>5171</v>
      </c>
      <c r="G1861" s="18" t="s">
        <v>795</v>
      </c>
      <c r="H1861" s="23" t="s">
        <v>1477</v>
      </c>
    </row>
    <row r="1862" spans="2:8" x14ac:dyDescent="0.25">
      <c r="B1862" s="42" t="s">
        <v>1558</v>
      </c>
      <c r="C1862" s="8" t="s">
        <v>202</v>
      </c>
      <c r="D1862" s="11" t="str">
        <f>CONCATENATE(B1862," ",C1862)</f>
        <v>Syed Salman Hussain</v>
      </c>
      <c r="E1862" s="29" t="s">
        <v>1559</v>
      </c>
      <c r="F1862" s="18">
        <v>3443</v>
      </c>
      <c r="G1862" s="16" t="s">
        <v>182</v>
      </c>
      <c r="H1862" s="22" t="s">
        <v>1072</v>
      </c>
    </row>
    <row r="1863" spans="2:8" x14ac:dyDescent="0.25">
      <c r="B1863" s="43" t="s">
        <v>1558</v>
      </c>
      <c r="C1863" s="31" t="s">
        <v>202</v>
      </c>
      <c r="D1863" s="11" t="str">
        <f>CONCATENATE(B1863," ",C1863)</f>
        <v>Syed Salman Hussain</v>
      </c>
      <c r="E1863" s="29" t="s">
        <v>1559</v>
      </c>
      <c r="F1863" s="15">
        <v>3931</v>
      </c>
      <c r="G1863" s="16" t="s">
        <v>1074</v>
      </c>
      <c r="H1863" s="22" t="s">
        <v>1073</v>
      </c>
    </row>
    <row r="1864" spans="2:8" x14ac:dyDescent="0.25">
      <c r="B1864" s="42" t="s">
        <v>126</v>
      </c>
      <c r="C1864" s="8" t="s">
        <v>127</v>
      </c>
      <c r="D1864" s="11" t="str">
        <f>CONCATENATE(B1864," ",C1864)</f>
        <v>Taj Mohammad</v>
      </c>
      <c r="E1864" s="16"/>
      <c r="F1864" s="15">
        <v>3925</v>
      </c>
      <c r="G1864" s="16" t="s">
        <v>109</v>
      </c>
      <c r="H1864" s="22" t="s">
        <v>1073</v>
      </c>
    </row>
    <row r="1865" spans="2:8" ht="15" x14ac:dyDescent="0.25">
      <c r="B1865" s="47" t="s">
        <v>126</v>
      </c>
      <c r="C1865" s="13" t="s">
        <v>127</v>
      </c>
      <c r="D1865" s="13" t="s">
        <v>1104</v>
      </c>
      <c r="E1865" s="18">
        <v>48741</v>
      </c>
      <c r="F1865" s="18">
        <v>3925</v>
      </c>
      <c r="G1865" s="18" t="s">
        <v>109</v>
      </c>
      <c r="H1865" s="23" t="s">
        <v>1478</v>
      </c>
    </row>
    <row r="1866" spans="2:8" x14ac:dyDescent="0.25">
      <c r="B1866" s="42" t="s">
        <v>126</v>
      </c>
      <c r="C1866" s="8" t="s">
        <v>127</v>
      </c>
      <c r="D1866" s="11" t="str">
        <f>CONCATENATE(B1866," ",C1866)</f>
        <v>Taj Mohammad</v>
      </c>
      <c r="E1866" s="12"/>
      <c r="F1866" s="18">
        <v>3480</v>
      </c>
      <c r="G1866" s="12" t="s">
        <v>954</v>
      </c>
      <c r="H1866" s="22" t="s">
        <v>1072</v>
      </c>
    </row>
    <row r="1867" spans="2:8" x14ac:dyDescent="0.25">
      <c r="B1867" s="40" t="s">
        <v>279</v>
      </c>
      <c r="C1867" s="11" t="s">
        <v>280</v>
      </c>
      <c r="D1867" s="11" t="str">
        <f>CONCATENATE(B1867," ",C1867)</f>
        <v>Talha Ansari</v>
      </c>
      <c r="E1867" s="18" t="s">
        <v>1581</v>
      </c>
      <c r="F1867" s="18">
        <v>3007</v>
      </c>
      <c r="G1867" s="12" t="s">
        <v>1075</v>
      </c>
      <c r="H1867" s="22" t="s">
        <v>1072</v>
      </c>
    </row>
    <row r="1868" spans="2:8" ht="15" x14ac:dyDescent="0.25">
      <c r="B1868" s="47" t="s">
        <v>279</v>
      </c>
      <c r="C1868" s="13" t="s">
        <v>280</v>
      </c>
      <c r="D1868" s="13" t="s">
        <v>1575</v>
      </c>
      <c r="E1868" s="18">
        <v>33837</v>
      </c>
      <c r="F1868" s="18">
        <v>3007</v>
      </c>
      <c r="G1868" s="18" t="s">
        <v>1075</v>
      </c>
      <c r="H1868" s="23" t="s">
        <v>1477</v>
      </c>
    </row>
    <row r="1869" spans="2:8" ht="15" x14ac:dyDescent="0.25">
      <c r="B1869" s="47" t="s">
        <v>279</v>
      </c>
      <c r="C1869" s="13" t="s">
        <v>280</v>
      </c>
      <c r="D1869" s="13" t="s">
        <v>1575</v>
      </c>
      <c r="E1869" s="18">
        <v>33837</v>
      </c>
      <c r="F1869" s="18">
        <v>3007</v>
      </c>
      <c r="G1869" s="18" t="s">
        <v>1075</v>
      </c>
      <c r="H1869" s="23" t="s">
        <v>1477</v>
      </c>
    </row>
    <row r="1870" spans="2:8" x14ac:dyDescent="0.25">
      <c r="B1870" s="40" t="s">
        <v>279</v>
      </c>
      <c r="C1870" s="11" t="s">
        <v>280</v>
      </c>
      <c r="D1870" s="11" t="str">
        <f>CONCATENATE(B1870," ",C1870)</f>
        <v>Talha Ansari</v>
      </c>
      <c r="E1870" s="12" t="s">
        <v>1581</v>
      </c>
      <c r="F1870" s="15">
        <v>3445</v>
      </c>
      <c r="G1870" s="12" t="s">
        <v>1076</v>
      </c>
      <c r="H1870" s="22" t="s">
        <v>1073</v>
      </c>
    </row>
    <row r="1871" spans="2:8" ht="15" x14ac:dyDescent="0.25">
      <c r="B1871" s="47" t="s">
        <v>279</v>
      </c>
      <c r="C1871" s="13" t="s">
        <v>280</v>
      </c>
      <c r="D1871" s="13" t="s">
        <v>1104</v>
      </c>
      <c r="E1871" s="18">
        <v>49011</v>
      </c>
      <c r="F1871" s="18">
        <v>3445</v>
      </c>
      <c r="G1871" s="18" t="s">
        <v>1076</v>
      </c>
      <c r="H1871" s="23" t="s">
        <v>1478</v>
      </c>
    </row>
    <row r="1872" spans="2:8" ht="15" x14ac:dyDescent="0.25">
      <c r="B1872" s="47" t="s">
        <v>279</v>
      </c>
      <c r="C1872" s="13" t="s">
        <v>1484</v>
      </c>
      <c r="D1872" s="13" t="s">
        <v>1104</v>
      </c>
      <c r="E1872" s="18">
        <v>38240</v>
      </c>
      <c r="F1872" s="18">
        <v>3915</v>
      </c>
      <c r="G1872" s="18" t="s">
        <v>83</v>
      </c>
      <c r="H1872" s="23" t="s">
        <v>1478</v>
      </c>
    </row>
    <row r="1873" spans="2:8" x14ac:dyDescent="0.25">
      <c r="B1873" s="40" t="s">
        <v>977</v>
      </c>
      <c r="C1873" s="11" t="s">
        <v>978</v>
      </c>
      <c r="D1873" s="11" t="str">
        <f>CONCATENATE(B1873," ",C1873)</f>
        <v>Tanvesh Namnaik</v>
      </c>
      <c r="E1873" s="12"/>
      <c r="F1873" s="15">
        <v>3927</v>
      </c>
      <c r="G1873" s="12" t="s">
        <v>976</v>
      </c>
      <c r="H1873" s="22" t="s">
        <v>1073</v>
      </c>
    </row>
    <row r="1874" spans="2:8" ht="15" x14ac:dyDescent="0.25">
      <c r="B1874" s="47" t="s">
        <v>977</v>
      </c>
      <c r="C1874" s="13" t="s">
        <v>978</v>
      </c>
      <c r="D1874" s="13" t="s">
        <v>1104</v>
      </c>
      <c r="E1874" s="18">
        <v>58245</v>
      </c>
      <c r="F1874" s="18">
        <v>3927</v>
      </c>
      <c r="G1874" s="18" t="s">
        <v>976</v>
      </c>
      <c r="H1874" s="23" t="s">
        <v>1478</v>
      </c>
    </row>
    <row r="1875" spans="2:8" ht="15" x14ac:dyDescent="0.25">
      <c r="B1875" s="47" t="s">
        <v>807</v>
      </c>
      <c r="C1875" s="13" t="s">
        <v>1464</v>
      </c>
      <c r="D1875" s="13" t="s">
        <v>1104</v>
      </c>
      <c r="E1875" s="18">
        <v>61084</v>
      </c>
      <c r="F1875" s="18">
        <v>5171</v>
      </c>
      <c r="G1875" s="18" t="s">
        <v>795</v>
      </c>
      <c r="H1875" s="23" t="s">
        <v>1477</v>
      </c>
    </row>
    <row r="1876" spans="2:8" x14ac:dyDescent="0.25">
      <c r="B1876" s="42" t="s">
        <v>807</v>
      </c>
      <c r="C1876" s="8" t="s">
        <v>205</v>
      </c>
      <c r="D1876" s="11" t="str">
        <f>CONCATENATE(B1876," ",C1876)</f>
        <v>Tanvir Ahmed</v>
      </c>
      <c r="E1876" s="16"/>
      <c r="F1876" s="18">
        <v>5171</v>
      </c>
      <c r="G1876" s="16" t="s">
        <v>795</v>
      </c>
      <c r="H1876" s="22" t="s">
        <v>1072</v>
      </c>
    </row>
    <row r="1877" spans="2:8" ht="15" x14ac:dyDescent="0.25">
      <c r="B1877" s="47" t="s">
        <v>1193</v>
      </c>
      <c r="C1877" s="13" t="s">
        <v>1194</v>
      </c>
      <c r="D1877" s="13" t="s">
        <v>1104</v>
      </c>
      <c r="E1877" s="18">
        <v>46479</v>
      </c>
      <c r="F1877" s="18">
        <v>3439</v>
      </c>
      <c r="G1877" s="18" t="s">
        <v>1185</v>
      </c>
      <c r="H1877" s="23" t="s">
        <v>1477</v>
      </c>
    </row>
    <row r="1878" spans="2:8" x14ac:dyDescent="0.25">
      <c r="B1878" s="42" t="s">
        <v>928</v>
      </c>
      <c r="C1878" s="8" t="s">
        <v>1373</v>
      </c>
      <c r="D1878" s="11" t="str">
        <f>CONCATENATE(B1878," ",C1878)</f>
        <v>Teja Kunju</v>
      </c>
      <c r="E1878" s="16">
        <v>48632</v>
      </c>
      <c r="F1878" s="15">
        <v>3481</v>
      </c>
      <c r="G1878" s="16" t="s">
        <v>29</v>
      </c>
      <c r="H1878" s="22" t="s">
        <v>1072</v>
      </c>
    </row>
    <row r="1879" spans="2:8" ht="15" x14ac:dyDescent="0.25">
      <c r="B1879" s="47" t="s">
        <v>928</v>
      </c>
      <c r="C1879" s="13" t="s">
        <v>1373</v>
      </c>
      <c r="D1879" s="13" t="s">
        <v>1104</v>
      </c>
      <c r="E1879" s="18">
        <v>48632</v>
      </c>
      <c r="F1879" s="18">
        <v>3481</v>
      </c>
      <c r="G1879" s="18" t="s">
        <v>29</v>
      </c>
      <c r="H1879" s="23" t="s">
        <v>1477</v>
      </c>
    </row>
    <row r="1880" spans="2:8" x14ac:dyDescent="0.25">
      <c r="B1880" s="42" t="s">
        <v>696</v>
      </c>
      <c r="C1880" s="8" t="s">
        <v>697</v>
      </c>
      <c r="D1880" s="11" t="str">
        <f>CONCATENATE(B1880," ",C1880)</f>
        <v>Tejkiran Pakyala</v>
      </c>
      <c r="E1880" s="16"/>
      <c r="F1880" s="15">
        <v>4953</v>
      </c>
      <c r="G1880" s="16" t="s">
        <v>1081</v>
      </c>
      <c r="H1880" s="22" t="s">
        <v>1073</v>
      </c>
    </row>
    <row r="1881" spans="2:8" ht="15" x14ac:dyDescent="0.25">
      <c r="B1881" s="47" t="s">
        <v>1451</v>
      </c>
      <c r="C1881" s="13" t="s">
        <v>1452</v>
      </c>
      <c r="D1881" s="13" t="s">
        <v>1104</v>
      </c>
      <c r="E1881" s="18">
        <v>43633</v>
      </c>
      <c r="F1881" s="18">
        <v>3900</v>
      </c>
      <c r="G1881" s="18" t="s">
        <v>1429</v>
      </c>
      <c r="H1881" s="23" t="s">
        <v>1477</v>
      </c>
    </row>
    <row r="1882" spans="2:8" x14ac:dyDescent="0.25">
      <c r="B1882" s="42" t="s">
        <v>223</v>
      </c>
      <c r="C1882" s="8" t="s">
        <v>224</v>
      </c>
      <c r="D1882" s="11" t="str">
        <f>CONCATENATE(B1882," ",C1882)</f>
        <v>Tushar Nigam</v>
      </c>
      <c r="E1882" s="18">
        <v>43661</v>
      </c>
      <c r="F1882" s="18">
        <v>3896</v>
      </c>
      <c r="G1882" s="16" t="s">
        <v>214</v>
      </c>
      <c r="H1882" s="22" t="s">
        <v>1072</v>
      </c>
    </row>
    <row r="1883" spans="2:8" ht="15" x14ac:dyDescent="0.25">
      <c r="B1883" s="47" t="s">
        <v>223</v>
      </c>
      <c r="C1883" s="13" t="s">
        <v>224</v>
      </c>
      <c r="D1883" s="13" t="s">
        <v>1104</v>
      </c>
      <c r="E1883" s="18">
        <v>43661</v>
      </c>
      <c r="F1883" s="18">
        <v>3896</v>
      </c>
      <c r="G1883" s="18" t="s">
        <v>214</v>
      </c>
      <c r="H1883" s="23" t="s">
        <v>1477</v>
      </c>
    </row>
    <row r="1884" spans="2:8" x14ac:dyDescent="0.25">
      <c r="B1884" s="49" t="s">
        <v>754</v>
      </c>
      <c r="C1884" s="9" t="s">
        <v>755</v>
      </c>
      <c r="D1884" s="11" t="str">
        <f>CONCATENATE(B1884," ",C1884)</f>
        <v>Uday KVS</v>
      </c>
      <c r="E1884" s="12"/>
      <c r="F1884" s="15">
        <v>3470</v>
      </c>
      <c r="G1884" s="12" t="s">
        <v>756</v>
      </c>
      <c r="H1884" s="22" t="s">
        <v>1072</v>
      </c>
    </row>
    <row r="1885" spans="2:8" ht="15" x14ac:dyDescent="0.25">
      <c r="B1885" s="47" t="s">
        <v>754</v>
      </c>
      <c r="C1885" s="13" t="s">
        <v>1130</v>
      </c>
      <c r="D1885" s="13" t="s">
        <v>1104</v>
      </c>
      <c r="E1885" s="18">
        <v>33444</v>
      </c>
      <c r="F1885" s="18">
        <v>3006</v>
      </c>
      <c r="G1885" s="18" t="s">
        <v>1118</v>
      </c>
      <c r="H1885" s="23" t="s">
        <v>1477</v>
      </c>
    </row>
    <row r="1886" spans="2:8" ht="15" x14ac:dyDescent="0.25">
      <c r="B1886" s="47" t="s">
        <v>754</v>
      </c>
      <c r="C1886" s="13" t="s">
        <v>1130</v>
      </c>
      <c r="D1886" s="13" t="s">
        <v>1104</v>
      </c>
      <c r="E1886" s="18">
        <v>33444</v>
      </c>
      <c r="F1886" s="18">
        <v>3006</v>
      </c>
      <c r="G1886" s="18" t="s">
        <v>1118</v>
      </c>
      <c r="H1886" s="23" t="s">
        <v>1478</v>
      </c>
    </row>
    <row r="1887" spans="2:8" ht="15" x14ac:dyDescent="0.25">
      <c r="B1887" s="47" t="s">
        <v>754</v>
      </c>
      <c r="C1887" s="13" t="s">
        <v>1130</v>
      </c>
      <c r="D1887" s="13" t="s">
        <v>1712</v>
      </c>
      <c r="E1887" s="18">
        <v>33409</v>
      </c>
      <c r="F1887" s="18">
        <v>3014</v>
      </c>
      <c r="G1887" s="18" t="s">
        <v>1498</v>
      </c>
      <c r="H1887" s="23" t="s">
        <v>1478</v>
      </c>
    </row>
    <row r="1888" spans="2:8" ht="15" x14ac:dyDescent="0.25">
      <c r="B1888" s="47" t="s">
        <v>754</v>
      </c>
      <c r="C1888" s="13" t="s">
        <v>1407</v>
      </c>
      <c r="D1888" s="13" t="s">
        <v>1104</v>
      </c>
      <c r="E1888" s="18">
        <v>43603</v>
      </c>
      <c r="F1888" s="18">
        <v>3895</v>
      </c>
      <c r="G1888" s="18" t="s">
        <v>867</v>
      </c>
      <c r="H1888" s="23" t="s">
        <v>1477</v>
      </c>
    </row>
    <row r="1889" spans="2:8" ht="15" x14ac:dyDescent="0.25">
      <c r="B1889" s="47" t="s">
        <v>1231</v>
      </c>
      <c r="C1889" s="13" t="s">
        <v>347</v>
      </c>
      <c r="D1889" s="13" t="s">
        <v>1104</v>
      </c>
      <c r="E1889" s="18">
        <v>43696</v>
      </c>
      <c r="F1889" s="18">
        <v>3443</v>
      </c>
      <c r="G1889" s="18" t="s">
        <v>1220</v>
      </c>
      <c r="H1889" s="23" t="s">
        <v>1477</v>
      </c>
    </row>
    <row r="1890" spans="2:8" ht="15" x14ac:dyDescent="0.25">
      <c r="B1890" s="47" t="s">
        <v>1231</v>
      </c>
      <c r="C1890" s="13" t="s">
        <v>347</v>
      </c>
      <c r="D1890" s="13" t="s">
        <v>1104</v>
      </c>
      <c r="E1890" s="18">
        <v>43696</v>
      </c>
      <c r="F1890" s="18">
        <v>3931</v>
      </c>
      <c r="G1890" s="18" t="s">
        <v>1497</v>
      </c>
      <c r="H1890" s="23" t="s">
        <v>1478</v>
      </c>
    </row>
    <row r="1891" spans="2:8" x14ac:dyDescent="0.25">
      <c r="B1891" s="42" t="s">
        <v>1231</v>
      </c>
      <c r="C1891" s="8" t="s">
        <v>347</v>
      </c>
      <c r="D1891" s="11" t="str">
        <f>CONCATENATE(B1891," ",C1891)</f>
        <v>Umer Syed</v>
      </c>
      <c r="E1891" s="16" t="s">
        <v>1560</v>
      </c>
      <c r="F1891" s="18">
        <v>3443</v>
      </c>
      <c r="G1891" s="16" t="s">
        <v>182</v>
      </c>
      <c r="H1891" s="22" t="s">
        <v>1072</v>
      </c>
    </row>
    <row r="1892" spans="2:8" x14ac:dyDescent="0.25">
      <c r="B1892" s="42" t="s">
        <v>1231</v>
      </c>
      <c r="C1892" s="8" t="s">
        <v>347</v>
      </c>
      <c r="D1892" s="11" t="str">
        <f>CONCATENATE(B1892," ",C1892)</f>
        <v>Umer Syed</v>
      </c>
      <c r="E1892" s="16" t="s">
        <v>1560</v>
      </c>
      <c r="F1892" s="15">
        <v>3931</v>
      </c>
      <c r="G1892" s="16" t="s">
        <v>1074</v>
      </c>
      <c r="H1892" s="22" t="s">
        <v>1073</v>
      </c>
    </row>
    <row r="1893" spans="2:8" x14ac:dyDescent="0.25">
      <c r="B1893" s="42" t="s">
        <v>1396</v>
      </c>
      <c r="C1893" s="8" t="s">
        <v>866</v>
      </c>
      <c r="D1893" s="11" t="str">
        <f>CONCATENATE(B1893," ",C1893)</f>
        <v>Umesh Kadam</v>
      </c>
      <c r="E1893" s="12"/>
      <c r="F1893" s="15">
        <v>3895</v>
      </c>
      <c r="G1893" s="12" t="s">
        <v>867</v>
      </c>
      <c r="H1893" s="22" t="s">
        <v>1072</v>
      </c>
    </row>
    <row r="1894" spans="2:8" ht="15" x14ac:dyDescent="0.25">
      <c r="B1894" s="47" t="s">
        <v>1396</v>
      </c>
      <c r="C1894" s="13" t="s">
        <v>866</v>
      </c>
      <c r="D1894" s="13" t="s">
        <v>1397</v>
      </c>
      <c r="E1894" s="18">
        <v>5189</v>
      </c>
      <c r="F1894" s="18">
        <v>3895</v>
      </c>
      <c r="G1894" s="18" t="s">
        <v>867</v>
      </c>
      <c r="H1894" s="23" t="s">
        <v>1477</v>
      </c>
    </row>
    <row r="1895" spans="2:8" ht="15" x14ac:dyDescent="0.25">
      <c r="B1895" s="47" t="s">
        <v>863</v>
      </c>
      <c r="C1895" s="13" t="s">
        <v>608</v>
      </c>
      <c r="D1895" s="13" t="s">
        <v>1104</v>
      </c>
      <c r="E1895" s="18">
        <v>33506</v>
      </c>
      <c r="F1895" s="18">
        <v>3929</v>
      </c>
      <c r="G1895" s="18" t="s">
        <v>1692</v>
      </c>
      <c r="H1895" s="23" t="s">
        <v>1478</v>
      </c>
    </row>
    <row r="1896" spans="2:8" ht="15" x14ac:dyDescent="0.25">
      <c r="B1896" s="47" t="s">
        <v>863</v>
      </c>
      <c r="C1896" s="13" t="s">
        <v>608</v>
      </c>
      <c r="D1896" s="13" t="s">
        <v>1104</v>
      </c>
      <c r="E1896" s="18">
        <v>33506</v>
      </c>
      <c r="F1896" s="18">
        <v>3007</v>
      </c>
      <c r="G1896" s="18" t="s">
        <v>1075</v>
      </c>
      <c r="H1896" s="23" t="s">
        <v>1477</v>
      </c>
    </row>
    <row r="1897" spans="2:8" ht="15" x14ac:dyDescent="0.25">
      <c r="B1897" s="47" t="s">
        <v>863</v>
      </c>
      <c r="C1897" s="13" t="s">
        <v>608</v>
      </c>
      <c r="D1897" s="13" t="s">
        <v>1104</v>
      </c>
      <c r="E1897" s="18">
        <v>33506</v>
      </c>
      <c r="F1897" s="18">
        <v>3007</v>
      </c>
      <c r="G1897" s="18" t="s">
        <v>1075</v>
      </c>
      <c r="H1897" s="23" t="s">
        <v>1477</v>
      </c>
    </row>
    <row r="1898" spans="2:8" x14ac:dyDescent="0.25">
      <c r="B1898" s="42" t="s">
        <v>863</v>
      </c>
      <c r="C1898" s="8" t="s">
        <v>608</v>
      </c>
      <c r="D1898" s="11" t="str">
        <f>CONCATENATE(B1898," ",C1898)</f>
        <v>Upendra Kulkarni</v>
      </c>
      <c r="E1898" s="12"/>
      <c r="F1898" s="15">
        <v>3469</v>
      </c>
      <c r="G1898" s="12" t="s">
        <v>742</v>
      </c>
      <c r="H1898" s="22" t="s">
        <v>1073</v>
      </c>
    </row>
    <row r="1899" spans="2:8" x14ac:dyDescent="0.25">
      <c r="B1899" s="42" t="s">
        <v>863</v>
      </c>
      <c r="C1899" s="8" t="s">
        <v>608</v>
      </c>
      <c r="D1899" s="11" t="str">
        <f>CONCATENATE(B1899," ",C1899)</f>
        <v>Upendra Kulkarni</v>
      </c>
      <c r="E1899" s="16"/>
      <c r="F1899" s="15">
        <v>5170</v>
      </c>
      <c r="G1899" s="16" t="s">
        <v>850</v>
      </c>
      <c r="H1899" s="22" t="s">
        <v>1072</v>
      </c>
    </row>
    <row r="1900" spans="2:8" ht="15" x14ac:dyDescent="0.25">
      <c r="B1900" s="47" t="s">
        <v>863</v>
      </c>
      <c r="C1900" s="13" t="s">
        <v>608</v>
      </c>
      <c r="D1900" s="13" t="s">
        <v>1104</v>
      </c>
      <c r="E1900" s="18">
        <v>33506</v>
      </c>
      <c r="F1900" s="18">
        <v>5170</v>
      </c>
      <c r="G1900" s="18" t="s">
        <v>850</v>
      </c>
      <c r="H1900" s="23" t="s">
        <v>1477</v>
      </c>
    </row>
    <row r="1901" spans="2:8" ht="15" x14ac:dyDescent="0.25">
      <c r="B1901" s="47" t="s">
        <v>1485</v>
      </c>
      <c r="C1901" s="13" t="s">
        <v>1720</v>
      </c>
      <c r="D1901" s="13" t="s">
        <v>1104</v>
      </c>
      <c r="E1901" s="18">
        <v>43740</v>
      </c>
      <c r="F1901" s="18">
        <v>3901</v>
      </c>
      <c r="G1901" s="18" t="s">
        <v>455</v>
      </c>
      <c r="H1901" s="23" t="s">
        <v>1478</v>
      </c>
    </row>
    <row r="1902" spans="2:8" ht="15" x14ac:dyDescent="0.25">
      <c r="B1902" s="47" t="s">
        <v>1485</v>
      </c>
      <c r="C1902" s="13" t="s">
        <v>1486</v>
      </c>
      <c r="D1902" s="13" t="s">
        <v>1104</v>
      </c>
      <c r="E1902" s="18">
        <v>55869</v>
      </c>
      <c r="F1902" s="18">
        <v>3915</v>
      </c>
      <c r="G1902" s="18" t="s">
        <v>83</v>
      </c>
      <c r="H1902" s="23" t="s">
        <v>1478</v>
      </c>
    </row>
    <row r="1903" spans="2:8" x14ac:dyDescent="0.25">
      <c r="B1903" s="42" t="s">
        <v>1538</v>
      </c>
      <c r="C1903" s="8" t="s">
        <v>674</v>
      </c>
      <c r="D1903" s="11" t="str">
        <f>CONCATENATE(B1903," ",C1903)</f>
        <v>Uttam Salian</v>
      </c>
      <c r="E1903" s="16"/>
      <c r="F1903" s="15">
        <v>4953</v>
      </c>
      <c r="G1903" s="16" t="s">
        <v>1081</v>
      </c>
      <c r="H1903" s="22" t="s">
        <v>1073</v>
      </c>
    </row>
    <row r="1904" spans="2:8" ht="15" x14ac:dyDescent="0.25">
      <c r="B1904" s="47" t="s">
        <v>1538</v>
      </c>
      <c r="C1904" s="13" t="s">
        <v>674</v>
      </c>
      <c r="D1904" s="13" t="s">
        <v>1104</v>
      </c>
      <c r="E1904" s="18">
        <v>58513</v>
      </c>
      <c r="F1904" s="18">
        <v>4953</v>
      </c>
      <c r="G1904" s="18" t="s">
        <v>1081</v>
      </c>
      <c r="H1904" s="23" t="s">
        <v>1478</v>
      </c>
    </row>
    <row r="1905" spans="2:8" x14ac:dyDescent="0.25">
      <c r="B1905" s="42" t="s">
        <v>1473</v>
      </c>
      <c r="C1905" s="8" t="s">
        <v>808</v>
      </c>
      <c r="D1905" s="11" t="str">
        <f>CONCATENATE(B1905," ",C1905)</f>
        <v>Uzzal Bhuyian</v>
      </c>
      <c r="E1905" s="16"/>
      <c r="F1905" s="18">
        <v>5171</v>
      </c>
      <c r="G1905" s="16" t="s">
        <v>795</v>
      </c>
      <c r="H1905" s="22" t="s">
        <v>1072</v>
      </c>
    </row>
    <row r="1906" spans="2:8" ht="15" x14ac:dyDescent="0.25">
      <c r="B1906" s="47" t="s">
        <v>1473</v>
      </c>
      <c r="C1906" s="13" t="s">
        <v>808</v>
      </c>
      <c r="D1906" s="13" t="s">
        <v>1104</v>
      </c>
      <c r="E1906" s="18">
        <v>61091</v>
      </c>
      <c r="F1906" s="18">
        <v>5171</v>
      </c>
      <c r="G1906" s="18" t="s">
        <v>795</v>
      </c>
      <c r="H1906" s="23" t="s">
        <v>1477</v>
      </c>
    </row>
    <row r="1907" spans="2:8" x14ac:dyDescent="0.25">
      <c r="B1907" s="40" t="s">
        <v>983</v>
      </c>
      <c r="C1907" s="11" t="s">
        <v>984</v>
      </c>
      <c r="D1907" s="11" t="str">
        <f>CONCATENATE(B1907," ",C1907)</f>
        <v>Vaibhav Sachdeva</v>
      </c>
      <c r="E1907" s="12"/>
      <c r="F1907" s="15">
        <v>3927</v>
      </c>
      <c r="G1907" s="12" t="s">
        <v>976</v>
      </c>
      <c r="H1907" s="22" t="s">
        <v>1073</v>
      </c>
    </row>
    <row r="1908" spans="2:8" ht="15" x14ac:dyDescent="0.25">
      <c r="B1908" s="47" t="s">
        <v>983</v>
      </c>
      <c r="C1908" s="13" t="s">
        <v>984</v>
      </c>
      <c r="D1908" s="13" t="s">
        <v>1104</v>
      </c>
      <c r="E1908" s="18">
        <v>48652</v>
      </c>
      <c r="F1908" s="18">
        <v>3927</v>
      </c>
      <c r="G1908" s="18" t="s">
        <v>976</v>
      </c>
      <c r="H1908" s="23" t="s">
        <v>1478</v>
      </c>
    </row>
    <row r="1909" spans="2:8" x14ac:dyDescent="0.25">
      <c r="B1909" s="42" t="s">
        <v>974</v>
      </c>
      <c r="C1909" s="8" t="s">
        <v>975</v>
      </c>
      <c r="D1909" s="11" t="str">
        <f>CONCATENATE(B1909," ",C1909)</f>
        <v>Vamshi Samudrala</v>
      </c>
      <c r="E1909" s="16"/>
      <c r="F1909" s="15">
        <v>3482</v>
      </c>
      <c r="G1909" s="16" t="s">
        <v>962</v>
      </c>
      <c r="H1909" s="22" t="s">
        <v>1072</v>
      </c>
    </row>
    <row r="1910" spans="2:8" ht="15" x14ac:dyDescent="0.25">
      <c r="B1910" s="47" t="s">
        <v>974</v>
      </c>
      <c r="C1910" s="13" t="s">
        <v>352</v>
      </c>
      <c r="D1910" s="13" t="s">
        <v>1304</v>
      </c>
      <c r="E1910" s="18">
        <v>46366</v>
      </c>
      <c r="F1910" s="18">
        <v>3455</v>
      </c>
      <c r="G1910" s="18" t="s">
        <v>343</v>
      </c>
      <c r="H1910" s="23" t="s">
        <v>1477</v>
      </c>
    </row>
    <row r="1911" spans="2:8" x14ac:dyDescent="0.25">
      <c r="B1911" s="40" t="s">
        <v>476</v>
      </c>
      <c r="C1911" s="11" t="s">
        <v>55</v>
      </c>
      <c r="D1911" s="11" t="str">
        <f>CONCATENATE(B1911," ",C1911)</f>
        <v>Vamsi Vadlamudi</v>
      </c>
      <c r="E1911" s="12"/>
      <c r="F1911" s="15">
        <v>3933</v>
      </c>
      <c r="G1911" s="12" t="s">
        <v>1502</v>
      </c>
      <c r="H1911" s="22" t="s">
        <v>1073</v>
      </c>
    </row>
    <row r="1912" spans="2:8" ht="15" x14ac:dyDescent="0.25">
      <c r="B1912" s="47" t="s">
        <v>476</v>
      </c>
      <c r="C1912" s="13" t="s">
        <v>55</v>
      </c>
      <c r="D1912" s="13" t="s">
        <v>1728</v>
      </c>
      <c r="E1912" s="18">
        <v>48925</v>
      </c>
      <c r="F1912" s="18">
        <v>3933</v>
      </c>
      <c r="G1912" s="18" t="s">
        <v>1502</v>
      </c>
      <c r="H1912" s="23" t="s">
        <v>1478</v>
      </c>
    </row>
    <row r="1913" spans="2:8" x14ac:dyDescent="0.25">
      <c r="B1913" s="40" t="s">
        <v>476</v>
      </c>
      <c r="C1913" s="11" t="s">
        <v>487</v>
      </c>
      <c r="D1913" s="11" t="str">
        <f>CONCATENATE(B1913," ",C1913)</f>
        <v>Vamsi Veldi</v>
      </c>
      <c r="E1913" s="12"/>
      <c r="F1913" s="15">
        <v>3933</v>
      </c>
      <c r="G1913" s="12" t="s">
        <v>1502</v>
      </c>
      <c r="H1913" s="22" t="s">
        <v>1073</v>
      </c>
    </row>
    <row r="1914" spans="2:8" x14ac:dyDescent="0.25">
      <c r="B1914" s="43" t="s">
        <v>760</v>
      </c>
      <c r="C1914" s="31" t="s">
        <v>761</v>
      </c>
      <c r="D1914" s="11" t="str">
        <f>CONCATENATE(B1914," ",C1914)</f>
        <v>Vamsi Krishna Chada</v>
      </c>
      <c r="E1914" s="16" t="s">
        <v>1548</v>
      </c>
      <c r="F1914" s="15">
        <v>3481</v>
      </c>
      <c r="G1914" s="16" t="s">
        <v>29</v>
      </c>
      <c r="H1914" s="22" t="s">
        <v>1072</v>
      </c>
    </row>
    <row r="1915" spans="2:8" ht="15" x14ac:dyDescent="0.25">
      <c r="B1915" s="47" t="s">
        <v>760</v>
      </c>
      <c r="C1915" s="13" t="s">
        <v>761</v>
      </c>
      <c r="D1915" s="13" t="s">
        <v>1602</v>
      </c>
      <c r="E1915" s="18">
        <v>48629</v>
      </c>
      <c r="F1915" s="18">
        <v>3481</v>
      </c>
      <c r="G1915" s="18" t="s">
        <v>29</v>
      </c>
      <c r="H1915" s="23" t="s">
        <v>1477</v>
      </c>
    </row>
    <row r="1916" spans="2:8" ht="15" x14ac:dyDescent="0.25">
      <c r="B1916" s="47" t="s">
        <v>760</v>
      </c>
      <c r="C1916" s="13" t="s">
        <v>761</v>
      </c>
      <c r="D1916" s="13" t="s">
        <v>1104</v>
      </c>
      <c r="E1916" s="18">
        <v>41817</v>
      </c>
      <c r="F1916" s="18">
        <v>3877</v>
      </c>
      <c r="G1916" s="18" t="s">
        <v>1388</v>
      </c>
      <c r="H1916" s="23" t="s">
        <v>1477</v>
      </c>
    </row>
    <row r="1917" spans="2:8" x14ac:dyDescent="0.25">
      <c r="B1917" s="49" t="s">
        <v>760</v>
      </c>
      <c r="C1917" s="9" t="s">
        <v>761</v>
      </c>
      <c r="D1917" s="11" t="str">
        <f>CONCATENATE(B1917," ",C1917)</f>
        <v>Vamsi Krishna Chada</v>
      </c>
      <c r="E1917" s="12"/>
      <c r="F1917" s="15">
        <v>3470</v>
      </c>
      <c r="G1917" s="12" t="s">
        <v>756</v>
      </c>
      <c r="H1917" s="22" t="s">
        <v>1072</v>
      </c>
    </row>
    <row r="1918" spans="2:8" ht="15" x14ac:dyDescent="0.25">
      <c r="B1918" s="47" t="s">
        <v>1780</v>
      </c>
      <c r="C1918" s="13" t="s">
        <v>1518</v>
      </c>
      <c r="D1918" s="13" t="s">
        <v>1104</v>
      </c>
      <c r="E1918" s="18">
        <v>43792</v>
      </c>
      <c r="F1918" s="18">
        <v>3456</v>
      </c>
      <c r="G1918" s="18" t="s">
        <v>1515</v>
      </c>
      <c r="H1918" s="23" t="s">
        <v>1478</v>
      </c>
    </row>
    <row r="1919" spans="2:8" x14ac:dyDescent="0.25">
      <c r="B1919" s="40" t="s">
        <v>1020</v>
      </c>
      <c r="C1919" s="11" t="s">
        <v>103</v>
      </c>
      <c r="D1919" s="11" t="str">
        <f>CONCATENATE(B1919," ",C1919)</f>
        <v>Varun Reddy</v>
      </c>
      <c r="E1919" s="12"/>
      <c r="F1919" s="15">
        <v>3915</v>
      </c>
      <c r="G1919" s="12" t="s">
        <v>83</v>
      </c>
      <c r="H1919" s="22" t="s">
        <v>1073</v>
      </c>
    </row>
    <row r="1920" spans="2:8" ht="15" x14ac:dyDescent="0.25">
      <c r="B1920" s="47" t="s">
        <v>1020</v>
      </c>
      <c r="C1920" s="13" t="s">
        <v>103</v>
      </c>
      <c r="D1920" s="13" t="s">
        <v>1104</v>
      </c>
      <c r="E1920" s="18">
        <v>43747</v>
      </c>
      <c r="F1920" s="18">
        <v>3915</v>
      </c>
      <c r="G1920" s="18" t="s">
        <v>83</v>
      </c>
      <c r="H1920" s="23" t="s">
        <v>1478</v>
      </c>
    </row>
    <row r="1921" spans="2:8" x14ac:dyDescent="0.25">
      <c r="B1921" s="42" t="s">
        <v>1020</v>
      </c>
      <c r="C1921" s="8" t="s">
        <v>1021</v>
      </c>
      <c r="D1921" s="11" t="str">
        <f>CONCATENATE(B1921," ",C1921)</f>
        <v>Varun Talreja</v>
      </c>
      <c r="E1921" s="16"/>
      <c r="F1921" s="15">
        <v>3897</v>
      </c>
      <c r="G1921" s="16" t="s">
        <v>1006</v>
      </c>
      <c r="H1921" s="22" t="s">
        <v>1072</v>
      </c>
    </row>
    <row r="1922" spans="2:8" ht="15" x14ac:dyDescent="0.25">
      <c r="B1922" s="47" t="s">
        <v>199</v>
      </c>
      <c r="C1922" s="13" t="s">
        <v>200</v>
      </c>
      <c r="D1922" s="13" t="s">
        <v>1619</v>
      </c>
      <c r="E1922" s="18">
        <v>43697</v>
      </c>
      <c r="F1922" s="18">
        <v>3443</v>
      </c>
      <c r="G1922" s="18" t="s">
        <v>1220</v>
      </c>
      <c r="H1922" s="23" t="s">
        <v>1477</v>
      </c>
    </row>
    <row r="1923" spans="2:8" ht="15" x14ac:dyDescent="0.25">
      <c r="B1923" s="47" t="s">
        <v>199</v>
      </c>
      <c r="C1923" s="13" t="s">
        <v>200</v>
      </c>
      <c r="D1923" s="13" t="s">
        <v>1619</v>
      </c>
      <c r="E1923" s="18">
        <v>43762</v>
      </c>
      <c r="F1923" s="18">
        <v>3931</v>
      </c>
      <c r="G1923" s="18" t="s">
        <v>1497</v>
      </c>
      <c r="H1923" s="23" t="s">
        <v>1478</v>
      </c>
    </row>
    <row r="1924" spans="2:8" x14ac:dyDescent="0.25">
      <c r="B1924" s="42" t="s">
        <v>199</v>
      </c>
      <c r="C1924" s="8" t="s">
        <v>200</v>
      </c>
      <c r="D1924" s="11" t="str">
        <f>CONCATENATE(B1924," ",C1924)</f>
        <v>Veerender Saxena</v>
      </c>
      <c r="E1924" s="16" t="s">
        <v>1568</v>
      </c>
      <c r="F1924" s="18">
        <v>3443</v>
      </c>
      <c r="G1924" s="16" t="s">
        <v>182</v>
      </c>
      <c r="H1924" s="22" t="s">
        <v>1072</v>
      </c>
    </row>
    <row r="1925" spans="2:8" x14ac:dyDescent="0.25">
      <c r="B1925" s="42" t="s">
        <v>199</v>
      </c>
      <c r="C1925" s="8" t="s">
        <v>200</v>
      </c>
      <c r="D1925" s="11" t="str">
        <f>CONCATENATE(B1925," ",C1925)</f>
        <v>Veerender Saxena</v>
      </c>
      <c r="E1925" s="16" t="s">
        <v>1568</v>
      </c>
      <c r="F1925" s="15">
        <v>3931</v>
      </c>
      <c r="G1925" s="16" t="s">
        <v>1074</v>
      </c>
      <c r="H1925" s="22" t="s">
        <v>1073</v>
      </c>
    </row>
    <row r="1926" spans="2:8" x14ac:dyDescent="0.25">
      <c r="B1926" s="42" t="s">
        <v>950</v>
      </c>
      <c r="C1926" s="8" t="s">
        <v>1089</v>
      </c>
      <c r="D1926" s="11" t="str">
        <f>CONCATENATE(B1926," ",C1926)</f>
        <v>Veeresh Thavarachatanahalli</v>
      </c>
      <c r="E1926" s="12"/>
      <c r="F1926" s="18">
        <v>3479</v>
      </c>
      <c r="G1926" s="12" t="s">
        <v>1085</v>
      </c>
      <c r="H1926" s="22" t="s">
        <v>1072</v>
      </c>
    </row>
    <row r="1927" spans="2:8" x14ac:dyDescent="0.25">
      <c r="B1927" s="42" t="s">
        <v>950</v>
      </c>
      <c r="C1927" s="8" t="s">
        <v>1089</v>
      </c>
      <c r="D1927" s="11" t="str">
        <f>CONCATENATE(B1927," ",C1927)</f>
        <v>Veeresh Thavarachatanahalli</v>
      </c>
      <c r="E1927" s="12"/>
      <c r="F1927" s="15">
        <v>3924</v>
      </c>
      <c r="G1927" s="12" t="s">
        <v>1086</v>
      </c>
      <c r="H1927" s="22" t="s">
        <v>1073</v>
      </c>
    </row>
    <row r="1928" spans="2:8" x14ac:dyDescent="0.25">
      <c r="B1928" s="42" t="s">
        <v>1046</v>
      </c>
      <c r="C1928" s="8" t="s">
        <v>1047</v>
      </c>
      <c r="D1928" s="11" t="str">
        <f>CONCATENATE(B1928," ",C1928)</f>
        <v>Velou Codandaramane</v>
      </c>
      <c r="E1928" s="16"/>
      <c r="F1928" s="15">
        <v>3894</v>
      </c>
      <c r="G1928" s="16" t="s">
        <v>1023</v>
      </c>
      <c r="H1928" s="22" t="s">
        <v>1072</v>
      </c>
    </row>
    <row r="1929" spans="2:8" x14ac:dyDescent="0.25">
      <c r="B1929" s="40" t="s">
        <v>410</v>
      </c>
      <c r="C1929" s="11" t="s">
        <v>104</v>
      </c>
      <c r="D1929" s="11" t="str">
        <f>CONCATENATE(B1929," ",C1929)</f>
        <v>Venkat Annapareddy</v>
      </c>
      <c r="E1929" s="12"/>
      <c r="F1929" s="15">
        <v>3915</v>
      </c>
      <c r="G1929" s="12" t="s">
        <v>83</v>
      </c>
      <c r="H1929" s="22" t="s">
        <v>1073</v>
      </c>
    </row>
    <row r="1930" spans="2:8" ht="15" x14ac:dyDescent="0.25">
      <c r="B1930" s="47" t="s">
        <v>410</v>
      </c>
      <c r="C1930" s="13" t="s">
        <v>104</v>
      </c>
      <c r="D1930" s="13" t="s">
        <v>1104</v>
      </c>
      <c r="E1930" s="18">
        <v>43748</v>
      </c>
      <c r="F1930" s="18">
        <v>3915</v>
      </c>
      <c r="G1930" s="18" t="s">
        <v>83</v>
      </c>
      <c r="H1930" s="23" t="s">
        <v>1478</v>
      </c>
    </row>
    <row r="1931" spans="2:8" x14ac:dyDescent="0.25">
      <c r="B1931" s="40" t="s">
        <v>410</v>
      </c>
      <c r="C1931" s="11" t="s">
        <v>493</v>
      </c>
      <c r="D1931" s="11" t="str">
        <f>CONCATENATE(B1931," ",C1931)</f>
        <v>Venkat Boyapati</v>
      </c>
      <c r="E1931" s="16"/>
      <c r="F1931" s="18">
        <v>3459</v>
      </c>
      <c r="G1931" s="16" t="s">
        <v>492</v>
      </c>
      <c r="H1931" s="22" t="s">
        <v>1072</v>
      </c>
    </row>
    <row r="1932" spans="2:8" x14ac:dyDescent="0.25">
      <c r="B1932" s="42" t="s">
        <v>410</v>
      </c>
      <c r="C1932" s="8" t="s">
        <v>605</v>
      </c>
      <c r="D1932" s="11" t="str">
        <f>CONCATENATE(B1932," ",C1932)</f>
        <v>Venkat Kolli</v>
      </c>
      <c r="E1932" s="18">
        <v>46306</v>
      </c>
      <c r="F1932" s="15">
        <v>3462</v>
      </c>
      <c r="G1932" s="12" t="s">
        <v>599</v>
      </c>
      <c r="H1932" s="22" t="s">
        <v>1072</v>
      </c>
    </row>
    <row r="1933" spans="2:8" ht="15" x14ac:dyDescent="0.25">
      <c r="B1933" s="47" t="s">
        <v>410</v>
      </c>
      <c r="C1933" s="13" t="s">
        <v>605</v>
      </c>
      <c r="D1933" s="13" t="s">
        <v>1104</v>
      </c>
      <c r="E1933" s="18">
        <v>46306</v>
      </c>
      <c r="F1933" s="18">
        <v>3462</v>
      </c>
      <c r="G1933" s="18" t="s">
        <v>599</v>
      </c>
      <c r="H1933" s="23" t="s">
        <v>1477</v>
      </c>
    </row>
    <row r="1934" spans="2:8" ht="15" x14ac:dyDescent="0.25">
      <c r="B1934" s="47" t="s">
        <v>410</v>
      </c>
      <c r="C1934" s="13" t="s">
        <v>605</v>
      </c>
      <c r="D1934" s="13" t="s">
        <v>1104</v>
      </c>
      <c r="E1934" s="18">
        <v>46306</v>
      </c>
      <c r="F1934" s="18">
        <v>3462</v>
      </c>
      <c r="G1934" s="18" t="s">
        <v>599</v>
      </c>
      <c r="H1934" s="23" t="s">
        <v>1478</v>
      </c>
    </row>
    <row r="1935" spans="2:8" x14ac:dyDescent="0.25">
      <c r="B1935" s="42" t="s">
        <v>410</v>
      </c>
      <c r="C1935" s="8" t="s">
        <v>605</v>
      </c>
      <c r="D1935" s="11" t="str">
        <f>CONCATENATE(B1935," ",C1935)</f>
        <v>Venkat Kolli</v>
      </c>
      <c r="E1935" s="18">
        <v>46306</v>
      </c>
      <c r="F1935" s="15">
        <v>5433</v>
      </c>
      <c r="G1935" s="12" t="s">
        <v>1080</v>
      </c>
      <c r="H1935" s="22" t="s">
        <v>1073</v>
      </c>
    </row>
    <row r="1936" spans="2:8" x14ac:dyDescent="0.25">
      <c r="B1936" s="40" t="s">
        <v>410</v>
      </c>
      <c r="C1936" s="11" t="s">
        <v>488</v>
      </c>
      <c r="D1936" s="11" t="str">
        <f>CONCATENATE(B1936," ",C1936)</f>
        <v>Venkat Nagarapu</v>
      </c>
      <c r="E1936" s="12"/>
      <c r="F1936" s="15">
        <v>3933</v>
      </c>
      <c r="G1936" s="12" t="s">
        <v>1502</v>
      </c>
      <c r="H1936" s="22" t="s">
        <v>1073</v>
      </c>
    </row>
    <row r="1937" spans="2:8" ht="15" x14ac:dyDescent="0.25">
      <c r="B1937" s="47" t="s">
        <v>1307</v>
      </c>
      <c r="C1937" s="13" t="s">
        <v>493</v>
      </c>
      <c r="D1937" s="13" t="s">
        <v>1104</v>
      </c>
      <c r="E1937" s="18">
        <v>46236</v>
      </c>
      <c r="F1937" s="18">
        <v>3459</v>
      </c>
      <c r="G1937" s="18" t="s">
        <v>492</v>
      </c>
      <c r="H1937" s="23" t="s">
        <v>1477</v>
      </c>
    </row>
    <row r="1938" spans="2:8" x14ac:dyDescent="0.25">
      <c r="B1938" s="42" t="s">
        <v>622</v>
      </c>
      <c r="C1938" s="8" t="s">
        <v>623</v>
      </c>
      <c r="D1938" s="11" t="str">
        <f>CONCATENATE(B1938," ",C1938)</f>
        <v>Venkatesh Akula</v>
      </c>
      <c r="E1938" s="27" t="s">
        <v>1542</v>
      </c>
      <c r="F1938" s="15">
        <v>3462</v>
      </c>
      <c r="G1938" s="12" t="s">
        <v>599</v>
      </c>
      <c r="H1938" s="22" t="s">
        <v>1072</v>
      </c>
    </row>
    <row r="1939" spans="2:8" ht="15" x14ac:dyDescent="0.25">
      <c r="B1939" s="47" t="s">
        <v>622</v>
      </c>
      <c r="C1939" s="13" t="s">
        <v>623</v>
      </c>
      <c r="D1939" s="13" t="s">
        <v>1104</v>
      </c>
      <c r="E1939" s="18">
        <v>46299</v>
      </c>
      <c r="F1939" s="18">
        <v>3462</v>
      </c>
      <c r="G1939" s="18" t="s">
        <v>599</v>
      </c>
      <c r="H1939" s="23" t="s">
        <v>1477</v>
      </c>
    </row>
    <row r="1940" spans="2:8" ht="15" x14ac:dyDescent="0.25">
      <c r="B1940" s="47" t="s">
        <v>622</v>
      </c>
      <c r="C1940" s="13" t="s">
        <v>623</v>
      </c>
      <c r="D1940" s="13" t="s">
        <v>1104</v>
      </c>
      <c r="E1940" s="18">
        <v>46299</v>
      </c>
      <c r="F1940" s="18">
        <v>3462</v>
      </c>
      <c r="G1940" s="18" t="s">
        <v>599</v>
      </c>
      <c r="H1940" s="23" t="s">
        <v>1478</v>
      </c>
    </row>
    <row r="1941" spans="2:8" x14ac:dyDescent="0.25">
      <c r="B1941" s="42" t="s">
        <v>622</v>
      </c>
      <c r="C1941" s="8" t="s">
        <v>623</v>
      </c>
      <c r="D1941" s="11" t="str">
        <f>CONCATENATE(B1941," ",C1941)</f>
        <v>Venkatesh Akula</v>
      </c>
      <c r="E1941" s="27" t="s">
        <v>1542</v>
      </c>
      <c r="F1941" s="15">
        <v>5433</v>
      </c>
      <c r="G1941" s="12" t="s">
        <v>1080</v>
      </c>
      <c r="H1941" s="22" t="s">
        <v>1073</v>
      </c>
    </row>
    <row r="1942" spans="2:8" ht="15" x14ac:dyDescent="0.25">
      <c r="B1942" s="47" t="s">
        <v>622</v>
      </c>
      <c r="C1942" s="13" t="s">
        <v>1140</v>
      </c>
      <c r="D1942" s="13" t="s">
        <v>1817</v>
      </c>
      <c r="E1942" s="18">
        <v>49123</v>
      </c>
      <c r="F1942" s="18">
        <v>3474</v>
      </c>
      <c r="G1942" s="18" t="s">
        <v>1083</v>
      </c>
      <c r="H1942" s="23" t="s">
        <v>1478</v>
      </c>
    </row>
    <row r="1943" spans="2:8" ht="15" x14ac:dyDescent="0.25">
      <c r="B1943" s="47" t="s">
        <v>1778</v>
      </c>
      <c r="C1943" s="13" t="s">
        <v>1779</v>
      </c>
      <c r="D1943" s="13" t="s">
        <v>1104</v>
      </c>
      <c r="E1943" s="18">
        <v>43791</v>
      </c>
      <c r="F1943" s="18">
        <v>3456</v>
      </c>
      <c r="G1943" s="18" t="s">
        <v>1515</v>
      </c>
      <c r="H1943" s="23" t="s">
        <v>1478</v>
      </c>
    </row>
    <row r="1944" spans="2:8" x14ac:dyDescent="0.25">
      <c r="B1944" s="42" t="s">
        <v>75</v>
      </c>
      <c r="C1944" s="8" t="s">
        <v>76</v>
      </c>
      <c r="D1944" s="11" t="str">
        <f>CONCATENATE(B1944," ",C1944)</f>
        <v>Venugopal Velusamy</v>
      </c>
      <c r="E1944" s="12">
        <v>64104</v>
      </c>
      <c r="F1944" s="18">
        <v>3441</v>
      </c>
      <c r="G1944" s="12" t="s">
        <v>51</v>
      </c>
      <c r="H1944" s="22" t="s">
        <v>1072</v>
      </c>
    </row>
    <row r="1945" spans="2:8" ht="15" x14ac:dyDescent="0.25">
      <c r="B1945" s="47" t="s">
        <v>75</v>
      </c>
      <c r="C1945" s="13" t="s">
        <v>76</v>
      </c>
      <c r="D1945" s="13" t="s">
        <v>1104</v>
      </c>
      <c r="E1945" s="18">
        <v>64104</v>
      </c>
      <c r="F1945" s="18">
        <v>3441</v>
      </c>
      <c r="G1945" s="18" t="s">
        <v>51</v>
      </c>
      <c r="H1945" s="23" t="s">
        <v>1477</v>
      </c>
    </row>
    <row r="1946" spans="2:8" x14ac:dyDescent="0.25">
      <c r="B1946" s="42" t="s">
        <v>922</v>
      </c>
      <c r="C1946" s="8" t="s">
        <v>923</v>
      </c>
      <c r="D1946" s="11" t="str">
        <f>CONCATENATE(B1946," ",C1946)</f>
        <v>Vibhor Kanungo</v>
      </c>
      <c r="E1946" s="12"/>
      <c r="F1946" s="18">
        <v>3479</v>
      </c>
      <c r="G1946" s="12" t="s">
        <v>1085</v>
      </c>
      <c r="H1946" s="22" t="s">
        <v>1072</v>
      </c>
    </row>
    <row r="1947" spans="2:8" x14ac:dyDescent="0.25">
      <c r="B1947" s="42" t="s">
        <v>922</v>
      </c>
      <c r="C1947" s="8" t="s">
        <v>923</v>
      </c>
      <c r="D1947" s="11" t="str">
        <f>CONCATENATE(B1947," ",C1947)</f>
        <v>Vibhor Kanungo</v>
      </c>
      <c r="E1947" s="12"/>
      <c r="F1947" s="15">
        <v>3924</v>
      </c>
      <c r="G1947" s="12" t="s">
        <v>1086</v>
      </c>
      <c r="H1947" s="22" t="s">
        <v>1073</v>
      </c>
    </row>
    <row r="1948" spans="2:8" ht="15" x14ac:dyDescent="0.25">
      <c r="B1948" s="47" t="s">
        <v>1809</v>
      </c>
      <c r="C1948" s="13" t="s">
        <v>27</v>
      </c>
      <c r="D1948" s="13" t="s">
        <v>1810</v>
      </c>
      <c r="E1948" s="18">
        <v>49117</v>
      </c>
      <c r="F1948" s="18">
        <v>3474</v>
      </c>
      <c r="G1948" s="18" t="s">
        <v>1083</v>
      </c>
      <c r="H1948" s="23" t="s">
        <v>1478</v>
      </c>
    </row>
    <row r="1949" spans="2:8" x14ac:dyDescent="0.25">
      <c r="B1949" s="42" t="s">
        <v>846</v>
      </c>
      <c r="C1949" s="8" t="s">
        <v>847</v>
      </c>
      <c r="D1949" s="11" t="str">
        <f>CONCATENATE(B1949," ",C1949)</f>
        <v>Vignesh Kalidas</v>
      </c>
      <c r="E1949" s="12"/>
      <c r="F1949" s="15">
        <v>5432</v>
      </c>
      <c r="G1949" s="12" t="s">
        <v>827</v>
      </c>
      <c r="H1949" s="22" t="s">
        <v>1072</v>
      </c>
    </row>
    <row r="1950" spans="2:8" x14ac:dyDescent="0.25">
      <c r="B1950" s="42" t="s">
        <v>846</v>
      </c>
      <c r="C1950" s="8" t="s">
        <v>847</v>
      </c>
      <c r="D1950" s="11" t="str">
        <f>CONCATENATE(B1950," ",C1950)</f>
        <v>Vignesh Kalidas</v>
      </c>
      <c r="E1950" s="12"/>
      <c r="F1950" s="15">
        <v>3474</v>
      </c>
      <c r="G1950" s="12" t="s">
        <v>1083</v>
      </c>
      <c r="H1950" s="22" t="s">
        <v>1073</v>
      </c>
    </row>
    <row r="1951" spans="2:8" ht="15" x14ac:dyDescent="0.25">
      <c r="B1951" s="47" t="s">
        <v>846</v>
      </c>
      <c r="C1951" s="13" t="s">
        <v>847</v>
      </c>
      <c r="D1951" s="13" t="s">
        <v>1822</v>
      </c>
      <c r="E1951" s="18">
        <v>49126</v>
      </c>
      <c r="F1951" s="18">
        <v>3474</v>
      </c>
      <c r="G1951" s="18" t="s">
        <v>1083</v>
      </c>
      <c r="H1951" s="23" t="s">
        <v>1478</v>
      </c>
    </row>
    <row r="1952" spans="2:8" ht="15" x14ac:dyDescent="0.25">
      <c r="B1952" s="47" t="s">
        <v>128</v>
      </c>
      <c r="C1952" s="13" t="s">
        <v>1509</v>
      </c>
      <c r="D1952" s="13" t="s">
        <v>1726</v>
      </c>
      <c r="E1952" s="18">
        <v>48927</v>
      </c>
      <c r="F1952" s="18">
        <v>3933</v>
      </c>
      <c r="G1952" s="18" t="s">
        <v>1502</v>
      </c>
      <c r="H1952" s="23" t="s">
        <v>1478</v>
      </c>
    </row>
    <row r="1953" spans="2:8" x14ac:dyDescent="0.25">
      <c r="B1953" s="42" t="s">
        <v>128</v>
      </c>
      <c r="C1953" s="8" t="s">
        <v>46</v>
      </c>
      <c r="D1953" s="11" t="str">
        <f>CONCATENATE(B1953," ",C1953)</f>
        <v>Vijay Chava</v>
      </c>
      <c r="E1953" s="16"/>
      <c r="F1953" s="15">
        <v>3482</v>
      </c>
      <c r="G1953" s="16" t="s">
        <v>962</v>
      </c>
      <c r="H1953" s="22" t="s">
        <v>1072</v>
      </c>
    </row>
    <row r="1954" spans="2:8" x14ac:dyDescent="0.25">
      <c r="B1954" s="44" t="s">
        <v>128</v>
      </c>
      <c r="C1954" s="11" t="s">
        <v>876</v>
      </c>
      <c r="D1954" s="11" t="str">
        <f>CONCATENATE(B1954," ",C1954)</f>
        <v>Vijay Gate</v>
      </c>
      <c r="E1954" s="12"/>
      <c r="F1954" s="15">
        <v>3895</v>
      </c>
      <c r="G1954" s="12" t="s">
        <v>867</v>
      </c>
      <c r="H1954" s="22" t="s">
        <v>1072</v>
      </c>
    </row>
    <row r="1955" spans="2:8" ht="15" x14ac:dyDescent="0.25">
      <c r="B1955" s="47" t="s">
        <v>128</v>
      </c>
      <c r="C1955" s="13" t="s">
        <v>1381</v>
      </c>
      <c r="D1955" s="13" t="s">
        <v>1104</v>
      </c>
      <c r="E1955" s="18">
        <v>48971</v>
      </c>
      <c r="F1955" s="18">
        <v>3484</v>
      </c>
      <c r="G1955" s="18" t="s">
        <v>1374</v>
      </c>
      <c r="H1955" s="23" t="s">
        <v>1477</v>
      </c>
    </row>
    <row r="1956" spans="2:8" ht="15" x14ac:dyDescent="0.25">
      <c r="B1956" s="47" t="s">
        <v>128</v>
      </c>
      <c r="C1956" s="13" t="s">
        <v>1361</v>
      </c>
      <c r="D1956" s="13" t="s">
        <v>1104</v>
      </c>
      <c r="E1956" s="18">
        <v>43617</v>
      </c>
      <c r="F1956" s="18">
        <v>3473</v>
      </c>
      <c r="G1956" s="18" t="s">
        <v>811</v>
      </c>
      <c r="H1956" s="23" t="s">
        <v>1477</v>
      </c>
    </row>
    <row r="1957" spans="2:8" x14ac:dyDescent="0.25">
      <c r="B1957" s="42" t="s">
        <v>128</v>
      </c>
      <c r="C1957" s="8" t="s">
        <v>27</v>
      </c>
      <c r="D1957" s="11" t="str">
        <f>CONCATENATE(B1957," ",C1957)</f>
        <v>Vijay Kumar</v>
      </c>
      <c r="E1957" s="16"/>
      <c r="F1957" s="15">
        <v>3925</v>
      </c>
      <c r="G1957" s="16" t="s">
        <v>109</v>
      </c>
      <c r="H1957" s="22" t="s">
        <v>1073</v>
      </c>
    </row>
    <row r="1958" spans="2:8" ht="15" x14ac:dyDescent="0.25">
      <c r="B1958" s="47" t="s">
        <v>128</v>
      </c>
      <c r="C1958" s="13" t="s">
        <v>27</v>
      </c>
      <c r="D1958" s="13" t="s">
        <v>1591</v>
      </c>
      <c r="E1958" s="18">
        <v>15614</v>
      </c>
      <c r="F1958" s="18">
        <v>3925</v>
      </c>
      <c r="G1958" s="18" t="s">
        <v>109</v>
      </c>
      <c r="H1958" s="23" t="s">
        <v>1478</v>
      </c>
    </row>
    <row r="1959" spans="2:8" x14ac:dyDescent="0.25">
      <c r="B1959" s="42" t="s">
        <v>128</v>
      </c>
      <c r="C1959" s="8" t="s">
        <v>27</v>
      </c>
      <c r="D1959" s="11" t="str">
        <f>CONCATENATE(B1959," ",C1959)</f>
        <v>Vijay Kumar</v>
      </c>
      <c r="E1959" s="18">
        <v>33481</v>
      </c>
      <c r="F1959" s="15">
        <v>3008</v>
      </c>
      <c r="G1959" s="16" t="s">
        <v>327</v>
      </c>
      <c r="H1959" s="22" t="s">
        <v>1072</v>
      </c>
    </row>
    <row r="1960" spans="2:8" ht="15" x14ac:dyDescent="0.25">
      <c r="B1960" s="47" t="s">
        <v>128</v>
      </c>
      <c r="C1960" s="13" t="s">
        <v>27</v>
      </c>
      <c r="D1960" s="13" t="s">
        <v>1591</v>
      </c>
      <c r="E1960" s="18">
        <v>33481</v>
      </c>
      <c r="F1960" s="18">
        <v>3008</v>
      </c>
      <c r="G1960" s="18" t="s">
        <v>1150</v>
      </c>
      <c r="H1960" s="23" t="s">
        <v>1477</v>
      </c>
    </row>
    <row r="1961" spans="2:8" x14ac:dyDescent="0.25">
      <c r="B1961" s="42" t="s">
        <v>128</v>
      </c>
      <c r="C1961" s="8" t="s">
        <v>27</v>
      </c>
      <c r="D1961" s="11" t="str">
        <f>CONCATENATE(B1961," ",C1961)</f>
        <v>Vijay Kumar</v>
      </c>
      <c r="E1961" s="12"/>
      <c r="F1961" s="18">
        <v>3480</v>
      </c>
      <c r="G1961" s="12" t="s">
        <v>954</v>
      </c>
      <c r="H1961" s="22" t="s">
        <v>1072</v>
      </c>
    </row>
    <row r="1962" spans="2:8" ht="15" x14ac:dyDescent="0.25">
      <c r="B1962" s="47" t="s">
        <v>128</v>
      </c>
      <c r="C1962" s="13" t="s">
        <v>1514</v>
      </c>
      <c r="D1962" s="13" t="s">
        <v>1750</v>
      </c>
      <c r="E1962" s="18">
        <v>33400</v>
      </c>
      <c r="F1962" s="18">
        <v>3013</v>
      </c>
      <c r="G1962" s="18" t="s">
        <v>1476</v>
      </c>
      <c r="H1962" s="23" t="s">
        <v>1478</v>
      </c>
    </row>
    <row r="1963" spans="2:8" ht="15" x14ac:dyDescent="0.25">
      <c r="B1963" s="47" t="s">
        <v>128</v>
      </c>
      <c r="C1963" s="13" t="s">
        <v>1514</v>
      </c>
      <c r="D1963" s="13" t="s">
        <v>1750</v>
      </c>
      <c r="E1963" s="18">
        <v>46336</v>
      </c>
      <c r="F1963" s="18">
        <v>3472</v>
      </c>
      <c r="G1963" s="18" t="s">
        <v>1526</v>
      </c>
      <c r="H1963" s="23" t="s">
        <v>1478</v>
      </c>
    </row>
    <row r="1964" spans="2:8" x14ac:dyDescent="0.25">
      <c r="B1964" s="50" t="s">
        <v>128</v>
      </c>
      <c r="C1964" s="11" t="s">
        <v>489</v>
      </c>
      <c r="D1964" s="11" t="str">
        <f>CONCATENATE(B1964," ",C1964)</f>
        <v>Vijay Sadasivuni</v>
      </c>
      <c r="E1964" s="12"/>
      <c r="F1964" s="15">
        <v>3933</v>
      </c>
      <c r="G1964" s="12" t="s">
        <v>1502</v>
      </c>
      <c r="H1964" s="22" t="s">
        <v>1073</v>
      </c>
    </row>
    <row r="1965" spans="2:8" ht="15" x14ac:dyDescent="0.25">
      <c r="B1965" s="47" t="s">
        <v>128</v>
      </c>
      <c r="C1965" s="13" t="s">
        <v>1858</v>
      </c>
      <c r="D1965" s="13" t="s">
        <v>1104</v>
      </c>
      <c r="E1965" s="18">
        <v>48643</v>
      </c>
      <c r="F1965" s="18">
        <v>3927</v>
      </c>
      <c r="G1965" s="18" t="s">
        <v>976</v>
      </c>
      <c r="H1965" s="23" t="s">
        <v>1478</v>
      </c>
    </row>
    <row r="1966" spans="2:8" x14ac:dyDescent="0.25">
      <c r="B1966" s="40" t="s">
        <v>128</v>
      </c>
      <c r="C1966" s="11" t="s">
        <v>980</v>
      </c>
      <c r="D1966" s="11" t="str">
        <f>CONCATENATE(B1966," ",C1966)</f>
        <v>Vijay SP</v>
      </c>
      <c r="E1966" s="12"/>
      <c r="F1966" s="15">
        <v>3927</v>
      </c>
      <c r="G1966" s="12" t="s">
        <v>976</v>
      </c>
      <c r="H1966" s="22" t="s">
        <v>1073</v>
      </c>
    </row>
    <row r="1967" spans="2:8" ht="15" x14ac:dyDescent="0.25">
      <c r="B1967" s="47" t="s">
        <v>128</v>
      </c>
      <c r="C1967" s="13" t="s">
        <v>980</v>
      </c>
      <c r="D1967" s="13" t="s">
        <v>1104</v>
      </c>
      <c r="E1967" s="18">
        <v>48642</v>
      </c>
      <c r="F1967" s="18">
        <v>3927</v>
      </c>
      <c r="G1967" s="18" t="s">
        <v>976</v>
      </c>
      <c r="H1967" s="23" t="s">
        <v>1478</v>
      </c>
    </row>
    <row r="1968" spans="2:8" x14ac:dyDescent="0.25">
      <c r="B1968" s="40" t="s">
        <v>14</v>
      </c>
      <c r="C1968" s="11" t="s">
        <v>15</v>
      </c>
      <c r="D1968" s="11" t="str">
        <f>CONCATENATE(B1968," ",C1968)</f>
        <v>Vijayaraghavan Ranganathan</v>
      </c>
      <c r="E1968" s="16">
        <v>63998</v>
      </c>
      <c r="F1968" s="15">
        <v>3438</v>
      </c>
      <c r="G1968" s="12" t="s">
        <v>3</v>
      </c>
      <c r="H1968" s="22" t="s">
        <v>1072</v>
      </c>
    </row>
    <row r="1969" spans="2:8" ht="15" x14ac:dyDescent="0.25">
      <c r="B1969" s="47" t="s">
        <v>14</v>
      </c>
      <c r="C1969" s="13" t="s">
        <v>15</v>
      </c>
      <c r="D1969" s="13" t="s">
        <v>1104</v>
      </c>
      <c r="E1969" s="18">
        <v>63998</v>
      </c>
      <c r="F1969" s="18">
        <v>3438</v>
      </c>
      <c r="G1969" s="18" t="s">
        <v>1162</v>
      </c>
      <c r="H1969" s="23" t="s">
        <v>1477</v>
      </c>
    </row>
    <row r="1970" spans="2:8" x14ac:dyDescent="0.25">
      <c r="B1970" s="42" t="s">
        <v>1070</v>
      </c>
      <c r="C1970" s="8" t="s">
        <v>1071</v>
      </c>
      <c r="D1970" s="11" t="str">
        <f>CONCATENATE(B1970," ",C1970)</f>
        <v>Vijiay Gnanashekar</v>
      </c>
      <c r="E1970" s="12"/>
      <c r="F1970" s="15">
        <v>3484</v>
      </c>
      <c r="G1970" s="12" t="s">
        <v>1058</v>
      </c>
      <c r="H1970" s="22" t="s">
        <v>1072</v>
      </c>
    </row>
    <row r="1971" spans="2:8" x14ac:dyDescent="0.25">
      <c r="B1971" s="40" t="s">
        <v>321</v>
      </c>
      <c r="C1971" s="11" t="s">
        <v>322</v>
      </c>
      <c r="D1971" s="11" t="str">
        <f>CONCATENATE(B1971," ",C1971)</f>
        <v>Vikas Thorat</v>
      </c>
      <c r="E1971" s="17"/>
      <c r="F1971" s="18">
        <v>3447</v>
      </c>
      <c r="G1971" s="17" t="s">
        <v>306</v>
      </c>
      <c r="H1971" s="22" t="s">
        <v>1072</v>
      </c>
    </row>
    <row r="1972" spans="2:8" x14ac:dyDescent="0.25">
      <c r="B1972" s="44" t="s">
        <v>321</v>
      </c>
      <c r="C1972" s="11" t="s">
        <v>884</v>
      </c>
      <c r="D1972" s="11" t="str">
        <f>CONCATENATE(B1972," ",C1972)</f>
        <v>Vikas Tonpe</v>
      </c>
      <c r="E1972" s="12"/>
      <c r="F1972" s="15">
        <v>3895</v>
      </c>
      <c r="G1972" s="12" t="s">
        <v>867</v>
      </c>
      <c r="H1972" s="22" t="s">
        <v>1072</v>
      </c>
    </row>
    <row r="1973" spans="2:8" ht="15" x14ac:dyDescent="0.25">
      <c r="B1973" s="47" t="s">
        <v>321</v>
      </c>
      <c r="C1973" s="13" t="s">
        <v>1284</v>
      </c>
      <c r="D1973" s="13" t="s">
        <v>1104</v>
      </c>
      <c r="E1973" s="18">
        <v>48698</v>
      </c>
      <c r="F1973" s="18">
        <v>3451</v>
      </c>
      <c r="G1973" s="18" t="s">
        <v>401</v>
      </c>
      <c r="H1973" s="23" t="s">
        <v>1477</v>
      </c>
    </row>
    <row r="1974" spans="2:8" ht="15" x14ac:dyDescent="0.25">
      <c r="B1974" s="47" t="s">
        <v>1640</v>
      </c>
      <c r="C1974" s="13" t="s">
        <v>322</v>
      </c>
      <c r="D1974" s="13" t="s">
        <v>1104</v>
      </c>
      <c r="E1974" s="18">
        <v>48559</v>
      </c>
      <c r="F1974" s="18">
        <v>3447</v>
      </c>
      <c r="G1974" s="18" t="s">
        <v>306</v>
      </c>
      <c r="H1974" s="23" t="s">
        <v>1477</v>
      </c>
    </row>
    <row r="1975" spans="2:8" x14ac:dyDescent="0.25">
      <c r="B1975" s="42" t="s">
        <v>77</v>
      </c>
      <c r="C1975" s="8" t="s">
        <v>41</v>
      </c>
      <c r="D1975" s="11" t="str">
        <f>CONCATENATE(B1975," ",C1975)</f>
        <v>Vikash Varma</v>
      </c>
      <c r="E1975" s="32" t="s">
        <v>1552</v>
      </c>
      <c r="F1975" s="18">
        <v>3441</v>
      </c>
      <c r="G1975" s="12" t="s">
        <v>51</v>
      </c>
      <c r="H1975" s="22" t="s">
        <v>1072</v>
      </c>
    </row>
    <row r="1976" spans="2:8" ht="15" x14ac:dyDescent="0.25">
      <c r="B1976" s="47" t="s">
        <v>77</v>
      </c>
      <c r="C1976" s="13" t="s">
        <v>41</v>
      </c>
      <c r="D1976" s="13" t="s">
        <v>1609</v>
      </c>
      <c r="E1976" s="18">
        <v>43576</v>
      </c>
      <c r="F1976" s="18">
        <v>3441</v>
      </c>
      <c r="G1976" s="18" t="s">
        <v>51</v>
      </c>
      <c r="H1976" s="23" t="s">
        <v>1477</v>
      </c>
    </row>
    <row r="1977" spans="2:8" x14ac:dyDescent="0.25">
      <c r="B1977" s="42" t="s">
        <v>78</v>
      </c>
      <c r="C1977" s="8" t="s">
        <v>33</v>
      </c>
      <c r="D1977" s="11" t="str">
        <f>CONCATENATE(B1977," ",C1977)</f>
        <v>Vikram Singh</v>
      </c>
      <c r="E1977" s="12">
        <v>43577</v>
      </c>
      <c r="F1977" s="18">
        <v>3441</v>
      </c>
      <c r="G1977" s="12" t="s">
        <v>51</v>
      </c>
      <c r="H1977" s="22" t="s">
        <v>1072</v>
      </c>
    </row>
    <row r="1978" spans="2:8" ht="15" x14ac:dyDescent="0.25">
      <c r="B1978" s="47" t="s">
        <v>78</v>
      </c>
      <c r="C1978" s="13" t="s">
        <v>33</v>
      </c>
      <c r="D1978" s="13" t="s">
        <v>1104</v>
      </c>
      <c r="E1978" s="18">
        <v>43577</v>
      </c>
      <c r="F1978" s="18">
        <v>3441</v>
      </c>
      <c r="G1978" s="18" t="s">
        <v>51</v>
      </c>
      <c r="H1978" s="23" t="s">
        <v>1477</v>
      </c>
    </row>
    <row r="1979" spans="2:8" x14ac:dyDescent="0.25">
      <c r="B1979" s="42" t="s">
        <v>1048</v>
      </c>
      <c r="C1979" s="8" t="s">
        <v>1049</v>
      </c>
      <c r="D1979" s="11" t="str">
        <f>CONCATENATE(B1979," ",C1979)</f>
        <v>Vikranth Gudala</v>
      </c>
      <c r="E1979" s="16"/>
      <c r="F1979" s="15">
        <v>3894</v>
      </c>
      <c r="G1979" s="16" t="s">
        <v>1023</v>
      </c>
      <c r="H1979" s="22" t="s">
        <v>1072</v>
      </c>
    </row>
    <row r="1980" spans="2:8" x14ac:dyDescent="0.25">
      <c r="B1980" s="49" t="s">
        <v>16</v>
      </c>
      <c r="C1980" s="9" t="s">
        <v>895</v>
      </c>
      <c r="D1980" s="11" t="str">
        <f>CONCATENATE(B1980," ",C1980)</f>
        <v>Vinay Bashaboina</v>
      </c>
      <c r="E1980" s="10"/>
      <c r="F1980" s="15">
        <v>3478</v>
      </c>
      <c r="G1980" s="10" t="s">
        <v>888</v>
      </c>
      <c r="H1980" s="22" t="s">
        <v>1072</v>
      </c>
    </row>
    <row r="1981" spans="2:8" ht="15" x14ac:dyDescent="0.25">
      <c r="B1981" s="47" t="s">
        <v>16</v>
      </c>
      <c r="C1981" s="13" t="s">
        <v>895</v>
      </c>
      <c r="D1981" s="13" t="s">
        <v>1104</v>
      </c>
      <c r="E1981" s="18">
        <v>43782</v>
      </c>
      <c r="F1981" s="18">
        <v>3478</v>
      </c>
      <c r="G1981" s="18" t="s">
        <v>888</v>
      </c>
      <c r="H1981" s="23" t="s">
        <v>1477</v>
      </c>
    </row>
    <row r="1982" spans="2:8" x14ac:dyDescent="0.25">
      <c r="B1982" s="49" t="s">
        <v>16</v>
      </c>
      <c r="C1982" s="9" t="s">
        <v>895</v>
      </c>
      <c r="D1982" s="11" t="str">
        <f>CONCATENATE(B1982," ",C1982)</f>
        <v>Vinay Bashaboina</v>
      </c>
      <c r="E1982" s="10"/>
      <c r="F1982" s="15">
        <v>3928</v>
      </c>
      <c r="G1982" s="10" t="s">
        <v>1084</v>
      </c>
      <c r="H1982" s="22" t="s">
        <v>1073</v>
      </c>
    </row>
    <row r="1983" spans="2:8" ht="15" x14ac:dyDescent="0.25">
      <c r="B1983" s="47" t="s">
        <v>16</v>
      </c>
      <c r="C1983" s="13" t="s">
        <v>895</v>
      </c>
      <c r="D1983" s="13" t="s">
        <v>1104</v>
      </c>
      <c r="E1983" s="18">
        <v>43782</v>
      </c>
      <c r="F1983" s="18">
        <v>3928</v>
      </c>
      <c r="G1983" s="18" t="s">
        <v>1084</v>
      </c>
      <c r="H1983" s="23" t="s">
        <v>1478</v>
      </c>
    </row>
    <row r="1984" spans="2:8" x14ac:dyDescent="0.25">
      <c r="B1984" s="40" t="s">
        <v>16</v>
      </c>
      <c r="C1984" s="11" t="s">
        <v>420</v>
      </c>
      <c r="D1984" s="11" t="str">
        <f>CONCATENATE(B1984," ",C1984)</f>
        <v>Vinay Rao</v>
      </c>
      <c r="E1984" s="12"/>
      <c r="F1984" s="18">
        <v>3451</v>
      </c>
      <c r="G1984" s="12" t="s">
        <v>401</v>
      </c>
      <c r="H1984" s="22" t="s">
        <v>1072</v>
      </c>
    </row>
    <row r="1985" spans="2:8" x14ac:dyDescent="0.25">
      <c r="B1985" s="42" t="s">
        <v>16</v>
      </c>
      <c r="C1985" s="8" t="s">
        <v>241</v>
      </c>
      <c r="D1985" s="11" t="str">
        <f>CONCATENATE(B1985," ",C1985)</f>
        <v>Vinay Sharma</v>
      </c>
      <c r="E1985" s="12"/>
      <c r="F1985" s="18">
        <v>3473</v>
      </c>
      <c r="G1985" s="12" t="s">
        <v>811</v>
      </c>
      <c r="H1985" s="22" t="s">
        <v>1072</v>
      </c>
    </row>
    <row r="1986" spans="2:8" ht="15" x14ac:dyDescent="0.25">
      <c r="B1986" s="47" t="s">
        <v>16</v>
      </c>
      <c r="C1986" s="13" t="s">
        <v>241</v>
      </c>
      <c r="D1986" s="13" t="s">
        <v>1104</v>
      </c>
      <c r="E1986" s="18">
        <v>43618</v>
      </c>
      <c r="F1986" s="18">
        <v>3473</v>
      </c>
      <c r="G1986" s="18" t="s">
        <v>811</v>
      </c>
      <c r="H1986" s="23" t="s">
        <v>1477</v>
      </c>
    </row>
    <row r="1987" spans="2:8" ht="15" x14ac:dyDescent="0.25">
      <c r="B1987" s="47" t="s">
        <v>16</v>
      </c>
      <c r="C1987" s="13" t="s">
        <v>33</v>
      </c>
      <c r="D1987" s="13" t="s">
        <v>1321</v>
      </c>
      <c r="E1987" s="18">
        <v>23693</v>
      </c>
      <c r="F1987" s="18">
        <v>3463</v>
      </c>
      <c r="G1987" s="18" t="s">
        <v>629</v>
      </c>
      <c r="H1987" s="23" t="s">
        <v>1477</v>
      </c>
    </row>
    <row r="1988" spans="2:8" x14ac:dyDescent="0.25">
      <c r="B1988" s="40" t="s">
        <v>16</v>
      </c>
      <c r="C1988" s="11" t="s">
        <v>17</v>
      </c>
      <c r="D1988" s="11" t="str">
        <f>CONCATENATE(B1988," ",C1988)</f>
        <v>Vinay Ujjini</v>
      </c>
      <c r="E1988" s="16">
        <v>50077</v>
      </c>
      <c r="F1988" s="15">
        <v>3438</v>
      </c>
      <c r="G1988" s="12" t="s">
        <v>3</v>
      </c>
      <c r="H1988" s="22" t="s">
        <v>1072</v>
      </c>
    </row>
    <row r="1989" spans="2:8" ht="15" x14ac:dyDescent="0.25">
      <c r="B1989" s="47" t="s">
        <v>16</v>
      </c>
      <c r="C1989" s="13" t="s">
        <v>17</v>
      </c>
      <c r="D1989" s="13" t="s">
        <v>1183</v>
      </c>
      <c r="E1989" s="18">
        <v>50077</v>
      </c>
      <c r="F1989" s="18">
        <v>3438</v>
      </c>
      <c r="G1989" s="18" t="s">
        <v>1162</v>
      </c>
      <c r="H1989" s="23" t="s">
        <v>1477</v>
      </c>
    </row>
    <row r="1990" spans="2:8" x14ac:dyDescent="0.25">
      <c r="B1990" s="40" t="s">
        <v>323</v>
      </c>
      <c r="C1990" s="11" t="s">
        <v>324</v>
      </c>
      <c r="D1990" s="11" t="str">
        <f>CONCATENATE(B1990," ",C1990)</f>
        <v>Vinayak Pokle</v>
      </c>
      <c r="E1990" s="17"/>
      <c r="F1990" s="18">
        <v>3447</v>
      </c>
      <c r="G1990" s="17" t="s">
        <v>306</v>
      </c>
      <c r="H1990" s="22" t="s">
        <v>1072</v>
      </c>
    </row>
    <row r="1991" spans="2:8" x14ac:dyDescent="0.25">
      <c r="B1991" s="40" t="s">
        <v>323</v>
      </c>
      <c r="C1991" s="11" t="s">
        <v>324</v>
      </c>
      <c r="D1991" s="11" t="str">
        <f>CONCATENATE(B1991," ",C1991)</f>
        <v>Vinayak Pokle</v>
      </c>
      <c r="E1991" s="16"/>
      <c r="F1991" s="15">
        <v>3013</v>
      </c>
      <c r="G1991" s="16" t="s">
        <v>1476</v>
      </c>
      <c r="H1991" s="22" t="s">
        <v>1073</v>
      </c>
    </row>
    <row r="1992" spans="2:8" ht="15" x14ac:dyDescent="0.25">
      <c r="B1992" s="47" t="s">
        <v>323</v>
      </c>
      <c r="C1992" s="13" t="s">
        <v>324</v>
      </c>
      <c r="D1992" s="13" t="s">
        <v>1104</v>
      </c>
      <c r="E1992" s="18">
        <v>41814</v>
      </c>
      <c r="F1992" s="18">
        <v>3876</v>
      </c>
      <c r="G1992" s="18" t="s">
        <v>1382</v>
      </c>
      <c r="H1992" s="23" t="s">
        <v>1477</v>
      </c>
    </row>
    <row r="1993" spans="2:8" ht="15" x14ac:dyDescent="0.25">
      <c r="B1993" s="47" t="s">
        <v>1641</v>
      </c>
      <c r="C1993" s="13" t="s">
        <v>324</v>
      </c>
      <c r="D1993" s="13" t="s">
        <v>1104</v>
      </c>
      <c r="E1993" s="18">
        <v>48560</v>
      </c>
      <c r="F1993" s="18">
        <v>3447</v>
      </c>
      <c r="G1993" s="18" t="s">
        <v>306</v>
      </c>
      <c r="H1993" s="23" t="s">
        <v>1477</v>
      </c>
    </row>
    <row r="1994" spans="2:8" x14ac:dyDescent="0.25">
      <c r="B1994" s="40" t="s">
        <v>325</v>
      </c>
      <c r="C1994" s="11" t="s">
        <v>241</v>
      </c>
      <c r="D1994" s="11" t="str">
        <f>CONCATENATE(B1994," ",C1994)</f>
        <v>Vineet Sharma</v>
      </c>
      <c r="E1994" s="17"/>
      <c r="F1994" s="18">
        <v>3447</v>
      </c>
      <c r="G1994" s="17" t="s">
        <v>306</v>
      </c>
      <c r="H1994" s="22" t="s">
        <v>1072</v>
      </c>
    </row>
    <row r="1995" spans="2:8" ht="15" x14ac:dyDescent="0.25">
      <c r="B1995" s="47" t="s">
        <v>325</v>
      </c>
      <c r="C1995" s="13" t="s">
        <v>241</v>
      </c>
      <c r="D1995" s="13" t="s">
        <v>1104</v>
      </c>
      <c r="E1995" s="18">
        <v>48561</v>
      </c>
      <c r="F1995" s="18">
        <v>3447</v>
      </c>
      <c r="G1995" s="18" t="s">
        <v>306</v>
      </c>
      <c r="H1995" s="23" t="s">
        <v>1477</v>
      </c>
    </row>
    <row r="1996" spans="2:8" x14ac:dyDescent="0.25">
      <c r="B1996" s="40" t="s">
        <v>325</v>
      </c>
      <c r="C1996" s="13" t="s">
        <v>721</v>
      </c>
      <c r="D1996" s="11" t="str">
        <f>CONCATENATE(B1996," ",C1996)</f>
        <v>Vineet Srinivasan</v>
      </c>
      <c r="E1996" s="16">
        <v>50075</v>
      </c>
      <c r="F1996" s="15">
        <v>3438</v>
      </c>
      <c r="G1996" s="12" t="s">
        <v>3</v>
      </c>
      <c r="H1996" s="22" t="s">
        <v>1072</v>
      </c>
    </row>
    <row r="1997" spans="2:8" ht="15" x14ac:dyDescent="0.25">
      <c r="B1997" s="47" t="s">
        <v>325</v>
      </c>
      <c r="C1997" s="13" t="s">
        <v>721</v>
      </c>
      <c r="D1997" s="13" t="s">
        <v>1599</v>
      </c>
      <c r="E1997" s="18">
        <v>50075</v>
      </c>
      <c r="F1997" s="18">
        <v>3438</v>
      </c>
      <c r="G1997" s="18" t="s">
        <v>1162</v>
      </c>
      <c r="H1997" s="23" t="s">
        <v>1477</v>
      </c>
    </row>
    <row r="1998" spans="2:8" x14ac:dyDescent="0.25">
      <c r="B1998" s="42" t="s">
        <v>864</v>
      </c>
      <c r="C1998" s="8" t="s">
        <v>865</v>
      </c>
      <c r="D1998" s="11" t="str">
        <f>CONCATENATE(B1998," ",C1998)</f>
        <v>Vinith Vunnam</v>
      </c>
      <c r="E1998" s="16"/>
      <c r="F1998" s="15">
        <v>5170</v>
      </c>
      <c r="G1998" s="16" t="s">
        <v>850</v>
      </c>
      <c r="H1998" s="22" t="s">
        <v>1072</v>
      </c>
    </row>
    <row r="1999" spans="2:8" ht="15" x14ac:dyDescent="0.25">
      <c r="B1999" s="47" t="s">
        <v>864</v>
      </c>
      <c r="C1999" s="13" t="s">
        <v>865</v>
      </c>
      <c r="D1999" s="13" t="s">
        <v>1457</v>
      </c>
      <c r="E1999" s="18">
        <v>61077</v>
      </c>
      <c r="F1999" s="18">
        <v>5170</v>
      </c>
      <c r="G1999" s="18" t="s">
        <v>850</v>
      </c>
      <c r="H1999" s="23" t="s">
        <v>1477</v>
      </c>
    </row>
    <row r="2000" spans="2:8" ht="15" x14ac:dyDescent="0.25">
      <c r="B2000" s="47" t="s">
        <v>1056</v>
      </c>
      <c r="C2000" s="13" t="s">
        <v>517</v>
      </c>
      <c r="D2000" s="13" t="s">
        <v>1316</v>
      </c>
      <c r="E2000" s="18">
        <v>48527</v>
      </c>
      <c r="F2000" s="18">
        <v>3459</v>
      </c>
      <c r="G2000" s="18" t="s">
        <v>492</v>
      </c>
      <c r="H2000" s="23" t="s">
        <v>1477</v>
      </c>
    </row>
    <row r="2001" spans="2:8" x14ac:dyDescent="0.25">
      <c r="B2001" s="42" t="s">
        <v>1056</v>
      </c>
      <c r="C2001" s="8" t="s">
        <v>1057</v>
      </c>
      <c r="D2001" s="11" t="str">
        <f>CONCATENATE(B2001," ",C2001)</f>
        <v>Vinod Kamaraj</v>
      </c>
      <c r="E2001" s="16"/>
      <c r="F2001" s="15">
        <v>3894</v>
      </c>
      <c r="G2001" s="16" t="s">
        <v>1023</v>
      </c>
      <c r="H2001" s="22" t="s">
        <v>1072</v>
      </c>
    </row>
    <row r="2002" spans="2:8" x14ac:dyDescent="0.25">
      <c r="B2002" s="40" t="s">
        <v>516</v>
      </c>
      <c r="C2002" s="11" t="s">
        <v>517</v>
      </c>
      <c r="D2002" s="11" t="str">
        <f>CONCATENATE(B2002," ",C2002)</f>
        <v>Vinod Reddy Gurram</v>
      </c>
      <c r="E2002" s="16"/>
      <c r="F2002" s="18">
        <v>3459</v>
      </c>
      <c r="G2002" s="16" t="s">
        <v>492</v>
      </c>
      <c r="H2002" s="22" t="s">
        <v>1072</v>
      </c>
    </row>
    <row r="2003" spans="2:8" ht="15" x14ac:dyDescent="0.25">
      <c r="B2003" s="47" t="s">
        <v>1311</v>
      </c>
      <c r="C2003" s="13" t="s">
        <v>517</v>
      </c>
      <c r="D2003" s="13" t="s">
        <v>1104</v>
      </c>
      <c r="E2003" s="18">
        <v>46240</v>
      </c>
      <c r="F2003" s="18">
        <v>3459</v>
      </c>
      <c r="G2003" s="18" t="s">
        <v>492</v>
      </c>
      <c r="H2003" s="23" t="s">
        <v>1477</v>
      </c>
    </row>
    <row r="2004" spans="2:8" ht="15" x14ac:dyDescent="0.25">
      <c r="B2004" s="47" t="s">
        <v>1487</v>
      </c>
      <c r="C2004" s="13" t="s">
        <v>1488</v>
      </c>
      <c r="D2004" s="13" t="s">
        <v>1104</v>
      </c>
      <c r="E2004" s="18">
        <v>58250</v>
      </c>
      <c r="F2004" s="18">
        <v>3915</v>
      </c>
      <c r="G2004" s="18" t="s">
        <v>83</v>
      </c>
      <c r="H2004" s="23" t="s">
        <v>1478</v>
      </c>
    </row>
    <row r="2005" spans="2:8" x14ac:dyDescent="0.25">
      <c r="B2005" s="42" t="s">
        <v>823</v>
      </c>
      <c r="C2005" s="8" t="s">
        <v>824</v>
      </c>
      <c r="D2005" s="11" t="str">
        <f>CONCATENATE(B2005," ",C2005)</f>
        <v>Vinodkananan Gopu</v>
      </c>
      <c r="E2005" s="12"/>
      <c r="F2005" s="18">
        <v>3473</v>
      </c>
      <c r="G2005" s="12" t="s">
        <v>811</v>
      </c>
      <c r="H2005" s="22" t="s">
        <v>1072</v>
      </c>
    </row>
    <row r="2006" spans="2:8" x14ac:dyDescent="0.25">
      <c r="B2006" s="42" t="s">
        <v>152</v>
      </c>
      <c r="C2006" s="8" t="s">
        <v>153</v>
      </c>
      <c r="D2006" s="11" t="str">
        <f>CONCATENATE(B2006," ",C2006)</f>
        <v>Vinoth Chinnasawmy</v>
      </c>
      <c r="E2006" s="16">
        <v>61606</v>
      </c>
      <c r="F2006" s="18">
        <v>3899</v>
      </c>
      <c r="G2006" s="16" t="s">
        <v>133</v>
      </c>
      <c r="H2006" s="22" t="s">
        <v>1072</v>
      </c>
    </row>
    <row r="2007" spans="2:8" ht="15" x14ac:dyDescent="0.25">
      <c r="B2007" s="47" t="s">
        <v>152</v>
      </c>
      <c r="C2007" s="13" t="s">
        <v>153</v>
      </c>
      <c r="D2007" s="13" t="s">
        <v>1104</v>
      </c>
      <c r="E2007" s="18">
        <v>61606</v>
      </c>
      <c r="F2007" s="18">
        <v>3899</v>
      </c>
      <c r="G2007" s="18" t="s">
        <v>133</v>
      </c>
      <c r="H2007" s="23" t="s">
        <v>1477</v>
      </c>
    </row>
    <row r="2008" spans="2:8" x14ac:dyDescent="0.25">
      <c r="B2008" s="6" t="s">
        <v>152</v>
      </c>
      <c r="C2008" s="14" t="s">
        <v>581</v>
      </c>
      <c r="D2008" s="11" t="str">
        <f>CONCATENATE(B2008," ",C2008)</f>
        <v>Vinoth Ram</v>
      </c>
      <c r="E2008" s="18"/>
      <c r="F2008" s="15">
        <v>3461</v>
      </c>
      <c r="G2008" s="18" t="s">
        <v>1078</v>
      </c>
      <c r="H2008" s="22" t="s">
        <v>1072</v>
      </c>
    </row>
    <row r="2009" spans="2:8" x14ac:dyDescent="0.25">
      <c r="B2009" s="6" t="s">
        <v>152</v>
      </c>
      <c r="C2009" s="14" t="s">
        <v>581</v>
      </c>
      <c r="D2009" s="11" t="str">
        <f>CONCATENATE(B2009," ",C2009)</f>
        <v>Vinoth Ram</v>
      </c>
      <c r="E2009" s="12"/>
      <c r="F2009" s="15">
        <v>3932</v>
      </c>
      <c r="G2009" s="12" t="s">
        <v>1079</v>
      </c>
      <c r="H2009" s="22" t="s">
        <v>1073</v>
      </c>
    </row>
    <row r="2010" spans="2:8" ht="15" x14ac:dyDescent="0.25">
      <c r="B2010" s="47" t="s">
        <v>152</v>
      </c>
      <c r="C2010" s="13" t="s">
        <v>581</v>
      </c>
      <c r="D2010" s="13" t="s">
        <v>1104</v>
      </c>
      <c r="E2010" s="18">
        <v>43759</v>
      </c>
      <c r="F2010" s="18">
        <v>3932</v>
      </c>
      <c r="G2010" s="18" t="s">
        <v>1079</v>
      </c>
      <c r="H2010" s="23" t="s">
        <v>1478</v>
      </c>
    </row>
    <row r="2011" spans="2:8" x14ac:dyDescent="0.25">
      <c r="B2011" s="40" t="s">
        <v>1533</v>
      </c>
      <c r="C2011" s="11" t="s">
        <v>311</v>
      </c>
      <c r="D2011" s="11" t="str">
        <f>CONCATENATE(B2011," ",C2011)</f>
        <v>Vipul Agrawal</v>
      </c>
      <c r="E2011" s="17"/>
      <c r="F2011" s="18">
        <v>3447</v>
      </c>
      <c r="G2011" s="17" t="s">
        <v>306</v>
      </c>
      <c r="H2011" s="22" t="s">
        <v>1072</v>
      </c>
    </row>
    <row r="2012" spans="2:8" ht="15" x14ac:dyDescent="0.25">
      <c r="B2012" s="47" t="s">
        <v>1642</v>
      </c>
      <c r="C2012" s="13" t="s">
        <v>1216</v>
      </c>
      <c r="D2012" s="13" t="s">
        <v>1104</v>
      </c>
      <c r="E2012" s="18">
        <v>48562</v>
      </c>
      <c r="F2012" s="18">
        <v>3447</v>
      </c>
      <c r="G2012" s="18" t="s">
        <v>306</v>
      </c>
      <c r="H2012" s="23" t="s">
        <v>1477</v>
      </c>
    </row>
    <row r="2013" spans="2:8" ht="15" x14ac:dyDescent="0.25">
      <c r="B2013" s="47" t="s">
        <v>307</v>
      </c>
      <c r="C2013" s="13" t="s">
        <v>1287</v>
      </c>
      <c r="D2013" s="13" t="s">
        <v>1104</v>
      </c>
      <c r="E2013" s="18">
        <v>46265</v>
      </c>
      <c r="F2013" s="18">
        <v>3454</v>
      </c>
      <c r="G2013" s="18" t="s">
        <v>1286</v>
      </c>
      <c r="H2013" s="23" t="s">
        <v>1477</v>
      </c>
    </row>
    <row r="2014" spans="2:8" x14ac:dyDescent="0.25">
      <c r="B2014" s="40" t="s">
        <v>307</v>
      </c>
      <c r="C2014" s="11" t="s">
        <v>163</v>
      </c>
      <c r="D2014" s="11" t="str">
        <f>CONCATENATE(B2014," ",C2014)</f>
        <v>Viral Patel</v>
      </c>
      <c r="E2014" s="17"/>
      <c r="F2014" s="18">
        <v>3447</v>
      </c>
      <c r="G2014" s="17" t="s">
        <v>306</v>
      </c>
      <c r="H2014" s="22" t="s">
        <v>1072</v>
      </c>
    </row>
    <row r="2015" spans="2:8" ht="15" x14ac:dyDescent="0.25">
      <c r="B2015" s="47" t="s">
        <v>307</v>
      </c>
      <c r="C2015" s="13" t="s">
        <v>163</v>
      </c>
      <c r="D2015" s="13" t="s">
        <v>1104</v>
      </c>
      <c r="E2015" s="18">
        <v>48563</v>
      </c>
      <c r="F2015" s="18">
        <v>3447</v>
      </c>
      <c r="G2015" s="18" t="s">
        <v>306</v>
      </c>
      <c r="H2015" s="23" t="s">
        <v>1477</v>
      </c>
    </row>
    <row r="2016" spans="2:8" x14ac:dyDescent="0.25">
      <c r="B2016" s="42" t="s">
        <v>219</v>
      </c>
      <c r="C2016" s="8" t="s">
        <v>220</v>
      </c>
      <c r="D2016" s="11" t="str">
        <f>CONCATENATE(B2016," ",C2016)</f>
        <v>Vishal Upad</v>
      </c>
      <c r="E2016" s="18">
        <v>43647</v>
      </c>
      <c r="F2016" s="18">
        <v>3896</v>
      </c>
      <c r="G2016" s="16" t="s">
        <v>214</v>
      </c>
      <c r="H2016" s="22" t="s">
        <v>1072</v>
      </c>
    </row>
    <row r="2017" spans="2:8" ht="15" x14ac:dyDescent="0.25">
      <c r="B2017" s="47" t="s">
        <v>219</v>
      </c>
      <c r="C2017" s="13" t="s">
        <v>220</v>
      </c>
      <c r="D2017" s="13" t="s">
        <v>1104</v>
      </c>
      <c r="E2017" s="18">
        <v>43647</v>
      </c>
      <c r="F2017" s="18">
        <v>3896</v>
      </c>
      <c r="G2017" s="18" t="s">
        <v>214</v>
      </c>
      <c r="H2017" s="23" t="s">
        <v>1477</v>
      </c>
    </row>
    <row r="2018" spans="2:8" ht="15" x14ac:dyDescent="0.25">
      <c r="B2018" s="47" t="s">
        <v>1702</v>
      </c>
      <c r="C2018" s="13" t="s">
        <v>257</v>
      </c>
      <c r="D2018" s="13" t="s">
        <v>1104</v>
      </c>
      <c r="E2018" s="18">
        <v>48659</v>
      </c>
      <c r="F2018" s="18">
        <v>3929</v>
      </c>
      <c r="G2018" s="18" t="s">
        <v>1692</v>
      </c>
      <c r="H2018" s="23" t="s">
        <v>1478</v>
      </c>
    </row>
    <row r="2019" spans="2:8" x14ac:dyDescent="0.25">
      <c r="B2019" s="42" t="s">
        <v>331</v>
      </c>
      <c r="C2019" s="8" t="s">
        <v>375</v>
      </c>
      <c r="D2019" s="11" t="str">
        <f>CONCATENATE(B2019," ",C2019)</f>
        <v>Vishnu Eragam</v>
      </c>
      <c r="E2019" s="16"/>
      <c r="F2019" s="18">
        <v>3449</v>
      </c>
      <c r="G2019" s="16" t="s">
        <v>368</v>
      </c>
      <c r="H2019" s="22" t="s">
        <v>1072</v>
      </c>
    </row>
    <row r="2020" spans="2:8" ht="15" x14ac:dyDescent="0.25">
      <c r="B2020" s="47" t="s">
        <v>331</v>
      </c>
      <c r="C2020" s="13" t="s">
        <v>375</v>
      </c>
      <c r="D2020" s="13" t="s">
        <v>1104</v>
      </c>
      <c r="E2020" s="18">
        <v>61620</v>
      </c>
      <c r="F2020" s="18">
        <v>3449</v>
      </c>
      <c r="G2020" s="18" t="s">
        <v>368</v>
      </c>
      <c r="H2020" s="23" t="s">
        <v>1477</v>
      </c>
    </row>
    <row r="2021" spans="2:8" ht="15" x14ac:dyDescent="0.25">
      <c r="B2021" s="47" t="s">
        <v>331</v>
      </c>
      <c r="C2021" s="13" t="s">
        <v>185</v>
      </c>
      <c r="D2021" s="13" t="s">
        <v>1104</v>
      </c>
      <c r="E2021" s="18">
        <v>43605</v>
      </c>
      <c r="F2021" s="18">
        <v>3473</v>
      </c>
      <c r="G2021" s="18" t="s">
        <v>811</v>
      </c>
      <c r="H2021" s="23" t="s">
        <v>1477</v>
      </c>
    </row>
    <row r="2022" spans="2:8" x14ac:dyDescent="0.25">
      <c r="B2022" s="42" t="s">
        <v>331</v>
      </c>
      <c r="C2022" s="8" t="s">
        <v>332</v>
      </c>
      <c r="D2022" s="11" t="str">
        <f>CONCATENATE(B2022," ",C2022)</f>
        <v>Vishnu Ravinuthula</v>
      </c>
      <c r="E2022" s="18">
        <v>33482</v>
      </c>
      <c r="F2022" s="15">
        <v>3008</v>
      </c>
      <c r="G2022" s="16" t="s">
        <v>327</v>
      </c>
      <c r="H2022" s="22" t="s">
        <v>1072</v>
      </c>
    </row>
    <row r="2023" spans="2:8" ht="15" x14ac:dyDescent="0.25">
      <c r="B2023" s="47" t="s">
        <v>331</v>
      </c>
      <c r="C2023" s="13" t="s">
        <v>332</v>
      </c>
      <c r="D2023" s="13" t="s">
        <v>1104</v>
      </c>
      <c r="E2023" s="18">
        <v>33482</v>
      </c>
      <c r="F2023" s="18">
        <v>3008</v>
      </c>
      <c r="G2023" s="18" t="s">
        <v>1150</v>
      </c>
      <c r="H2023" s="23" t="s">
        <v>1477</v>
      </c>
    </row>
    <row r="2024" spans="2:8" x14ac:dyDescent="0.25">
      <c r="B2024" s="42" t="s">
        <v>1535</v>
      </c>
      <c r="C2024" s="8" t="s">
        <v>185</v>
      </c>
      <c r="D2024" s="11" t="str">
        <f>CONCATENATE(B2024," ",C2024)</f>
        <v>Vishnusoman Pillai</v>
      </c>
      <c r="E2024" s="12"/>
      <c r="F2024" s="18">
        <v>3473</v>
      </c>
      <c r="G2024" s="12" t="s">
        <v>811</v>
      </c>
      <c r="H2024" s="22" t="s">
        <v>1072</v>
      </c>
    </row>
    <row r="2025" spans="2:8" ht="15" x14ac:dyDescent="0.25">
      <c r="B2025" s="47" t="s">
        <v>256</v>
      </c>
      <c r="C2025" s="13" t="s">
        <v>1325</v>
      </c>
      <c r="D2025" s="13" t="s">
        <v>1104</v>
      </c>
      <c r="E2025" s="18">
        <v>43619</v>
      </c>
      <c r="F2025" s="18">
        <v>3473</v>
      </c>
      <c r="G2025" s="18" t="s">
        <v>811</v>
      </c>
      <c r="H2025" s="23" t="s">
        <v>1477</v>
      </c>
    </row>
    <row r="2026" spans="2:8" x14ac:dyDescent="0.25">
      <c r="B2026" s="40" t="s">
        <v>256</v>
      </c>
      <c r="C2026" s="11" t="s">
        <v>257</v>
      </c>
      <c r="D2026" s="11" t="str">
        <f>CONCATENATE(B2026," ",C2026)</f>
        <v>Vishwanath Gangireddy</v>
      </c>
      <c r="E2026" s="12"/>
      <c r="F2026" s="15">
        <v>3929</v>
      </c>
      <c r="G2026" s="12" t="s">
        <v>239</v>
      </c>
      <c r="H2026" s="22" t="s">
        <v>1073</v>
      </c>
    </row>
    <row r="2027" spans="2:8" x14ac:dyDescent="0.25">
      <c r="B2027" s="42" t="s">
        <v>643</v>
      </c>
      <c r="C2027" s="8" t="s">
        <v>420</v>
      </c>
      <c r="D2027" s="11" t="str">
        <f>CONCATENATE(B2027," ",C2027)</f>
        <v>Vishy Rao</v>
      </c>
      <c r="E2027" s="16"/>
      <c r="F2027" s="15">
        <v>3463</v>
      </c>
      <c r="G2027" s="16" t="s">
        <v>629</v>
      </c>
      <c r="H2027" s="22" t="s">
        <v>1072</v>
      </c>
    </row>
    <row r="2028" spans="2:8" ht="15" x14ac:dyDescent="0.25">
      <c r="B2028" s="47" t="s">
        <v>643</v>
      </c>
      <c r="C2028" s="13" t="s">
        <v>420</v>
      </c>
      <c r="D2028" s="13" t="s">
        <v>1104</v>
      </c>
      <c r="E2028" s="18">
        <v>48702</v>
      </c>
      <c r="F2028" s="18">
        <v>3463</v>
      </c>
      <c r="G2028" s="18" t="s">
        <v>629</v>
      </c>
      <c r="H2028" s="23" t="s">
        <v>1477</v>
      </c>
    </row>
    <row r="2029" spans="2:8" ht="15" x14ac:dyDescent="0.25">
      <c r="B2029" s="47" t="s">
        <v>203</v>
      </c>
      <c r="C2029" s="13" t="s">
        <v>143</v>
      </c>
      <c r="D2029" s="13" t="s">
        <v>1620</v>
      </c>
      <c r="E2029" s="18">
        <v>43698</v>
      </c>
      <c r="F2029" s="18">
        <v>3443</v>
      </c>
      <c r="G2029" s="18" t="s">
        <v>1220</v>
      </c>
      <c r="H2029" s="23" t="s">
        <v>1477</v>
      </c>
    </row>
    <row r="2030" spans="2:8" ht="15" x14ac:dyDescent="0.25">
      <c r="B2030" s="47" t="s">
        <v>203</v>
      </c>
      <c r="C2030" s="13" t="s">
        <v>143</v>
      </c>
      <c r="D2030" s="13" t="s">
        <v>1620</v>
      </c>
      <c r="E2030" s="18">
        <v>43763</v>
      </c>
      <c r="F2030" s="18">
        <v>3931</v>
      </c>
      <c r="G2030" s="18" t="s">
        <v>1497</v>
      </c>
      <c r="H2030" s="23" t="s">
        <v>1478</v>
      </c>
    </row>
    <row r="2031" spans="2:8" x14ac:dyDescent="0.25">
      <c r="B2031" s="42" t="s">
        <v>203</v>
      </c>
      <c r="C2031" s="8" t="s">
        <v>143</v>
      </c>
      <c r="D2031" s="11" t="str">
        <f>CONCATENATE(B2031," ",C2031)</f>
        <v>Viswanath Subramanian</v>
      </c>
      <c r="E2031" s="16" t="s">
        <v>1569</v>
      </c>
      <c r="F2031" s="18">
        <v>3443</v>
      </c>
      <c r="G2031" s="16" t="s">
        <v>182</v>
      </c>
      <c r="H2031" s="22" t="s">
        <v>1072</v>
      </c>
    </row>
    <row r="2032" spans="2:8" x14ac:dyDescent="0.25">
      <c r="B2032" s="42" t="s">
        <v>203</v>
      </c>
      <c r="C2032" s="8" t="s">
        <v>143</v>
      </c>
      <c r="D2032" s="11" t="str">
        <f>CONCATENATE(B2032," ",C2032)</f>
        <v>Viswanath Subramanian</v>
      </c>
      <c r="E2032" s="16" t="s">
        <v>1569</v>
      </c>
      <c r="F2032" s="15">
        <v>3931</v>
      </c>
      <c r="G2032" s="16" t="s">
        <v>1074</v>
      </c>
      <c r="H2032" s="22" t="s">
        <v>1073</v>
      </c>
    </row>
    <row r="2033" spans="2:8" x14ac:dyDescent="0.25">
      <c r="B2033" s="40" t="s">
        <v>238</v>
      </c>
      <c r="C2033" s="11" t="s">
        <v>253</v>
      </c>
      <c r="D2033" s="11" t="str">
        <f>CONCATENATE(B2033," ",C2033)</f>
        <v>Vivek Arora</v>
      </c>
      <c r="E2033" s="18" t="s">
        <v>1582</v>
      </c>
      <c r="F2033" s="18">
        <v>3007</v>
      </c>
      <c r="G2033" s="12" t="s">
        <v>1075</v>
      </c>
      <c r="H2033" s="22" t="s">
        <v>1072</v>
      </c>
    </row>
    <row r="2034" spans="2:8" ht="15" x14ac:dyDescent="0.25">
      <c r="B2034" s="47" t="s">
        <v>238</v>
      </c>
      <c r="C2034" s="13" t="s">
        <v>253</v>
      </c>
      <c r="D2034" s="13" t="s">
        <v>1576</v>
      </c>
      <c r="E2034" s="18">
        <v>33507</v>
      </c>
      <c r="F2034" s="18">
        <v>3007</v>
      </c>
      <c r="G2034" s="18" t="s">
        <v>1075</v>
      </c>
      <c r="H2034" s="23" t="s">
        <v>1477</v>
      </c>
    </row>
    <row r="2035" spans="2:8" ht="15" x14ac:dyDescent="0.25">
      <c r="B2035" s="47" t="s">
        <v>238</v>
      </c>
      <c r="C2035" s="13" t="s">
        <v>253</v>
      </c>
      <c r="D2035" s="13" t="s">
        <v>1576</v>
      </c>
      <c r="E2035" s="18">
        <v>33507</v>
      </c>
      <c r="F2035" s="18">
        <v>3007</v>
      </c>
      <c r="G2035" s="18" t="s">
        <v>1075</v>
      </c>
      <c r="H2035" s="23" t="s">
        <v>1477</v>
      </c>
    </row>
    <row r="2036" spans="2:8" x14ac:dyDescent="0.25">
      <c r="B2036" s="40" t="s">
        <v>238</v>
      </c>
      <c r="C2036" s="11" t="s">
        <v>253</v>
      </c>
      <c r="D2036" s="11" t="str">
        <f>CONCATENATE(B2036," ",C2036)</f>
        <v>Vivek Arora</v>
      </c>
      <c r="E2036" s="12" t="s">
        <v>1582</v>
      </c>
      <c r="F2036" s="15">
        <v>3445</v>
      </c>
      <c r="G2036" s="12" t="s">
        <v>1076</v>
      </c>
      <c r="H2036" s="22" t="s">
        <v>1073</v>
      </c>
    </row>
    <row r="2037" spans="2:8" ht="15" x14ac:dyDescent="0.25">
      <c r="B2037" s="47" t="s">
        <v>238</v>
      </c>
      <c r="C2037" s="13" t="s">
        <v>253</v>
      </c>
      <c r="D2037" s="13" t="s">
        <v>1576</v>
      </c>
      <c r="E2037" s="18">
        <v>33507</v>
      </c>
      <c r="F2037" s="18">
        <v>3445</v>
      </c>
      <c r="G2037" s="18" t="s">
        <v>1076</v>
      </c>
      <c r="H2037" s="23" t="s">
        <v>1478</v>
      </c>
    </row>
    <row r="2038" spans="2:8" x14ac:dyDescent="0.25">
      <c r="B2038" s="43" t="s">
        <v>238</v>
      </c>
      <c r="C2038" s="31" t="s">
        <v>135</v>
      </c>
      <c r="D2038" s="11" t="str">
        <f>CONCATENATE(B2038," ",C2038)</f>
        <v>Vivek Krishnan</v>
      </c>
      <c r="E2038" s="34" t="s">
        <v>1573</v>
      </c>
      <c r="F2038" s="18">
        <v>3896</v>
      </c>
      <c r="G2038" s="16" t="s">
        <v>214</v>
      </c>
      <c r="H2038" s="22" t="s">
        <v>1072</v>
      </c>
    </row>
    <row r="2039" spans="2:8" ht="15" x14ac:dyDescent="0.25">
      <c r="B2039" s="47" t="s">
        <v>238</v>
      </c>
      <c r="C2039" s="13" t="s">
        <v>135</v>
      </c>
      <c r="D2039" s="13" t="s">
        <v>1408</v>
      </c>
      <c r="E2039" s="18">
        <v>27996</v>
      </c>
      <c r="F2039" s="18">
        <v>3896</v>
      </c>
      <c r="G2039" s="18" t="s">
        <v>214</v>
      </c>
      <c r="H2039" s="23" t="s">
        <v>1477</v>
      </c>
    </row>
    <row r="2040" spans="2:8" x14ac:dyDescent="0.25">
      <c r="B2040" s="42" t="s">
        <v>238</v>
      </c>
      <c r="C2040" s="8" t="s">
        <v>27</v>
      </c>
      <c r="D2040" s="11" t="str">
        <f>CONCATENATE(B2040," ",C2040)</f>
        <v>Vivek Kumar</v>
      </c>
      <c r="E2040" s="16"/>
      <c r="F2040" s="15">
        <v>3463</v>
      </c>
      <c r="G2040" s="16" t="s">
        <v>629</v>
      </c>
      <c r="H2040" s="22" t="s">
        <v>1072</v>
      </c>
    </row>
    <row r="2041" spans="2:8" ht="15" x14ac:dyDescent="0.25">
      <c r="B2041" s="47" t="s">
        <v>238</v>
      </c>
      <c r="C2041" s="13" t="s">
        <v>699</v>
      </c>
      <c r="D2041" s="13" t="s">
        <v>1104</v>
      </c>
      <c r="E2041" s="18">
        <v>33426</v>
      </c>
      <c r="F2041" s="18">
        <v>3005</v>
      </c>
      <c r="G2041" s="18" t="s">
        <v>1097</v>
      </c>
      <c r="H2041" s="23" t="s">
        <v>1477</v>
      </c>
    </row>
    <row r="2042" spans="2:8" ht="15" x14ac:dyDescent="0.25">
      <c r="B2042" s="47" t="s">
        <v>238</v>
      </c>
      <c r="C2042" s="13" t="s">
        <v>699</v>
      </c>
      <c r="D2042" s="13" t="s">
        <v>1104</v>
      </c>
      <c r="E2042" s="18">
        <v>33426</v>
      </c>
      <c r="F2042" s="18">
        <v>3005</v>
      </c>
      <c r="G2042" s="18" t="s">
        <v>1097</v>
      </c>
      <c r="H2042" s="23" t="s">
        <v>1478</v>
      </c>
    </row>
    <row r="2043" spans="2:8" ht="15" x14ac:dyDescent="0.25">
      <c r="B2043" s="47" t="s">
        <v>238</v>
      </c>
      <c r="C2043" s="13" t="s">
        <v>1326</v>
      </c>
      <c r="D2043" s="13" t="s">
        <v>1104</v>
      </c>
      <c r="E2043" s="18">
        <v>50103</v>
      </c>
      <c r="F2043" s="18">
        <v>3463</v>
      </c>
      <c r="G2043" s="18" t="s">
        <v>629</v>
      </c>
      <c r="H2043" s="23" t="s">
        <v>1477</v>
      </c>
    </row>
    <row r="2044" spans="2:8" ht="15" x14ac:dyDescent="0.25">
      <c r="B2044" s="47" t="s">
        <v>189</v>
      </c>
      <c r="C2044" s="13" t="s">
        <v>181</v>
      </c>
      <c r="D2044" s="13" t="s">
        <v>1104</v>
      </c>
      <c r="E2044" s="18">
        <v>43764</v>
      </c>
      <c r="F2044" s="18">
        <v>3443</v>
      </c>
      <c r="G2044" s="18" t="s">
        <v>1220</v>
      </c>
      <c r="H2044" s="23" t="s">
        <v>1477</v>
      </c>
    </row>
    <row r="2045" spans="2:8" ht="15" x14ac:dyDescent="0.25">
      <c r="B2045" s="47" t="s">
        <v>189</v>
      </c>
      <c r="C2045" s="13" t="s">
        <v>181</v>
      </c>
      <c r="D2045" s="13" t="s">
        <v>1104</v>
      </c>
      <c r="E2045" s="18">
        <v>43764</v>
      </c>
      <c r="F2045" s="18">
        <v>3931</v>
      </c>
      <c r="G2045" s="18" t="s">
        <v>1497</v>
      </c>
      <c r="H2045" s="23" t="s">
        <v>1478</v>
      </c>
    </row>
    <row r="2046" spans="2:8" x14ac:dyDescent="0.25">
      <c r="B2046" s="42" t="s">
        <v>189</v>
      </c>
      <c r="C2046" s="8" t="s">
        <v>181</v>
      </c>
      <c r="D2046" s="11" t="str">
        <f>CONCATENATE(B2046," ",C2046)</f>
        <v>Wahad Rizvi</v>
      </c>
      <c r="E2046" s="16">
        <v>43764</v>
      </c>
      <c r="F2046" s="18">
        <v>3443</v>
      </c>
      <c r="G2046" s="16" t="s">
        <v>182</v>
      </c>
      <c r="H2046" s="22" t="s">
        <v>1072</v>
      </c>
    </row>
    <row r="2047" spans="2:8" x14ac:dyDescent="0.25">
      <c r="B2047" s="42" t="s">
        <v>189</v>
      </c>
      <c r="C2047" s="8" t="s">
        <v>181</v>
      </c>
      <c r="D2047" s="11" t="str">
        <f>CONCATENATE(B2047," ",C2047)</f>
        <v>Wahad Rizvi</v>
      </c>
      <c r="E2047" s="16">
        <v>43764</v>
      </c>
      <c r="F2047" s="15">
        <v>3931</v>
      </c>
      <c r="G2047" s="16" t="s">
        <v>1074</v>
      </c>
      <c r="H2047" s="22" t="s">
        <v>1073</v>
      </c>
    </row>
    <row r="2048" spans="2:8" x14ac:dyDescent="0.25">
      <c r="B2048" s="42" t="s">
        <v>1475</v>
      </c>
      <c r="C2048" s="8" t="s">
        <v>809</v>
      </c>
      <c r="D2048" s="11" t="str">
        <f>CONCATENATE(B2048," ",C2048)</f>
        <v>Walid Mursalin</v>
      </c>
      <c r="E2048" s="16"/>
      <c r="F2048" s="18">
        <v>5171</v>
      </c>
      <c r="G2048" s="16" t="s">
        <v>795</v>
      </c>
      <c r="H2048" s="22" t="s">
        <v>1072</v>
      </c>
    </row>
    <row r="2049" spans="2:8" ht="15" x14ac:dyDescent="0.25">
      <c r="B2049" s="47" t="s">
        <v>1475</v>
      </c>
      <c r="C2049" s="13" t="s">
        <v>809</v>
      </c>
      <c r="D2049" s="13" t="s">
        <v>1104</v>
      </c>
      <c r="E2049" s="18">
        <v>61265</v>
      </c>
      <c r="F2049" s="18">
        <v>5171</v>
      </c>
      <c r="G2049" s="18" t="s">
        <v>795</v>
      </c>
      <c r="H2049" s="23" t="s">
        <v>1477</v>
      </c>
    </row>
    <row r="2050" spans="2:8" ht="15" x14ac:dyDescent="0.25">
      <c r="B2050" s="47" t="s">
        <v>1723</v>
      </c>
      <c r="C2050" s="13" t="s">
        <v>1724</v>
      </c>
      <c r="D2050" s="13" t="s">
        <v>1104</v>
      </c>
      <c r="E2050" s="18">
        <v>50145</v>
      </c>
      <c r="F2050" s="18">
        <v>3901</v>
      </c>
      <c r="G2050" s="18" t="s">
        <v>455</v>
      </c>
      <c r="H2050" s="23" t="s">
        <v>1478</v>
      </c>
    </row>
    <row r="2051" spans="2:8" x14ac:dyDescent="0.25">
      <c r="B2051" s="40" t="s">
        <v>469</v>
      </c>
      <c r="C2051" s="11" t="s">
        <v>464</v>
      </c>
      <c r="D2051" s="11" t="str">
        <f>CONCATENATE(B2051," ",C2051)</f>
        <v>Waqas Shahid</v>
      </c>
      <c r="E2051" s="12"/>
      <c r="F2051" s="15">
        <v>3901</v>
      </c>
      <c r="G2051" s="12" t="s">
        <v>455</v>
      </c>
      <c r="H2051" s="22" t="s">
        <v>1073</v>
      </c>
    </row>
    <row r="2052" spans="2:8" ht="15" x14ac:dyDescent="0.25">
      <c r="B2052" s="47" t="s">
        <v>469</v>
      </c>
      <c r="C2052" s="13" t="s">
        <v>464</v>
      </c>
      <c r="D2052" s="13" t="s">
        <v>1104</v>
      </c>
      <c r="E2052" s="18">
        <v>43741</v>
      </c>
      <c r="F2052" s="18">
        <v>3901</v>
      </c>
      <c r="G2052" s="18" t="s">
        <v>455</v>
      </c>
      <c r="H2052" s="23" t="s">
        <v>1478</v>
      </c>
    </row>
    <row r="2053" spans="2:8" ht="15" x14ac:dyDescent="0.25">
      <c r="B2053" s="47" t="s">
        <v>190</v>
      </c>
      <c r="C2053" s="13" t="s">
        <v>181</v>
      </c>
      <c r="D2053" s="13" t="s">
        <v>1104</v>
      </c>
      <c r="E2053" s="18">
        <v>43680</v>
      </c>
      <c r="F2053" s="18">
        <v>3443</v>
      </c>
      <c r="G2053" s="18" t="s">
        <v>1220</v>
      </c>
      <c r="H2053" s="23" t="s">
        <v>1477</v>
      </c>
    </row>
    <row r="2054" spans="2:8" ht="15" x14ac:dyDescent="0.25">
      <c r="B2054" s="47" t="s">
        <v>190</v>
      </c>
      <c r="C2054" s="13" t="s">
        <v>181</v>
      </c>
      <c r="D2054" s="13" t="s">
        <v>1104</v>
      </c>
      <c r="E2054" s="18">
        <v>43680</v>
      </c>
      <c r="F2054" s="18">
        <v>3931</v>
      </c>
      <c r="G2054" s="18" t="s">
        <v>1497</v>
      </c>
      <c r="H2054" s="23" t="s">
        <v>1478</v>
      </c>
    </row>
    <row r="2055" spans="2:8" x14ac:dyDescent="0.25">
      <c r="B2055" s="42" t="s">
        <v>190</v>
      </c>
      <c r="C2055" s="8" t="s">
        <v>181</v>
      </c>
      <c r="D2055" s="11" t="str">
        <f>CONCATENATE(B2055," ",C2055)</f>
        <v>Wasi Rizvi</v>
      </c>
      <c r="E2055" s="16">
        <v>43680</v>
      </c>
      <c r="F2055" s="18">
        <v>3443</v>
      </c>
      <c r="G2055" s="16" t="s">
        <v>182</v>
      </c>
      <c r="H2055" s="22" t="s">
        <v>1072</v>
      </c>
    </row>
    <row r="2056" spans="2:8" x14ac:dyDescent="0.25">
      <c r="B2056" s="42" t="s">
        <v>190</v>
      </c>
      <c r="C2056" s="8" t="s">
        <v>181</v>
      </c>
      <c r="D2056" s="11" t="str">
        <f>CONCATENATE(B2056," ",C2056)</f>
        <v>Wasi Rizvi</v>
      </c>
      <c r="E2056" s="16">
        <v>43680</v>
      </c>
      <c r="F2056" s="15">
        <v>3931</v>
      </c>
      <c r="G2056" s="16" t="s">
        <v>1074</v>
      </c>
      <c r="H2056" s="22" t="s">
        <v>1073</v>
      </c>
    </row>
    <row r="2057" spans="2:8" ht="15" x14ac:dyDescent="0.25">
      <c r="B2057" s="47" t="s">
        <v>1155</v>
      </c>
      <c r="C2057" s="13" t="s">
        <v>1156</v>
      </c>
      <c r="D2057" s="13" t="s">
        <v>1104</v>
      </c>
      <c r="E2057" s="18">
        <v>33483</v>
      </c>
      <c r="F2057" s="18">
        <v>3008</v>
      </c>
      <c r="G2057" s="18" t="s">
        <v>1150</v>
      </c>
      <c r="H2057" s="23" t="s">
        <v>1477</v>
      </c>
    </row>
    <row r="2058" spans="2:8" ht="15" x14ac:dyDescent="0.25">
      <c r="B2058" s="47" t="s">
        <v>427</v>
      </c>
      <c r="C2058" s="13" t="s">
        <v>1131</v>
      </c>
      <c r="D2058" s="13" t="s">
        <v>1104</v>
      </c>
      <c r="E2058" s="18">
        <v>33445</v>
      </c>
      <c r="F2058" s="18">
        <v>3006</v>
      </c>
      <c r="G2058" s="18" t="s">
        <v>1118</v>
      </c>
      <c r="H2058" s="23" t="s">
        <v>1477</v>
      </c>
    </row>
    <row r="2059" spans="2:8" ht="15" x14ac:dyDescent="0.25">
      <c r="B2059" s="47" t="s">
        <v>427</v>
      </c>
      <c r="C2059" s="13" t="s">
        <v>1131</v>
      </c>
      <c r="D2059" s="13" t="s">
        <v>1104</v>
      </c>
      <c r="E2059" s="18">
        <v>33445</v>
      </c>
      <c r="F2059" s="18">
        <v>3006</v>
      </c>
      <c r="G2059" s="18" t="s">
        <v>1118</v>
      </c>
      <c r="H2059" s="23" t="s">
        <v>1478</v>
      </c>
    </row>
    <row r="2060" spans="2:8" ht="15" x14ac:dyDescent="0.25">
      <c r="B2060" s="47" t="s">
        <v>427</v>
      </c>
      <c r="C2060" s="13" t="s">
        <v>1131</v>
      </c>
      <c r="D2060" s="13" t="s">
        <v>1707</v>
      </c>
      <c r="E2060" s="18">
        <v>33404</v>
      </c>
      <c r="F2060" s="18">
        <v>3014</v>
      </c>
      <c r="G2060" s="18" t="s">
        <v>1498</v>
      </c>
      <c r="H2060" s="23" t="s">
        <v>1478</v>
      </c>
    </row>
    <row r="2061" spans="2:8" ht="15" x14ac:dyDescent="0.25">
      <c r="B2061" s="47" t="s">
        <v>427</v>
      </c>
      <c r="C2061" s="13" t="s">
        <v>1387</v>
      </c>
      <c r="D2061" s="13" t="s">
        <v>1104</v>
      </c>
      <c r="E2061" s="18">
        <v>41815</v>
      </c>
      <c r="F2061" s="18">
        <v>3876</v>
      </c>
      <c r="G2061" s="18" t="s">
        <v>1382</v>
      </c>
      <c r="H2061" s="23" t="s">
        <v>1477</v>
      </c>
    </row>
    <row r="2062" spans="2:8" x14ac:dyDescent="0.25">
      <c r="B2062" s="42" t="s">
        <v>427</v>
      </c>
      <c r="C2062" s="8" t="s">
        <v>428</v>
      </c>
      <c r="D2062" s="11" t="str">
        <f>CONCATENATE(B2062," ",C2062)</f>
        <v>Yashodharma Parthaje</v>
      </c>
      <c r="E2062" s="12"/>
      <c r="F2062" s="15">
        <v>3014</v>
      </c>
      <c r="G2062" s="12" t="s">
        <v>1498</v>
      </c>
      <c r="H2062" s="22" t="s">
        <v>1073</v>
      </c>
    </row>
    <row r="2063" spans="2:8" ht="15" x14ac:dyDescent="0.25">
      <c r="B2063" s="47" t="s">
        <v>191</v>
      </c>
      <c r="C2063" s="13" t="s">
        <v>192</v>
      </c>
      <c r="D2063" s="13" t="s">
        <v>1104</v>
      </c>
      <c r="E2063" s="18">
        <v>43699</v>
      </c>
      <c r="F2063" s="18">
        <v>3443</v>
      </c>
      <c r="G2063" s="18" t="s">
        <v>1220</v>
      </c>
      <c r="H2063" s="23" t="s">
        <v>1477</v>
      </c>
    </row>
    <row r="2064" spans="2:8" ht="15" x14ac:dyDescent="0.25">
      <c r="B2064" s="47" t="s">
        <v>191</v>
      </c>
      <c r="C2064" s="13" t="s">
        <v>192</v>
      </c>
      <c r="D2064" s="13" t="s">
        <v>1104</v>
      </c>
      <c r="E2064" s="18">
        <v>43699</v>
      </c>
      <c r="F2064" s="18">
        <v>3931</v>
      </c>
      <c r="G2064" s="18" t="s">
        <v>1497</v>
      </c>
      <c r="H2064" s="23" t="s">
        <v>1478</v>
      </c>
    </row>
    <row r="2065" spans="2:8" x14ac:dyDescent="0.25">
      <c r="B2065" s="42" t="s">
        <v>191</v>
      </c>
      <c r="C2065" s="8" t="s">
        <v>192</v>
      </c>
      <c r="D2065" s="11" t="str">
        <f>CONCATENATE(B2065," ",C2065)</f>
        <v>Yasim Jafri</v>
      </c>
      <c r="E2065" s="16">
        <v>43699</v>
      </c>
      <c r="F2065" s="18">
        <v>3443</v>
      </c>
      <c r="G2065" s="16" t="s">
        <v>182</v>
      </c>
      <c r="H2065" s="22" t="s">
        <v>1072</v>
      </c>
    </row>
    <row r="2066" spans="2:8" x14ac:dyDescent="0.25">
      <c r="B2066" s="42" t="s">
        <v>191</v>
      </c>
      <c r="C2066" s="8" t="s">
        <v>192</v>
      </c>
      <c r="D2066" s="11" t="str">
        <f>CONCATENATE(B2066," ",C2066)</f>
        <v>Yasim Jafri</v>
      </c>
      <c r="E2066" s="16">
        <v>43699</v>
      </c>
      <c r="F2066" s="15">
        <v>3931</v>
      </c>
      <c r="G2066" s="16" t="s">
        <v>1074</v>
      </c>
      <c r="H2066" s="22" t="s">
        <v>1073</v>
      </c>
    </row>
    <row r="2067" spans="2:8" x14ac:dyDescent="0.25">
      <c r="B2067" s="42" t="s">
        <v>535</v>
      </c>
      <c r="C2067" s="8" t="s">
        <v>536</v>
      </c>
      <c r="D2067" s="11" t="str">
        <f>CONCATENATE(B2067," ",C2067)</f>
        <v>Yasir Siddique</v>
      </c>
      <c r="E2067" s="16"/>
      <c r="F2067" s="18">
        <v>3898</v>
      </c>
      <c r="G2067" s="16" t="s">
        <v>520</v>
      </c>
      <c r="H2067" s="22" t="s">
        <v>1072</v>
      </c>
    </row>
    <row r="2068" spans="2:8" ht="15" x14ac:dyDescent="0.25">
      <c r="B2068" s="47" t="s">
        <v>535</v>
      </c>
      <c r="C2068" s="13" t="s">
        <v>459</v>
      </c>
      <c r="D2068" s="13" t="s">
        <v>1104</v>
      </c>
      <c r="E2068" s="18">
        <v>43645</v>
      </c>
      <c r="F2068" s="18">
        <v>3898</v>
      </c>
      <c r="G2068" s="18" t="s">
        <v>520</v>
      </c>
      <c r="H2068" s="23" t="s">
        <v>1477</v>
      </c>
    </row>
    <row r="2069" spans="2:8" x14ac:dyDescent="0.25">
      <c r="B2069" s="40" t="s">
        <v>387</v>
      </c>
      <c r="C2069" s="11" t="s">
        <v>388</v>
      </c>
      <c r="D2069" s="11" t="str">
        <f>CONCATENATE(B2069," ",C2069)</f>
        <v>Yatin Bhuta</v>
      </c>
      <c r="E2069" s="12"/>
      <c r="F2069" s="18">
        <v>3450</v>
      </c>
      <c r="G2069" s="12" t="s">
        <v>389</v>
      </c>
      <c r="H2069" s="22" t="s">
        <v>1072</v>
      </c>
    </row>
    <row r="2070" spans="2:8" ht="15" x14ac:dyDescent="0.25">
      <c r="B2070" s="47" t="s">
        <v>387</v>
      </c>
      <c r="C2070" s="13" t="s">
        <v>388</v>
      </c>
      <c r="D2070" s="13" t="s">
        <v>1104</v>
      </c>
      <c r="E2070" s="18">
        <v>46790</v>
      </c>
      <c r="F2070" s="18">
        <v>3450</v>
      </c>
      <c r="G2070" s="18" t="s">
        <v>389</v>
      </c>
      <c r="H2070" s="23" t="s">
        <v>1477</v>
      </c>
    </row>
    <row r="2071" spans="2:8" x14ac:dyDescent="0.25">
      <c r="B2071" s="42" t="s">
        <v>1050</v>
      </c>
      <c r="C2071" s="8" t="s">
        <v>1051</v>
      </c>
      <c r="D2071" s="11" t="str">
        <f>CONCATENATE(B2071," ",C2071)</f>
        <v>Yuvraj Vione</v>
      </c>
      <c r="E2071" s="16"/>
      <c r="F2071" s="15">
        <v>3894</v>
      </c>
      <c r="G2071" s="16" t="s">
        <v>1023</v>
      </c>
      <c r="H2071" s="22" t="s">
        <v>1072</v>
      </c>
    </row>
    <row r="2072" spans="2:8" x14ac:dyDescent="0.25">
      <c r="B2072" s="40" t="s">
        <v>474</v>
      </c>
      <c r="C2072" s="11" t="s">
        <v>475</v>
      </c>
      <c r="D2072" s="11" t="str">
        <f>CONCATENATE(B2072," ",C2072)</f>
        <v>Zafar Khan</v>
      </c>
      <c r="E2072" s="12"/>
      <c r="F2072" s="15">
        <v>3901</v>
      </c>
      <c r="G2072" s="12" t="s">
        <v>455</v>
      </c>
      <c r="H2072" s="22" t="s">
        <v>1073</v>
      </c>
    </row>
    <row r="2073" spans="2:8" ht="15" x14ac:dyDescent="0.25">
      <c r="B2073" s="47" t="s">
        <v>474</v>
      </c>
      <c r="C2073" s="13" t="s">
        <v>475</v>
      </c>
      <c r="D2073" s="13" t="s">
        <v>1104</v>
      </c>
      <c r="E2073" s="18">
        <v>40965</v>
      </c>
      <c r="F2073" s="18">
        <v>3901</v>
      </c>
      <c r="G2073" s="18" t="s">
        <v>455</v>
      </c>
      <c r="H2073" s="23" t="s">
        <v>1478</v>
      </c>
    </row>
    <row r="2074" spans="2:8" x14ac:dyDescent="0.25">
      <c r="B2074" s="42" t="s">
        <v>525</v>
      </c>
      <c r="C2074" s="8" t="s">
        <v>526</v>
      </c>
      <c r="D2074" s="11" t="str">
        <f>CONCATENATE(B2074," ",C2074)</f>
        <v>Zaigham Ajani</v>
      </c>
      <c r="E2074" s="16"/>
      <c r="F2074" s="18">
        <v>3898</v>
      </c>
      <c r="G2074" s="16" t="s">
        <v>520</v>
      </c>
      <c r="H2074" s="22" t="s">
        <v>1072</v>
      </c>
    </row>
    <row r="2075" spans="2:8" ht="15" x14ac:dyDescent="0.25">
      <c r="B2075" s="47" t="s">
        <v>525</v>
      </c>
      <c r="C2075" s="13" t="s">
        <v>526</v>
      </c>
      <c r="D2075" s="13" t="s">
        <v>1104</v>
      </c>
      <c r="E2075" s="18">
        <v>43634</v>
      </c>
      <c r="F2075" s="18">
        <v>3898</v>
      </c>
      <c r="G2075" s="18" t="s">
        <v>520</v>
      </c>
      <c r="H2075" s="23" t="s">
        <v>1477</v>
      </c>
    </row>
    <row r="2076" spans="2:8" ht="15" x14ac:dyDescent="0.25">
      <c r="B2076" s="47" t="s">
        <v>1422</v>
      </c>
      <c r="C2076" s="13" t="s">
        <v>126</v>
      </c>
      <c r="D2076" s="13" t="s">
        <v>1104</v>
      </c>
      <c r="E2076" s="18">
        <v>43646</v>
      </c>
      <c r="F2076" s="18">
        <v>3898</v>
      </c>
      <c r="G2076" s="18" t="s">
        <v>520</v>
      </c>
      <c r="H2076" s="23" t="s">
        <v>1477</v>
      </c>
    </row>
    <row r="2077" spans="2:8" x14ac:dyDescent="0.25">
      <c r="B2077" s="40" t="s">
        <v>394</v>
      </c>
      <c r="C2077" s="11" t="s">
        <v>49</v>
      </c>
      <c r="D2077" s="11" t="str">
        <f>CONCATENATE(B2077," ",C2077)</f>
        <v>Zeeshan Ali</v>
      </c>
      <c r="E2077" s="12"/>
      <c r="F2077" s="18">
        <v>3450</v>
      </c>
      <c r="G2077" s="12" t="s">
        <v>389</v>
      </c>
      <c r="H2077" s="22" t="s">
        <v>1072</v>
      </c>
    </row>
    <row r="2078" spans="2:8" ht="15" x14ac:dyDescent="0.25">
      <c r="B2078" s="47" t="s">
        <v>204</v>
      </c>
      <c r="C2078" s="13" t="s">
        <v>205</v>
      </c>
      <c r="D2078" s="13" t="s">
        <v>1104</v>
      </c>
      <c r="E2078" s="18">
        <v>50410</v>
      </c>
      <c r="F2078" s="18">
        <v>3443</v>
      </c>
      <c r="G2078" s="18" t="s">
        <v>1220</v>
      </c>
      <c r="H2078" s="23" t="s">
        <v>1477</v>
      </c>
    </row>
    <row r="2079" spans="2:8" ht="15" x14ac:dyDescent="0.25">
      <c r="B2079" s="47" t="s">
        <v>204</v>
      </c>
      <c r="C2079" s="13" t="s">
        <v>205</v>
      </c>
      <c r="D2079" s="13" t="s">
        <v>1689</v>
      </c>
      <c r="E2079" s="18">
        <v>49504</v>
      </c>
      <c r="F2079" s="18">
        <v>3931</v>
      </c>
      <c r="G2079" s="18" t="s">
        <v>1497</v>
      </c>
      <c r="H2079" s="23" t="s">
        <v>1478</v>
      </c>
    </row>
    <row r="2080" spans="2:8" x14ac:dyDescent="0.25">
      <c r="B2080" s="43" t="s">
        <v>204</v>
      </c>
      <c r="C2080" s="31" t="s">
        <v>205</v>
      </c>
      <c r="D2080" s="11" t="str">
        <f>CONCATENATE(B2080," ",C2080)</f>
        <v>Zohair Ahmed</v>
      </c>
      <c r="E2080" s="16" t="s">
        <v>1570</v>
      </c>
      <c r="F2080" s="18">
        <v>3443</v>
      </c>
      <c r="G2080" s="16" t="s">
        <v>182</v>
      </c>
      <c r="H2080" s="22" t="s">
        <v>1072</v>
      </c>
    </row>
    <row r="2081" spans="2:8" ht="16.5" thickBot="1" x14ac:dyDescent="0.3">
      <c r="B2081" s="51" t="s">
        <v>204</v>
      </c>
      <c r="C2081" s="37" t="s">
        <v>205</v>
      </c>
      <c r="D2081" s="35" t="str">
        <f>CONCATENATE(B2081," ",C2081)</f>
        <v>Zohair Ahmed</v>
      </c>
      <c r="E2081" s="38" t="s">
        <v>1570</v>
      </c>
      <c r="F2081" s="52">
        <v>3931</v>
      </c>
      <c r="G2081" s="38" t="s">
        <v>1074</v>
      </c>
      <c r="H2081" s="39" t="s">
        <v>1073</v>
      </c>
    </row>
  </sheetData>
  <autoFilter ref="B2:I2081"/>
  <sortState ref="B3:H2081">
    <sortCondition ref="B3:B2081"/>
    <sortCondition ref="C3:C2081"/>
    <sortCondition ref="G3:G208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DCL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2015-01-23T06:43:22Z</dcterms:created>
  <dcterms:modified xsi:type="dcterms:W3CDTF">2015-01-25T23:53:31Z</dcterms:modified>
</cp:coreProperties>
</file>