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auj\OneDrive\Documents\proyectos\CANNON-DCM\public\"/>
    </mc:Choice>
  </mc:AlternateContent>
  <xr:revisionPtr revIDLastSave="0" documentId="13_ncr:1_{2C4C9AB4-B4BB-4A4F-8715-A324B3FE51A6}" xr6:coauthVersionLast="47" xr6:coauthVersionMax="47" xr10:uidLastSave="{00000000-0000-0000-0000-000000000000}"/>
  <bookViews>
    <workbookView xWindow="-120" yWindow="-120" windowWidth="29040" windowHeight="15720" xr2:uid="{88742680-4B27-498F-839A-F7FA2E3522EA}"/>
  </bookViews>
  <sheets>
    <sheet name="2025" sheetId="1" r:id="rId1"/>
  </sheets>
  <definedNames>
    <definedName name="_xlnm._FilterDatabase" localSheetId="0" hidden="1">'2025'!$B$1:$U$138</definedName>
    <definedName name="_xlnm.Print_Titles" localSheetId="0">'2025'!$1:$1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7" i="1" l="1"/>
</calcChain>
</file>

<file path=xl/sharedStrings.xml><?xml version="1.0" encoding="utf-8"?>
<sst xmlns="http://schemas.openxmlformats.org/spreadsheetml/2006/main" count="13" uniqueCount="13">
  <si>
    <t>Título</t>
  </si>
  <si>
    <t>Proveedor</t>
  </si>
  <si>
    <t>Contrato</t>
  </si>
  <si>
    <t># Contenedor</t>
  </si>
  <si>
    <t>Llegada a B/quilla</t>
  </si>
  <si>
    <t>contenedor</t>
  </si>
  <si>
    <t>Estado</t>
  </si>
  <si>
    <t>NAVIERA</t>
  </si>
  <si>
    <t>FACTURA</t>
  </si>
  <si>
    <t>Despacho</t>
  </si>
  <si>
    <t>ETD</t>
  </si>
  <si>
    <t>ETA</t>
  </si>
  <si>
    <t>Dias de transito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</si>
</sst>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1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shrinkToFit="1"/>
    </xf>
    <xf numFmtId="0" fontId="3" fillId="0" borderId="0" xfId="0" applyFont="1"/>
    <xf numFmtId="0" fontId="3" fillId="0" borderId="0" xfId="0" applyFont="1" applyAlignment="1">
      <alignment horizontal="left"/>
    </xf>
    <xf numFmtId="16" fontId="3" fillId="0" borderId="0" xfId="0" applyNumberFormat="1" applyFont="1"/>
    <xf numFmtId="0" fontId="4" fillId="0" borderId="0" xfId="1"/>
    <xf numFmtId="0" fontId="5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shrinkToFi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E5D3-326E-45AF-BAD2-0A4B95A6B703}">
  <sheetPr>
    <pageSetUpPr fitToPage="1"/>
  </sheetPr>
  <dimension ref="B1:W138"/>
  <sheetViews>
    <sheetView tabSelected="1" zoomScale="90" zoomScaleNormal="90" workbookViewId="0">
      <pane ySplit="1" topLeftCell="A2" activePane="bottomLeft" state="frozen"/>
      <selection activeCell="C61" sqref="C61"/>
      <selection pane="bottomLeft" activeCell="F13" sqref="F13"/>
    </sheetView>
  </sheetViews>
  <sheetFormatPr baseColWidth="10" defaultRowHeight="15" customHeight="1" x14ac:dyDescent="0.2"/>
  <cols>
    <col min="1" max="1" width="2.85546875" style="3" customWidth="1"/>
    <col min="2" max="2" width="12.7109375" style="3" customWidth="1"/>
    <col min="3" max="3" width="23.28515625" style="3" bestFit="1" customWidth="1"/>
    <col min="4" max="4" width="38.7109375" style="4" bestFit="1" customWidth="1"/>
    <col min="5" max="5" width="28.42578125" style="3" customWidth="1"/>
    <col min="6" max="6" width="15.85546875" style="3" customWidth="1"/>
    <col min="7" max="7" width="10.42578125" style="9" customWidth="1"/>
    <col min="8" max="8" width="9.5703125" style="3" customWidth="1"/>
    <col min="9" max="9" width="29.5703125" style="10" bestFit="1" customWidth="1"/>
    <col min="10" max="10" width="13" style="3" customWidth="1"/>
    <col min="11" max="11" width="20.140625" style="8" customWidth="1"/>
    <col min="12" max="12" width="13" style="3" customWidth="1"/>
    <col min="13" max="13" width="12.7109375" style="3" bestFit="1" customWidth="1"/>
    <col min="14" max="14" width="20.140625" style="3" bestFit="1" customWidth="1"/>
    <col min="15" max="15" width="17.5703125" style="3" bestFit="1" customWidth="1"/>
    <col min="16" max="16" width="21.7109375" style="3" customWidth="1"/>
    <col min="17" max="17" width="14.5703125" style="3" hidden="1" customWidth="1"/>
    <col min="18" max="19" width="11.42578125" style="3" hidden="1" customWidth="1"/>
    <col min="20" max="20" width="3.85546875" style="3" customWidth="1"/>
    <col min="21" max="21" width="11.42578125" style="3" hidden="1" customWidth="1"/>
    <col min="22" max="22" width="11.42578125" hidden="1" customWidth="1"/>
    <col min="24" max="16384" width="11.42578125" style="3"/>
  </cols>
  <sheetData>
    <row r="1" spans="2:17" ht="31.5" customHeight="1" x14ac:dyDescent="0.2">
      <c r="B1" s="1" t="s">
        <v>0</v>
      </c>
      <c r="C1" s="1" t="s">
        <v>1</v>
      </c>
      <c r="D1" s="1" t="s">
        <v>2</v>
      </c>
      <c r="E1" s="1" t="s">
        <v>9</v>
      </c>
      <c r="F1" s="11" t="s">
        <v>3</v>
      </c>
      <c r="G1" s="12" t="s">
        <v>4</v>
      </c>
      <c r="H1" s="1" t="s">
        <v>5</v>
      </c>
      <c r="I1" s="2" t="s">
        <v>6</v>
      </c>
      <c r="J1" s="11" t="s">
        <v>7</v>
      </c>
      <c r="K1" s="13" t="s">
        <v>8</v>
      </c>
      <c r="L1" s="11" t="s">
        <v>10</v>
      </c>
      <c r="M1" s="1" t="s">
        <v>11</v>
      </c>
      <c r="N1" s="14" t="s">
        <v>12</v>
      </c>
    </row>
    <row r="2" spans="2:17" ht="15" customHeight="1" x14ac:dyDescent="0.2">
      <c r="D2" s="3"/>
      <c r="G2" s="3"/>
      <c r="I2" s="3"/>
      <c r="K2" s="3"/>
      <c r="P2" s="6"/>
    </row>
    <row r="3" spans="2:17" ht="15" customHeight="1" x14ac:dyDescent="0.2">
      <c r="D3" s="3"/>
      <c r="G3" s="3"/>
      <c r="I3" s="3"/>
      <c r="K3" s="3"/>
      <c r="P3" s="6"/>
    </row>
    <row r="4" spans="2:17" ht="15" customHeight="1" x14ac:dyDescent="0.2">
      <c r="D4" s="3"/>
      <c r="G4" s="3"/>
      <c r="I4" s="3"/>
      <c r="K4" s="3"/>
      <c r="Q4" s="7"/>
    </row>
    <row r="5" spans="2:17" ht="15" customHeight="1" x14ac:dyDescent="0.2">
      <c r="D5" s="3"/>
      <c r="G5" s="3"/>
      <c r="I5" s="3"/>
      <c r="K5" s="3"/>
      <c r="Q5" s="7"/>
    </row>
    <row r="6" spans="2:17" ht="15" customHeight="1" x14ac:dyDescent="0.2">
      <c r="D6" s="3"/>
      <c r="G6" s="3"/>
      <c r="I6" s="3"/>
      <c r="K6" s="3"/>
      <c r="Q6" s="7"/>
    </row>
    <row r="7" spans="2:17" ht="15" customHeight="1" x14ac:dyDescent="0.2">
      <c r="D7" s="3"/>
      <c r="G7" s="3"/>
      <c r="I7" s="3"/>
      <c r="K7" s="3"/>
      <c r="Q7" s="7"/>
    </row>
    <row r="8" spans="2:17" ht="15" customHeight="1" x14ac:dyDescent="0.2">
      <c r="D8" s="3"/>
      <c r="G8" s="3"/>
      <c r="I8" s="3"/>
      <c r="K8" s="3"/>
      <c r="Q8" s="7"/>
    </row>
    <row r="9" spans="2:17" ht="15" customHeight="1" x14ac:dyDescent="0.2">
      <c r="D9" s="3"/>
      <c r="G9" s="3"/>
      <c r="I9" s="3"/>
      <c r="K9" s="3"/>
      <c r="Q9" s="7"/>
    </row>
    <row r="10" spans="2:17" ht="15" customHeight="1" x14ac:dyDescent="0.2">
      <c r="D10" s="3"/>
      <c r="G10" s="3"/>
      <c r="I10" s="3"/>
      <c r="K10" s="3"/>
      <c r="Q10" s="7"/>
    </row>
    <row r="11" spans="2:17" ht="15" customHeight="1" x14ac:dyDescent="0.2">
      <c r="D11" s="3"/>
      <c r="G11" s="3"/>
      <c r="I11" s="3"/>
      <c r="K11" s="3"/>
      <c r="Q11" s="7"/>
    </row>
    <row r="12" spans="2:17" ht="15" customHeight="1" x14ac:dyDescent="0.2">
      <c r="D12" s="3"/>
      <c r="G12" s="3"/>
      <c r="I12" s="3"/>
      <c r="K12" s="3"/>
      <c r="Q12" s="7"/>
    </row>
    <row r="13" spans="2:17" ht="15" customHeight="1" x14ac:dyDescent="0.2">
      <c r="D13" s="3"/>
      <c r="G13" s="3"/>
      <c r="I13" s="3"/>
      <c r="K13" s="3"/>
      <c r="Q13" s="7"/>
    </row>
    <row r="14" spans="2:17" ht="15" customHeight="1" x14ac:dyDescent="0.2">
      <c r="D14" s="3"/>
      <c r="G14" s="3"/>
      <c r="I14" s="3"/>
      <c r="K14" s="3"/>
      <c r="Q14" s="7"/>
    </row>
    <row r="15" spans="2:17" ht="15" customHeight="1" x14ac:dyDescent="0.2">
      <c r="D15" s="3"/>
      <c r="G15" s="3"/>
      <c r="I15" s="3"/>
      <c r="K15" s="3"/>
      <c r="Q15" s="7"/>
    </row>
    <row r="16" spans="2:17" ht="15" customHeight="1" x14ac:dyDescent="0.2">
      <c r="D16" s="3"/>
      <c r="G16" s="3"/>
      <c r="I16" s="3"/>
      <c r="K16" s="3"/>
      <c r="Q16" s="7"/>
    </row>
    <row r="17" spans="4:17" ht="15" customHeight="1" x14ac:dyDescent="0.2">
      <c r="D17" s="3"/>
      <c r="G17" s="3"/>
      <c r="I17" s="3"/>
      <c r="K17" s="3"/>
      <c r="Q17" s="7"/>
    </row>
    <row r="18" spans="4:17" ht="15" customHeight="1" x14ac:dyDescent="0.2">
      <c r="D18" s="3"/>
      <c r="G18" s="3"/>
      <c r="I18" s="3"/>
      <c r="K18" s="3"/>
      <c r="Q18" s="7"/>
    </row>
    <row r="19" spans="4:17" ht="15" customHeight="1" x14ac:dyDescent="0.2">
      <c r="D19" s="3"/>
      <c r="G19" s="3"/>
      <c r="I19" s="3"/>
      <c r="K19" s="3"/>
      <c r="Q19" s="7"/>
    </row>
    <row r="20" spans="4:17" ht="15" customHeight="1" x14ac:dyDescent="0.2">
      <c r="D20" s="3"/>
      <c r="G20" s="3"/>
      <c r="I20" s="3"/>
      <c r="K20" s="3"/>
      <c r="Q20" s="7"/>
    </row>
    <row r="21" spans="4:17" ht="15" customHeight="1" x14ac:dyDescent="0.2">
      <c r="D21" s="3"/>
      <c r="G21" s="3"/>
      <c r="I21" s="3"/>
      <c r="K21" s="3"/>
      <c r="Q21" s="7"/>
    </row>
    <row r="22" spans="4:17" ht="15" customHeight="1" x14ac:dyDescent="0.2">
      <c r="D22" s="3"/>
      <c r="G22" s="3"/>
      <c r="I22" s="3"/>
      <c r="K22" s="3"/>
      <c r="Q22" s="7"/>
    </row>
    <row r="23" spans="4:17" ht="15" customHeight="1" x14ac:dyDescent="0.2">
      <c r="D23" s="3"/>
      <c r="G23" s="3"/>
      <c r="I23" s="3"/>
      <c r="K23" s="3"/>
      <c r="P23" s="5"/>
    </row>
    <row r="24" spans="4:17" ht="15" customHeight="1" x14ac:dyDescent="0.2">
      <c r="D24" s="3"/>
      <c r="G24" s="3"/>
      <c r="I24" s="3"/>
      <c r="K24" s="3"/>
      <c r="P24" s="5"/>
    </row>
    <row r="25" spans="4:17" ht="15" customHeight="1" x14ac:dyDescent="0.2">
      <c r="D25" s="3"/>
      <c r="G25" s="3"/>
      <c r="I25" s="3"/>
      <c r="K25" s="3"/>
    </row>
    <row r="26" spans="4:17" ht="15" customHeight="1" x14ac:dyDescent="0.2">
      <c r="D26" s="3"/>
      <c r="G26" s="3"/>
      <c r="I26" s="3"/>
      <c r="K26" s="3"/>
    </row>
    <row r="27" spans="4:17" ht="15" customHeight="1" x14ac:dyDescent="0.2">
      <c r="D27" s="3"/>
      <c r="G27" s="3"/>
      <c r="I27" s="3"/>
      <c r="K27" s="3"/>
    </row>
    <row r="28" spans="4:17" ht="15" customHeight="1" x14ac:dyDescent="0.2">
      <c r="D28" s="3"/>
      <c r="G28" s="3"/>
      <c r="I28" s="3"/>
      <c r="K28" s="3"/>
    </row>
    <row r="29" spans="4:17" ht="15" customHeight="1" x14ac:dyDescent="0.2">
      <c r="D29" s="3"/>
      <c r="G29" s="3"/>
      <c r="I29" s="3"/>
      <c r="K29" s="3"/>
    </row>
    <row r="30" spans="4:17" ht="15" customHeight="1" x14ac:dyDescent="0.2">
      <c r="D30" s="3"/>
      <c r="G30" s="3"/>
      <c r="I30" s="3"/>
      <c r="K30" s="3"/>
    </row>
    <row r="31" spans="4:17" ht="15" customHeight="1" x14ac:dyDescent="0.2">
      <c r="D31" s="3"/>
      <c r="G31" s="3"/>
      <c r="I31" s="3"/>
      <c r="K31" s="3"/>
    </row>
    <row r="32" spans="4:17" ht="15" customHeight="1" x14ac:dyDescent="0.2">
      <c r="D32" s="3"/>
      <c r="G32" s="3"/>
      <c r="I32" s="3"/>
      <c r="K32" s="3"/>
    </row>
    <row r="33" spans="4:11" ht="15" customHeight="1" x14ac:dyDescent="0.2">
      <c r="D33" s="3"/>
      <c r="G33" s="3"/>
      <c r="I33" s="3"/>
      <c r="K33" s="3"/>
    </row>
    <row r="34" spans="4:11" ht="15" customHeight="1" x14ac:dyDescent="0.2">
      <c r="D34" s="3"/>
      <c r="G34" s="3"/>
      <c r="I34" s="3"/>
      <c r="K34" s="3"/>
    </row>
    <row r="35" spans="4:11" ht="15" customHeight="1" x14ac:dyDescent="0.2">
      <c r="D35" s="3"/>
      <c r="G35" s="3"/>
      <c r="I35" s="3"/>
      <c r="K35" s="3"/>
    </row>
    <row r="36" spans="4:11" ht="15" customHeight="1" x14ac:dyDescent="0.2">
      <c r="D36" s="3"/>
      <c r="G36" s="3"/>
      <c r="I36" s="3"/>
      <c r="K36" s="3"/>
    </row>
    <row r="37" spans="4:11" ht="15" customHeight="1" x14ac:dyDescent="0.2">
      <c r="D37" s="3"/>
      <c r="G37" s="3"/>
      <c r="I37" s="3"/>
      <c r="K37" s="3"/>
    </row>
    <row r="38" spans="4:11" ht="15" customHeight="1" x14ac:dyDescent="0.2">
      <c r="D38" s="3"/>
      <c r="G38" s="3"/>
      <c r="I38" s="3"/>
      <c r="K38" s="3"/>
    </row>
    <row r="39" spans="4:11" ht="15" customHeight="1" x14ac:dyDescent="0.2">
      <c r="D39" s="3"/>
      <c r="G39" s="3"/>
      <c r="I39" s="3"/>
      <c r="K39" s="3"/>
    </row>
    <row r="40" spans="4:11" ht="15" customHeight="1" x14ac:dyDescent="0.2">
      <c r="D40" s="3"/>
      <c r="G40" s="3"/>
      <c r="I40" s="3"/>
      <c r="K40" s="3"/>
    </row>
    <row r="41" spans="4:11" ht="15" customHeight="1" x14ac:dyDescent="0.2">
      <c r="D41" s="3"/>
      <c r="G41" s="3"/>
      <c r="I41" s="3"/>
      <c r="K41" s="3"/>
    </row>
    <row r="42" spans="4:11" ht="15" customHeight="1" x14ac:dyDescent="0.2">
      <c r="D42" s="3"/>
      <c r="G42" s="3"/>
      <c r="I42" s="3"/>
      <c r="K42" s="3"/>
    </row>
    <row r="43" spans="4:11" ht="15" customHeight="1" x14ac:dyDescent="0.2">
      <c r="D43" s="3"/>
      <c r="G43" s="3"/>
      <c r="I43" s="3"/>
      <c r="K43" s="3"/>
    </row>
    <row r="44" spans="4:11" ht="15" customHeight="1" x14ac:dyDescent="0.2">
      <c r="D44" s="3"/>
      <c r="G44" s="3"/>
      <c r="I44" s="3"/>
      <c r="K44" s="3"/>
    </row>
    <row r="45" spans="4:11" ht="15" customHeight="1" x14ac:dyDescent="0.2">
      <c r="D45" s="3"/>
      <c r="G45" s="3"/>
      <c r="I45" s="3"/>
      <c r="K45" s="3"/>
    </row>
    <row r="46" spans="4:11" ht="15" customHeight="1" x14ac:dyDescent="0.2">
      <c r="D46" s="3"/>
      <c r="G46" s="3"/>
      <c r="I46" s="3"/>
      <c r="K46" s="3"/>
    </row>
    <row r="47" spans="4:11" ht="15" customHeight="1" x14ac:dyDescent="0.2">
      <c r="D47" s="3"/>
      <c r="G47" s="3"/>
      <c r="I47" s="3"/>
      <c r="K47" s="3"/>
    </row>
    <row r="48" spans="4:11" ht="14.25" x14ac:dyDescent="0.2">
      <c r="D48" s="3"/>
      <c r="G48" s="3"/>
      <c r="I48" s="3"/>
      <c r="K48" s="3"/>
    </row>
    <row r="49" spans="4:11" ht="14.25" x14ac:dyDescent="0.2">
      <c r="D49" s="3"/>
      <c r="G49" s="3"/>
      <c r="I49" s="3"/>
      <c r="K49" s="3"/>
    </row>
    <row r="50" spans="4:11" ht="14.25" x14ac:dyDescent="0.2">
      <c r="D50" s="3"/>
      <c r="G50" s="3"/>
      <c r="I50" s="3"/>
      <c r="K50" s="3"/>
    </row>
    <row r="51" spans="4:11" ht="14.25" x14ac:dyDescent="0.2">
      <c r="D51" s="3"/>
      <c r="G51" s="3"/>
      <c r="I51" s="3"/>
      <c r="K51" s="3"/>
    </row>
    <row r="52" spans="4:11" ht="14.25" x14ac:dyDescent="0.2">
      <c r="D52" s="3"/>
      <c r="G52" s="3"/>
      <c r="I52" s="3"/>
      <c r="K52" s="3"/>
    </row>
    <row r="53" spans="4:11" ht="14.25" x14ac:dyDescent="0.2">
      <c r="D53" s="3"/>
      <c r="G53" s="3"/>
      <c r="I53" s="3"/>
      <c r="K53" s="3"/>
    </row>
    <row r="54" spans="4:11" ht="14.25" x14ac:dyDescent="0.2">
      <c r="D54" s="3"/>
      <c r="G54" s="3"/>
      <c r="I54" s="3"/>
      <c r="K54" s="3"/>
    </row>
    <row r="55" spans="4:11" ht="14.25" x14ac:dyDescent="0.2">
      <c r="D55" s="3"/>
      <c r="G55" s="3"/>
      <c r="I55" s="3"/>
      <c r="K55" s="3"/>
    </row>
    <row r="56" spans="4:11" ht="14.25" x14ac:dyDescent="0.2">
      <c r="D56" s="3"/>
      <c r="G56" s="3"/>
      <c r="I56" s="3"/>
      <c r="K56" s="3"/>
    </row>
    <row r="57" spans="4:11" ht="15" customHeight="1" x14ac:dyDescent="0.2">
      <c r="D57" s="3"/>
      <c r="G57" s="3"/>
      <c r="I57" s="3"/>
      <c r="K57" s="3"/>
    </row>
    <row r="58" spans="4:11" ht="15" customHeight="1" x14ac:dyDescent="0.2">
      <c r="D58" s="3"/>
      <c r="G58" s="3"/>
      <c r="I58" s="3"/>
      <c r="K58" s="3"/>
    </row>
    <row r="59" spans="4:11" ht="15" customHeight="1" x14ac:dyDescent="0.2">
      <c r="D59" s="3"/>
      <c r="G59" s="3"/>
      <c r="I59" s="3"/>
      <c r="K59" s="3"/>
    </row>
    <row r="60" spans="4:11" ht="15" customHeight="1" x14ac:dyDescent="0.2">
      <c r="D60" s="3"/>
      <c r="G60" s="3"/>
      <c r="I60" s="3"/>
      <c r="K60" s="3"/>
    </row>
    <row r="61" spans="4:11" ht="15" customHeight="1" x14ac:dyDescent="0.2">
      <c r="D61" s="3"/>
      <c r="G61" s="3"/>
      <c r="I61" s="3"/>
      <c r="K61" s="3"/>
    </row>
    <row r="62" spans="4:11" ht="15" customHeight="1" x14ac:dyDescent="0.2">
      <c r="D62" s="3"/>
      <c r="G62" s="3"/>
      <c r="I62" s="3"/>
      <c r="K62" s="3"/>
    </row>
    <row r="63" spans="4:11" ht="15" customHeight="1" x14ac:dyDescent="0.2">
      <c r="D63" s="3"/>
      <c r="G63" s="3"/>
      <c r="I63" s="3"/>
      <c r="K63" s="3"/>
    </row>
    <row r="64" spans="4:11" ht="15" customHeight="1" x14ac:dyDescent="0.2">
      <c r="D64" s="3"/>
      <c r="G64" s="3"/>
      <c r="I64" s="3"/>
      <c r="K64" s="3"/>
    </row>
    <row r="65" spans="4:11" ht="15" customHeight="1" x14ac:dyDescent="0.2">
      <c r="D65" s="3"/>
      <c r="G65" s="3"/>
      <c r="I65" s="3"/>
      <c r="K65" s="3"/>
    </row>
    <row r="66" spans="4:11" ht="15" customHeight="1" x14ac:dyDescent="0.2">
      <c r="D66" s="3"/>
      <c r="G66" s="3"/>
      <c r="I66" s="3"/>
      <c r="K66" s="3"/>
    </row>
    <row r="67" spans="4:11" ht="15" customHeight="1" x14ac:dyDescent="0.2">
      <c r="D67" s="3"/>
      <c r="G67" s="3"/>
      <c r="I67" s="3"/>
      <c r="K67" s="3"/>
    </row>
    <row r="68" spans="4:11" ht="15" customHeight="1" x14ac:dyDescent="0.2">
      <c r="D68" s="3"/>
      <c r="G68" s="3"/>
      <c r="I68" s="3"/>
      <c r="K68" s="3"/>
    </row>
    <row r="69" spans="4:11" ht="15" customHeight="1" x14ac:dyDescent="0.2">
      <c r="D69" s="3"/>
      <c r="G69" s="3"/>
      <c r="I69" s="3"/>
      <c r="K69" s="3"/>
    </row>
    <row r="70" spans="4:11" ht="15" customHeight="1" x14ac:dyDescent="0.2">
      <c r="D70" s="3"/>
      <c r="G70" s="3"/>
      <c r="I70" s="3"/>
      <c r="K70" s="3"/>
    </row>
    <row r="71" spans="4:11" ht="15" customHeight="1" x14ac:dyDescent="0.2">
      <c r="D71" s="3"/>
      <c r="G71" s="3"/>
      <c r="I71" s="3"/>
      <c r="K71" s="3"/>
    </row>
    <row r="72" spans="4:11" ht="15" customHeight="1" x14ac:dyDescent="0.2">
      <c r="D72" s="3"/>
      <c r="G72" s="3"/>
      <c r="I72" s="3"/>
      <c r="K72" s="3"/>
    </row>
    <row r="73" spans="4:11" ht="15" customHeight="1" x14ac:dyDescent="0.2">
      <c r="D73" s="3"/>
      <c r="G73" s="3"/>
      <c r="I73" s="3"/>
      <c r="K73" s="3"/>
    </row>
    <row r="74" spans="4:11" ht="15" customHeight="1" x14ac:dyDescent="0.2">
      <c r="D74" s="3"/>
      <c r="G74" s="3"/>
      <c r="I74" s="3"/>
      <c r="K74" s="3"/>
    </row>
    <row r="75" spans="4:11" ht="15" customHeight="1" x14ac:dyDescent="0.2">
      <c r="D75" s="3"/>
      <c r="G75" s="3"/>
      <c r="I75" s="3"/>
      <c r="K75" s="3"/>
    </row>
    <row r="76" spans="4:11" ht="15" customHeight="1" x14ac:dyDescent="0.2">
      <c r="D76" s="3"/>
      <c r="G76" s="3"/>
      <c r="I76" s="3"/>
      <c r="K76" s="3"/>
    </row>
    <row r="77" spans="4:11" ht="15" customHeight="1" x14ac:dyDescent="0.2">
      <c r="D77" s="3"/>
      <c r="G77" s="3"/>
      <c r="I77" s="3"/>
      <c r="K77" s="3"/>
    </row>
    <row r="78" spans="4:11" ht="15" customHeight="1" x14ac:dyDescent="0.2">
      <c r="D78" s="3"/>
      <c r="G78" s="3"/>
      <c r="I78" s="3"/>
      <c r="K78" s="3"/>
    </row>
    <row r="79" spans="4:11" ht="15" customHeight="1" x14ac:dyDescent="0.2">
      <c r="D79" s="3"/>
      <c r="G79" s="3"/>
      <c r="I79" s="3"/>
      <c r="K79" s="3"/>
    </row>
    <row r="80" spans="4:11" ht="15" customHeight="1" x14ac:dyDescent="0.2">
      <c r="D80" s="3"/>
      <c r="G80" s="3"/>
      <c r="I80" s="3"/>
      <c r="K80" s="3"/>
    </row>
    <row r="81" spans="4:15" ht="15" customHeight="1" x14ac:dyDescent="0.2">
      <c r="D81" s="3"/>
      <c r="G81" s="3"/>
      <c r="I81" s="3"/>
      <c r="K81" s="3"/>
    </row>
    <row r="82" spans="4:15" ht="15" customHeight="1" x14ac:dyDescent="0.2">
      <c r="D82" s="3"/>
      <c r="G82" s="3"/>
      <c r="I82" s="3"/>
      <c r="K82" s="3"/>
    </row>
    <row r="83" spans="4:15" ht="15" customHeight="1" x14ac:dyDescent="0.2">
      <c r="D83" s="3"/>
      <c r="G83" s="3"/>
      <c r="I83" s="3"/>
      <c r="K83" s="3"/>
    </row>
    <row r="84" spans="4:15" ht="15" customHeight="1" x14ac:dyDescent="0.2">
      <c r="D84" s="3"/>
      <c r="G84" s="3"/>
      <c r="I84" s="3"/>
      <c r="K84" s="3"/>
    </row>
    <row r="85" spans="4:15" ht="15" customHeight="1" x14ac:dyDescent="0.2">
      <c r="D85" s="3"/>
      <c r="G85" s="3"/>
      <c r="I85" s="3"/>
      <c r="K85" s="3"/>
    </row>
    <row r="86" spans="4:15" ht="15" customHeight="1" x14ac:dyDescent="0.2">
      <c r="D86" s="3"/>
      <c r="G86" s="3"/>
      <c r="I86" s="3"/>
      <c r="K86" s="3"/>
    </row>
    <row r="87" spans="4:15" ht="15" customHeight="1" x14ac:dyDescent="0.2">
      <c r="D87" s="3"/>
      <c r="G87" s="3"/>
      <c r="I87" s="3"/>
      <c r="K87" s="3"/>
      <c r="O87" s="3">
        <f>13*3</f>
        <v>39</v>
      </c>
    </row>
    <row r="88" spans="4:15" ht="15" customHeight="1" x14ac:dyDescent="0.2">
      <c r="D88" s="3"/>
      <c r="G88" s="3"/>
      <c r="I88" s="3"/>
      <c r="K88" s="3"/>
    </row>
    <row r="89" spans="4:15" ht="15" customHeight="1" x14ac:dyDescent="0.2">
      <c r="D89" s="3"/>
      <c r="G89" s="3"/>
      <c r="I89" s="3"/>
      <c r="K89" s="3"/>
    </row>
    <row r="90" spans="4:15" ht="15" customHeight="1" x14ac:dyDescent="0.2">
      <c r="D90" s="3"/>
      <c r="G90" s="3"/>
      <c r="I90" s="3"/>
      <c r="K90" s="3"/>
    </row>
    <row r="91" spans="4:15" ht="15" customHeight="1" x14ac:dyDescent="0.2">
      <c r="D91" s="3"/>
      <c r="G91" s="3"/>
      <c r="I91" s="3"/>
      <c r="K91" s="3"/>
    </row>
    <row r="92" spans="4:15" ht="15" customHeight="1" x14ac:dyDescent="0.2">
      <c r="D92" s="3"/>
      <c r="G92" s="3"/>
      <c r="I92" s="3"/>
      <c r="K92" s="3"/>
    </row>
    <row r="93" spans="4:15" ht="15" customHeight="1" x14ac:dyDescent="0.2">
      <c r="D93" s="3"/>
      <c r="G93" s="3"/>
      <c r="I93" s="3"/>
      <c r="K93" s="3"/>
    </row>
    <row r="94" spans="4:15" ht="15" customHeight="1" x14ac:dyDescent="0.2">
      <c r="D94" s="3"/>
      <c r="G94" s="3"/>
      <c r="I94" s="3"/>
      <c r="K94" s="3"/>
    </row>
    <row r="95" spans="4:15" ht="15" customHeight="1" x14ac:dyDescent="0.2">
      <c r="D95" s="3"/>
      <c r="G95" s="3"/>
      <c r="I95" s="3"/>
      <c r="K95" s="3"/>
    </row>
    <row r="96" spans="4:15" ht="15" customHeight="1" x14ac:dyDescent="0.2">
      <c r="D96" s="3"/>
      <c r="G96" s="3"/>
      <c r="I96" s="3"/>
      <c r="K96" s="3"/>
    </row>
    <row r="97" spans="4:11" ht="15" customHeight="1" x14ac:dyDescent="0.2">
      <c r="D97" s="3"/>
      <c r="G97" s="3"/>
      <c r="I97" s="3"/>
      <c r="K97" s="3"/>
    </row>
    <row r="98" spans="4:11" ht="15" customHeight="1" x14ac:dyDescent="0.2">
      <c r="D98" s="3"/>
      <c r="G98" s="3"/>
      <c r="I98" s="3"/>
      <c r="K98" s="3"/>
    </row>
    <row r="99" spans="4:11" ht="15" customHeight="1" x14ac:dyDescent="0.2">
      <c r="D99" s="3"/>
      <c r="G99" s="3"/>
      <c r="I99" s="3"/>
      <c r="K99" s="3"/>
    </row>
    <row r="100" spans="4:11" ht="15" customHeight="1" x14ac:dyDescent="0.2">
      <c r="D100" s="3"/>
      <c r="G100" s="3"/>
      <c r="I100" s="3"/>
      <c r="K100" s="3"/>
    </row>
    <row r="101" spans="4:11" ht="15" customHeight="1" x14ac:dyDescent="0.2">
      <c r="D101" s="3"/>
      <c r="G101" s="3"/>
      <c r="I101" s="3"/>
      <c r="K101" s="3"/>
    </row>
    <row r="102" spans="4:11" ht="15" customHeight="1" x14ac:dyDescent="0.2">
      <c r="D102" s="3"/>
      <c r="G102" s="3"/>
      <c r="I102" s="3"/>
      <c r="K102" s="3"/>
    </row>
    <row r="103" spans="4:11" ht="15" customHeight="1" x14ac:dyDescent="0.2">
      <c r="D103" s="3"/>
      <c r="G103" s="3"/>
      <c r="I103" s="3"/>
      <c r="K103" s="3"/>
    </row>
    <row r="104" spans="4:11" ht="15" customHeight="1" x14ac:dyDescent="0.2">
      <c r="D104" s="3"/>
      <c r="G104" s="3"/>
      <c r="I104" s="3"/>
      <c r="K104" s="3"/>
    </row>
    <row r="105" spans="4:11" ht="15" customHeight="1" x14ac:dyDescent="0.2">
      <c r="D105" s="3"/>
      <c r="G105" s="3"/>
      <c r="I105" s="3"/>
      <c r="K105" s="3"/>
    </row>
    <row r="106" spans="4:11" ht="15" customHeight="1" x14ac:dyDescent="0.2">
      <c r="D106" s="3"/>
      <c r="G106" s="3"/>
      <c r="I106" s="3"/>
      <c r="K106" s="3"/>
    </row>
    <row r="107" spans="4:11" ht="15" customHeight="1" x14ac:dyDescent="0.2">
      <c r="D107" s="3"/>
      <c r="G107" s="3"/>
      <c r="I107" s="3"/>
      <c r="K107" s="3"/>
    </row>
    <row r="108" spans="4:11" ht="15" customHeight="1" x14ac:dyDescent="0.2">
      <c r="D108" s="3"/>
      <c r="G108" s="3"/>
      <c r="I108" s="3"/>
      <c r="K108" s="3"/>
    </row>
    <row r="109" spans="4:11" ht="15" customHeight="1" x14ac:dyDescent="0.2">
      <c r="D109" s="3"/>
      <c r="G109" s="3"/>
      <c r="I109" s="3"/>
      <c r="K109" s="3"/>
    </row>
    <row r="110" spans="4:11" ht="15" customHeight="1" x14ac:dyDescent="0.2">
      <c r="D110" s="3"/>
      <c r="G110" s="3"/>
      <c r="I110" s="3"/>
      <c r="K110" s="3"/>
    </row>
    <row r="111" spans="4:11" ht="15" customHeight="1" x14ac:dyDescent="0.2">
      <c r="D111" s="3"/>
      <c r="G111" s="3"/>
      <c r="I111" s="3"/>
      <c r="K111" s="3"/>
    </row>
    <row r="112" spans="4:11" ht="15" customHeight="1" x14ac:dyDescent="0.2">
      <c r="D112" s="3"/>
      <c r="G112" s="3"/>
      <c r="I112" s="3"/>
      <c r="K112" s="3"/>
    </row>
    <row r="113" spans="4:11" ht="15" customHeight="1" x14ac:dyDescent="0.2">
      <c r="D113" s="3"/>
      <c r="G113" s="3"/>
      <c r="I113" s="3"/>
      <c r="K113" s="3"/>
    </row>
    <row r="114" spans="4:11" ht="15" customHeight="1" x14ac:dyDescent="0.2">
      <c r="D114" s="3"/>
      <c r="G114" s="3"/>
      <c r="I114" s="3"/>
      <c r="K114" s="3"/>
    </row>
    <row r="115" spans="4:11" ht="15" customHeight="1" x14ac:dyDescent="0.2">
      <c r="D115" s="3"/>
      <c r="G115" s="3"/>
      <c r="I115" s="3"/>
      <c r="K115" s="3"/>
    </row>
    <row r="116" spans="4:11" ht="15" customHeight="1" x14ac:dyDescent="0.2">
      <c r="D116" s="3"/>
      <c r="G116" s="3"/>
      <c r="I116" s="3"/>
      <c r="K116" s="3"/>
    </row>
    <row r="117" spans="4:11" ht="15" customHeight="1" x14ac:dyDescent="0.2">
      <c r="D117" s="3"/>
      <c r="G117" s="3"/>
      <c r="I117" s="3"/>
      <c r="K117" s="3"/>
    </row>
    <row r="118" spans="4:11" ht="15" customHeight="1" x14ac:dyDescent="0.2">
      <c r="D118" s="3"/>
      <c r="G118" s="3"/>
      <c r="I118" s="3"/>
      <c r="K118" s="3"/>
    </row>
    <row r="119" spans="4:11" ht="15" customHeight="1" x14ac:dyDescent="0.2">
      <c r="D119" s="3"/>
      <c r="G119" s="3"/>
      <c r="I119" s="3"/>
      <c r="K119" s="3"/>
    </row>
    <row r="120" spans="4:11" ht="15" customHeight="1" x14ac:dyDescent="0.2">
      <c r="D120" s="3"/>
      <c r="G120" s="3"/>
      <c r="I120" s="3"/>
      <c r="K120" s="3"/>
    </row>
    <row r="121" spans="4:11" ht="15" customHeight="1" x14ac:dyDescent="0.2">
      <c r="D121" s="3"/>
      <c r="G121" s="3"/>
      <c r="I121" s="3"/>
      <c r="K121" s="3"/>
    </row>
    <row r="122" spans="4:11" ht="15" customHeight="1" x14ac:dyDescent="0.2">
      <c r="D122" s="3"/>
      <c r="G122" s="3"/>
      <c r="I122" s="3"/>
      <c r="K122" s="3"/>
    </row>
    <row r="123" spans="4:11" ht="15" customHeight="1" x14ac:dyDescent="0.2">
      <c r="D123" s="3"/>
      <c r="G123" s="3"/>
      <c r="I123" s="3"/>
      <c r="K123" s="3"/>
    </row>
    <row r="124" spans="4:11" ht="15" customHeight="1" x14ac:dyDescent="0.2">
      <c r="D124" s="3"/>
      <c r="G124" s="3"/>
      <c r="I124" s="3"/>
      <c r="K124" s="3"/>
    </row>
    <row r="125" spans="4:11" ht="15" customHeight="1" x14ac:dyDescent="0.2">
      <c r="D125" s="3"/>
      <c r="G125" s="3"/>
      <c r="I125" s="3"/>
      <c r="K125" s="3"/>
    </row>
    <row r="126" spans="4:11" ht="15" customHeight="1" x14ac:dyDescent="0.2">
      <c r="D126" s="3"/>
      <c r="G126" s="3"/>
      <c r="I126" s="3"/>
      <c r="K126" s="3"/>
    </row>
    <row r="127" spans="4:11" ht="15" customHeight="1" x14ac:dyDescent="0.2">
      <c r="D127" s="3"/>
      <c r="G127" s="3"/>
      <c r="I127" s="3"/>
      <c r="K127" s="3"/>
    </row>
    <row r="128" spans="4:11" ht="15" customHeight="1" x14ac:dyDescent="0.2">
      <c r="D128" s="3"/>
      <c r="G128" s="3"/>
      <c r="I128" s="3"/>
      <c r="K128" s="3"/>
    </row>
    <row r="129" spans="4:11" ht="15" customHeight="1" x14ac:dyDescent="0.2">
      <c r="D129" s="3"/>
      <c r="G129" s="3"/>
      <c r="I129" s="3"/>
      <c r="K129" s="3"/>
    </row>
    <row r="130" spans="4:11" ht="15" customHeight="1" x14ac:dyDescent="0.2">
      <c r="D130" s="3"/>
      <c r="G130" s="3"/>
      <c r="I130" s="3"/>
      <c r="K130" s="3"/>
    </row>
    <row r="131" spans="4:11" ht="15" customHeight="1" x14ac:dyDescent="0.2">
      <c r="D131" s="3"/>
      <c r="G131" s="3"/>
      <c r="I131" s="3"/>
      <c r="K131" s="3"/>
    </row>
    <row r="132" spans="4:11" ht="15" customHeight="1" x14ac:dyDescent="0.2">
      <c r="D132" s="3"/>
      <c r="G132" s="3"/>
      <c r="I132" s="3"/>
      <c r="K132" s="3"/>
    </row>
    <row r="133" spans="4:11" ht="15" customHeight="1" x14ac:dyDescent="0.2">
      <c r="D133" s="3"/>
      <c r="G133" s="3"/>
      <c r="I133" s="3"/>
      <c r="K133" s="3"/>
    </row>
    <row r="134" spans="4:11" ht="15" customHeight="1" x14ac:dyDescent="0.2">
      <c r="D134" s="3"/>
      <c r="G134" s="3"/>
      <c r="I134" s="3"/>
      <c r="K134" s="3"/>
    </row>
    <row r="135" spans="4:11" ht="15" customHeight="1" x14ac:dyDescent="0.2">
      <c r="D135" s="3"/>
      <c r="G135" s="3"/>
      <c r="I135" s="3"/>
      <c r="K135" s="3"/>
    </row>
    <row r="136" spans="4:11" ht="15" customHeight="1" x14ac:dyDescent="0.2">
      <c r="D136" s="3"/>
      <c r="G136" s="3"/>
      <c r="I136" s="3"/>
      <c r="K136" s="3"/>
    </row>
    <row r="137" spans="4:11" ht="15" customHeight="1" x14ac:dyDescent="0.2">
      <c r="D137" s="3"/>
      <c r="G137" s="3"/>
      <c r="I137" s="3"/>
      <c r="K137" s="3"/>
    </row>
    <row r="138" spans="4:11" ht="15" customHeight="1" x14ac:dyDescent="0.2">
      <c r="D138" s="3"/>
      <c r="G138" s="3"/>
      <c r="I138" s="3"/>
      <c r="K138" s="3"/>
    </row>
  </sheetData>
  <autoFilter ref="B1:U138" xr:uid="{00000000-0009-0000-0000-000000000000}"/>
  <printOptions horizontalCentered="1"/>
  <pageMargins left="0" right="0" top="0.39370078740157483" bottom="0" header="0" footer="0"/>
  <pageSetup scale="44" fitToHeight="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2025</vt:lpstr>
      <vt:lpstr>'2025'!Títulos_a_imprimir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Giannina Paola Alvarez Hernandez</dc:creator>
  <cp:lastModifiedBy>ruben araujo</cp:lastModifiedBy>
  <dcterms:created xsi:type="dcterms:W3CDTF">2025-09-05T14:53:43Z</dcterms:created>
  <dcterms:modified xsi:type="dcterms:W3CDTF">2025-12-05T22:40:44Z</dcterms:modified>
</cp:coreProperties>
</file>