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8a" sheetId="1" r:id="rId4"/>
    <sheet state="visible" name="table8b" sheetId="2" r:id="rId5"/>
    <sheet state="visible" name="redux_table8b" sheetId="3" r:id="rId6"/>
    <sheet state="visible" name="table8c" sheetId="4" r:id="rId7"/>
    <sheet state="visible" name="Barlow table8c" sheetId="5" r:id="rId8"/>
    <sheet state="visible" name="trim2x3x2 table8c" sheetId="6" r:id="rId9"/>
    <sheet state="visible" name="table7a" sheetId="7" r:id="rId10"/>
    <sheet state="visible" name="table7b" sheetId="8" r:id="rId11"/>
  </sheets>
  <definedNames/>
  <calcPr/>
</workbook>
</file>

<file path=xl/sharedStrings.xml><?xml version="1.0" encoding="utf-8"?>
<sst xmlns="http://schemas.openxmlformats.org/spreadsheetml/2006/main" count="2144" uniqueCount="48">
  <si>
    <t>Meter 1</t>
  </si>
  <si>
    <t>Meter 2</t>
  </si>
  <si>
    <t>Affinity</t>
  </si>
  <si>
    <t>Relative Bar Tempo</t>
  </si>
  <si>
    <t>Stratification</t>
  </si>
  <si>
    <t>Rel. Bar Tempo</t>
  </si>
  <si>
    <t>2x2x2</t>
  </si>
  <si>
    <t>2x2x3</t>
  </si>
  <si>
    <t>2x3x2</t>
  </si>
  <si>
    <t>3x2x2</t>
  </si>
  <si>
    <t>zx3xZ</t>
  </si>
  <si>
    <t>zxzxz</t>
  </si>
  <si>
    <t>Z</t>
  </si>
  <si>
    <t>ZxZxZ</t>
  </si>
  <si>
    <t>Meter 1 Bar Tempo (v)</t>
  </si>
  <si>
    <t>Meter 1 Stratification (q)</t>
  </si>
  <si>
    <t>Meter 2 Bar Tempo (v)</t>
  </si>
  <si>
    <t>Meter 2 Stratification (q)</t>
  </si>
  <si>
    <t>Affinity between Meter 1 and Meter 2 (M)</t>
  </si>
  <si>
    <t>TEST</t>
  </si>
  <si>
    <t>4 4 (8n)</t>
  </si>
  <si>
    <t>Passed</t>
  </si>
  <si>
    <t>Failed!</t>
  </si>
  <si>
    <t>3 4 (16n)</t>
  </si>
  <si>
    <t>12 16</t>
  </si>
  <si>
    <t>6 8 (16n)</t>
  </si>
  <si>
    <t>METER1</t>
  </si>
  <si>
    <t>METER2</t>
  </si>
  <si>
    <t>AFFINITY</t>
  </si>
  <si>
    <t>1×2x2x2</t>
  </si>
  <si>
    <t>vs</t>
  </si>
  <si>
    <t>2×2x2x2</t>
  </si>
  <si>
    <t>3×2x2x2</t>
  </si>
  <si>
    <t>2×3x2x2</t>
  </si>
  <si>
    <t>1×2x2x3</t>
  </si>
  <si>
    <t>2×2x2x3</t>
  </si>
  <si>
    <t>1×2x3x2</t>
  </si>
  <si>
    <t>2×2x3x2</t>
  </si>
  <si>
    <t>1×3x2x2</t>
  </si>
  <si>
    <t>3×2x2x3</t>
  </si>
  <si>
    <t>3×2x3x2</t>
  </si>
  <si>
    <t>3×3x2x2</t>
  </si>
  <si>
    <t>CurrentPulse:</t>
  </si>
  <si>
    <t>2x2x3 Pulses:</t>
  </si>
  <si>
    <t>Indispensability:</t>
  </si>
  <si>
    <t>3x5 Pulses:</t>
  </si>
  <si>
    <t>Table 7. A comparison of indispensability measurements for two meters</t>
  </si>
  <si>
    <t>Current Pulse: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</si>
</sst>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b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F4CCCC"/>
        <bgColor rgb="FFF4CCCC"/>
      </patternFill>
    </fill>
  </fills>
  <borders count="3">
    <border/>
    <border>
      <right style="dotted">
        <color rgb="FF000000"/>
      </right>
    </border>
    <border>
      <bottom style="dotted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Font="1"/>
    <xf borderId="0" fillId="3" fontId="1" numFmtId="0" xfId="0" applyAlignment="1" applyFill="1" applyFont="1">
      <alignment readingOrder="0" shrinkToFit="0" wrapText="1"/>
    </xf>
    <xf borderId="1" fillId="3" fontId="1" numFmtId="0" xfId="0" applyAlignment="1" applyBorder="1" applyFont="1">
      <alignment readingOrder="0" shrinkToFit="0" wrapText="1"/>
    </xf>
    <xf borderId="0" fillId="3" fontId="1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0" fillId="4" fontId="3" numFmtId="0" xfId="0" applyAlignment="1" applyFill="1" applyFont="1">
      <alignment readingOrder="0"/>
    </xf>
    <xf borderId="1" fillId="4" fontId="3" numFmtId="0" xfId="0" applyAlignment="1" applyBorder="1" applyFont="1">
      <alignment readingOrder="0"/>
    </xf>
    <xf borderId="1" fillId="0" fontId="2" numFmtId="0" xfId="0" applyBorder="1" applyFont="1"/>
    <xf borderId="1" fillId="3" fontId="1" numFmtId="49" xfId="0" applyAlignment="1" applyBorder="1" applyFont="1" applyNumberFormat="1">
      <alignment readingOrder="0" shrinkToFit="0" wrapText="1"/>
    </xf>
    <xf borderId="0" fillId="2" fontId="1" numFmtId="0" xfId="0" applyAlignment="1" applyFont="1">
      <alignment readingOrder="0" shrinkToFit="0" wrapText="1"/>
    </xf>
    <xf borderId="1" fillId="0" fontId="3" numFmtId="49" xfId="0" applyAlignment="1" applyBorder="1" applyFont="1" applyNumberFormat="1">
      <alignment readingOrder="0"/>
    </xf>
    <xf borderId="1" fillId="4" fontId="3" numFmtId="49" xfId="0" applyAlignment="1" applyBorder="1" applyFont="1" applyNumberFormat="1">
      <alignment readingOrder="0"/>
    </xf>
    <xf borderId="0" fillId="5" fontId="3" numFmtId="0" xfId="0" applyAlignment="1" applyFill="1" applyFont="1">
      <alignment readingOrder="0"/>
    </xf>
    <xf borderId="1" fillId="5" fontId="3" numFmtId="49" xfId="0" applyAlignment="1" applyBorder="1" applyFont="1" applyNumberFormat="1">
      <alignment readingOrder="0"/>
    </xf>
    <xf borderId="0" fillId="5" fontId="2" numFmtId="0" xfId="0" applyFont="1"/>
    <xf borderId="1" fillId="0" fontId="2" numFmtId="49" xfId="0" applyBorder="1" applyFont="1" applyNumberFormat="1"/>
    <xf borderId="0" fillId="3" fontId="1" numFmtId="49" xfId="0" applyAlignment="1" applyFont="1" applyNumberFormat="1">
      <alignment readingOrder="0" shrinkToFit="0" wrapText="1"/>
    </xf>
    <xf borderId="0" fillId="6" fontId="2" numFmtId="0" xfId="0" applyAlignment="1" applyFill="1" applyFont="1">
      <alignment readingOrder="0"/>
    </xf>
    <xf borderId="0" fillId="0" fontId="3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4" fontId="3" numFmtId="49" xfId="0" applyAlignment="1" applyFont="1" applyNumberFormat="1">
      <alignment readingOrder="0"/>
    </xf>
    <xf borderId="0" fillId="7" fontId="3" numFmtId="0" xfId="0" applyAlignment="1" applyFill="1" applyFont="1">
      <alignment readingOrder="0"/>
    </xf>
    <xf borderId="1" fillId="7" fontId="3" numFmtId="49" xfId="0" applyAlignment="1" applyBorder="1" applyFont="1" applyNumberFormat="1">
      <alignment readingOrder="0"/>
    </xf>
    <xf borderId="0" fillId="7" fontId="3" numFmtId="49" xfId="0" applyAlignment="1" applyFont="1" applyNumberFormat="1">
      <alignment readingOrder="0"/>
    </xf>
    <xf borderId="0" fillId="5" fontId="3" numFmtId="49" xfId="0" applyAlignment="1" applyFont="1" applyNumberFormat="1">
      <alignment readingOrder="0"/>
    </xf>
    <xf borderId="0" fillId="0" fontId="2" numFmtId="49" xfId="0" applyFont="1" applyNumberFormat="1"/>
    <xf borderId="0" fillId="0" fontId="4" numFmtId="0" xfId="0" applyAlignment="1" applyFont="1">
      <alignment readingOrder="0"/>
    </xf>
    <xf borderId="0" fillId="0" fontId="4" numFmtId="0" xfId="0" applyFont="1"/>
    <xf borderId="2" fillId="0" fontId="4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5.63"/>
    <col customWidth="1" min="3" max="3" width="6.88"/>
    <col customWidth="1" min="4" max="4" width="5.63"/>
    <col customWidth="1" min="5" max="5" width="7.5"/>
    <col customWidth="1" min="7" max="7" width="7.75"/>
    <col customWidth="1" min="8" max="8" width="5.63"/>
    <col customWidth="1" min="9" max="9" width="6.88"/>
    <col customWidth="1" min="10" max="10" width="5.63"/>
    <col customWidth="1" min="11" max="11" width="7.5"/>
    <col customWidth="1" min="13" max="13" width="7.75"/>
    <col customWidth="1" min="14" max="14" width="5.63"/>
    <col customWidth="1" min="15" max="15" width="6.88"/>
    <col customWidth="1" min="16" max="16" width="5.63"/>
    <col customWidth="1" min="17" max="17" width="7.5"/>
  </cols>
  <sheetData>
    <row r="1">
      <c r="A1" s="1" t="s">
        <v>0</v>
      </c>
      <c r="C1" s="1" t="s">
        <v>1</v>
      </c>
      <c r="E1" s="1" t="s">
        <v>2</v>
      </c>
      <c r="F1" s="2"/>
      <c r="G1" s="1" t="s">
        <v>0</v>
      </c>
      <c r="I1" s="1" t="s">
        <v>1</v>
      </c>
      <c r="K1" s="1" t="s">
        <v>2</v>
      </c>
      <c r="L1" s="2"/>
      <c r="M1" s="1" t="s">
        <v>0</v>
      </c>
      <c r="O1" s="1" t="s">
        <v>1</v>
      </c>
      <c r="Q1" s="1" t="s">
        <v>2</v>
      </c>
    </row>
    <row r="2">
      <c r="A2" s="3" t="s">
        <v>3</v>
      </c>
      <c r="B2" s="4" t="s">
        <v>4</v>
      </c>
      <c r="C2" s="3" t="s">
        <v>3</v>
      </c>
      <c r="D2" s="4" t="s">
        <v>4</v>
      </c>
      <c r="E2" s="5"/>
      <c r="F2" s="2"/>
      <c r="G2" s="3" t="s">
        <v>3</v>
      </c>
      <c r="H2" s="4" t="s">
        <v>4</v>
      </c>
      <c r="I2" s="3" t="s">
        <v>5</v>
      </c>
      <c r="J2" s="4" t="s">
        <v>4</v>
      </c>
      <c r="K2" s="5"/>
      <c r="L2" s="2"/>
      <c r="M2" s="3" t="s">
        <v>3</v>
      </c>
      <c r="N2" s="4" t="s">
        <v>4</v>
      </c>
      <c r="O2" s="3" t="s">
        <v>5</v>
      </c>
      <c r="P2" s="4" t="s">
        <v>4</v>
      </c>
      <c r="Q2" s="5"/>
    </row>
    <row r="3">
      <c r="A3" s="6">
        <v>1.0</v>
      </c>
      <c r="B3" s="7" t="s">
        <v>6</v>
      </c>
      <c r="C3" s="6">
        <v>1.0</v>
      </c>
      <c r="D3" s="7" t="s">
        <v>6</v>
      </c>
      <c r="E3" s="6">
        <v>0.46382</v>
      </c>
      <c r="F3" s="2"/>
      <c r="G3" s="6">
        <v>1.0</v>
      </c>
      <c r="H3" s="7" t="s">
        <v>7</v>
      </c>
      <c r="I3" s="6">
        <v>3.0</v>
      </c>
      <c r="J3" s="7" t="s">
        <v>8</v>
      </c>
      <c r="K3" s="6">
        <v>0.20399</v>
      </c>
      <c r="L3" s="2"/>
      <c r="M3" s="6">
        <v>2.0</v>
      </c>
      <c r="N3" s="7" t="s">
        <v>8</v>
      </c>
      <c r="O3" s="6">
        <v>3.0</v>
      </c>
      <c r="P3" s="7" t="s">
        <v>9</v>
      </c>
      <c r="Q3" s="6">
        <v>0.15084</v>
      </c>
    </row>
    <row r="4">
      <c r="A4" s="6">
        <v>1.0</v>
      </c>
      <c r="B4" s="7" t="s">
        <v>6</v>
      </c>
      <c r="C4" s="6">
        <v>1.0</v>
      </c>
      <c r="D4" s="7" t="s">
        <v>7</v>
      </c>
      <c r="E4" s="6">
        <v>0.24638</v>
      </c>
      <c r="F4" s="2"/>
      <c r="G4" s="6">
        <v>1.0</v>
      </c>
      <c r="H4" s="7" t="s">
        <v>7</v>
      </c>
      <c r="I4" s="6">
        <v>3.0</v>
      </c>
      <c r="J4" s="7" t="s">
        <v>9</v>
      </c>
      <c r="K4" s="6">
        <v>0.15166</v>
      </c>
      <c r="L4" s="2"/>
      <c r="M4" s="6">
        <v>2.0</v>
      </c>
      <c r="N4" s="7" t="s">
        <v>9</v>
      </c>
      <c r="O4" s="6">
        <v>3.0</v>
      </c>
      <c r="P4" s="7" t="s">
        <v>6</v>
      </c>
      <c r="Q4" s="6">
        <v>0.41575</v>
      </c>
    </row>
    <row r="5">
      <c r="A5" s="6">
        <v>1.0</v>
      </c>
      <c r="B5" s="7" t="s">
        <v>6</v>
      </c>
      <c r="C5" s="6">
        <v>1.0</v>
      </c>
      <c r="D5" s="7" t="s">
        <v>8</v>
      </c>
      <c r="E5" s="6">
        <v>0.18956</v>
      </c>
      <c r="F5" s="2"/>
      <c r="G5" s="6">
        <v>1.0</v>
      </c>
      <c r="H5" s="7" t="s">
        <v>8</v>
      </c>
      <c r="I5" s="6">
        <v>3.0</v>
      </c>
      <c r="J5" s="7" t="s">
        <v>6</v>
      </c>
      <c r="K5" s="6">
        <v>0.39582</v>
      </c>
      <c r="L5" s="2"/>
      <c r="M5" s="6">
        <v>2.0</v>
      </c>
      <c r="N5" s="7" t="s">
        <v>9</v>
      </c>
      <c r="O5" s="6">
        <v>3.0</v>
      </c>
      <c r="P5" s="7" t="s">
        <v>7</v>
      </c>
      <c r="Q5" s="6">
        <v>0.24132</v>
      </c>
    </row>
    <row r="6">
      <c r="A6" s="6">
        <v>1.0</v>
      </c>
      <c r="B6" s="7" t="s">
        <v>6</v>
      </c>
      <c r="C6" s="6">
        <v>1.0</v>
      </c>
      <c r="D6" s="7" t="s">
        <v>9</v>
      </c>
      <c r="E6" s="6">
        <v>0.16747</v>
      </c>
      <c r="F6" s="2"/>
      <c r="G6" s="6">
        <v>1.0</v>
      </c>
      <c r="H6" s="7" t="s">
        <v>8</v>
      </c>
      <c r="I6" s="6">
        <v>3.0</v>
      </c>
      <c r="J6" s="7" t="s">
        <v>7</v>
      </c>
      <c r="K6" s="6">
        <v>0.37889</v>
      </c>
      <c r="L6" s="2"/>
      <c r="M6" s="6">
        <v>2.0</v>
      </c>
      <c r="N6" s="7" t="s">
        <v>9</v>
      </c>
      <c r="O6" s="6">
        <v>3.0</v>
      </c>
      <c r="P6" s="7" t="s">
        <v>8</v>
      </c>
      <c r="Q6" s="6">
        <v>0.18509</v>
      </c>
    </row>
    <row r="7">
      <c r="A7" s="6">
        <v>1.0</v>
      </c>
      <c r="B7" s="7" t="s">
        <v>7</v>
      </c>
      <c r="C7" s="6">
        <v>1.0</v>
      </c>
      <c r="D7" s="7" t="s">
        <v>6</v>
      </c>
      <c r="E7" s="6">
        <v>0.24638</v>
      </c>
      <c r="F7" s="2"/>
      <c r="G7" s="6">
        <v>1.0</v>
      </c>
      <c r="H7" s="7" t="s">
        <v>8</v>
      </c>
      <c r="I7" s="6">
        <v>3.0</v>
      </c>
      <c r="J7" s="7" t="s">
        <v>8</v>
      </c>
      <c r="K7" s="6">
        <v>0.24842</v>
      </c>
      <c r="L7" s="2"/>
      <c r="M7" s="6">
        <v>2.0</v>
      </c>
      <c r="N7" s="7" t="s">
        <v>9</v>
      </c>
      <c r="O7" s="6">
        <v>3.0</v>
      </c>
      <c r="P7" s="7" t="s">
        <v>9</v>
      </c>
      <c r="Q7" s="6">
        <v>0.16105</v>
      </c>
    </row>
    <row r="8">
      <c r="A8" s="6">
        <v>1.0</v>
      </c>
      <c r="B8" s="7" t="s">
        <v>7</v>
      </c>
      <c r="C8" s="6">
        <v>1.0</v>
      </c>
      <c r="D8" s="7" t="s">
        <v>7</v>
      </c>
      <c r="E8" s="6">
        <v>0.41454</v>
      </c>
      <c r="F8" s="2"/>
      <c r="G8" s="6">
        <v>1.0</v>
      </c>
      <c r="H8" s="7" t="s">
        <v>8</v>
      </c>
      <c r="I8" s="6">
        <v>3.0</v>
      </c>
      <c r="J8" s="7" t="s">
        <v>9</v>
      </c>
      <c r="K8" s="6">
        <v>0.1812</v>
      </c>
      <c r="L8" s="2"/>
      <c r="M8" s="6">
        <v>3.0</v>
      </c>
      <c r="N8" s="7" t="s">
        <v>6</v>
      </c>
      <c r="O8" s="6">
        <v>1.0</v>
      </c>
      <c r="P8" s="7" t="s">
        <v>6</v>
      </c>
      <c r="Q8" s="6">
        <v>0.17633</v>
      </c>
    </row>
    <row r="9">
      <c r="A9" s="6">
        <v>1.0</v>
      </c>
      <c r="B9" s="7" t="s">
        <v>7</v>
      </c>
      <c r="C9" s="6">
        <v>1.0</v>
      </c>
      <c r="D9" s="7" t="s">
        <v>8</v>
      </c>
      <c r="E9" s="6">
        <v>0.26958</v>
      </c>
      <c r="F9" s="2"/>
      <c r="G9" s="6">
        <v>1.0</v>
      </c>
      <c r="H9" s="7" t="s">
        <v>9</v>
      </c>
      <c r="I9" s="6">
        <v>3.0</v>
      </c>
      <c r="J9" s="7" t="s">
        <v>6</v>
      </c>
      <c r="K9" s="6">
        <v>0.41227</v>
      </c>
      <c r="L9" s="2"/>
      <c r="M9" s="6">
        <v>3.0</v>
      </c>
      <c r="N9" s="7" t="s">
        <v>6</v>
      </c>
      <c r="O9" s="6">
        <v>1.0</v>
      </c>
      <c r="P9" s="7" t="s">
        <v>7</v>
      </c>
      <c r="Q9" s="6">
        <v>0.33779</v>
      </c>
    </row>
    <row r="10">
      <c r="A10" s="6">
        <v>1.0</v>
      </c>
      <c r="B10" s="7" t="s">
        <v>7</v>
      </c>
      <c r="C10" s="6">
        <v>1.0</v>
      </c>
      <c r="D10" s="7" t="s">
        <v>9</v>
      </c>
      <c r="E10" s="6">
        <v>0.20797</v>
      </c>
      <c r="F10" s="2"/>
      <c r="G10" s="6">
        <v>1.0</v>
      </c>
      <c r="H10" s="7" t="s">
        <v>9</v>
      </c>
      <c r="I10" s="6">
        <v>3.0</v>
      </c>
      <c r="J10" s="7" t="s">
        <v>7</v>
      </c>
      <c r="K10" s="6">
        <v>0.38555</v>
      </c>
      <c r="L10" s="2"/>
      <c r="M10" s="6">
        <v>3.0</v>
      </c>
      <c r="N10" s="7" t="s">
        <v>6</v>
      </c>
      <c r="O10" s="6">
        <v>1.0</v>
      </c>
      <c r="P10" s="7" t="s">
        <v>8</v>
      </c>
      <c r="Q10" s="6">
        <v>0.39582</v>
      </c>
    </row>
    <row r="11">
      <c r="A11" s="6">
        <v>1.0</v>
      </c>
      <c r="B11" s="7" t="s">
        <v>10</v>
      </c>
      <c r="C11" s="6">
        <v>1.0</v>
      </c>
      <c r="D11" s="7" t="s">
        <v>11</v>
      </c>
      <c r="E11" s="6">
        <v>0.18956</v>
      </c>
      <c r="F11" s="2"/>
      <c r="G11" s="6">
        <v>1.0</v>
      </c>
      <c r="H11" s="7" t="s">
        <v>9</v>
      </c>
      <c r="I11" s="6">
        <v>3.0</v>
      </c>
      <c r="J11" s="7" t="s">
        <v>8</v>
      </c>
      <c r="K11" s="6">
        <v>0.25318</v>
      </c>
      <c r="L11" s="2"/>
      <c r="M11" s="6">
        <v>3.0</v>
      </c>
      <c r="N11" s="7" t="s">
        <v>6</v>
      </c>
      <c r="O11" s="6">
        <v>1.0</v>
      </c>
      <c r="P11" s="7" t="s">
        <v>9</v>
      </c>
      <c r="Q11" s="6">
        <v>0.41227</v>
      </c>
    </row>
    <row r="12">
      <c r="A12" s="6">
        <v>1.0</v>
      </c>
      <c r="B12" s="7" t="s">
        <v>8</v>
      </c>
      <c r="C12" s="6">
        <v>1.0</v>
      </c>
      <c r="D12" s="7" t="s">
        <v>7</v>
      </c>
      <c r="E12" s="6">
        <v>0.26958</v>
      </c>
      <c r="F12" s="2"/>
      <c r="G12" s="6">
        <v>1.0</v>
      </c>
      <c r="H12" s="7" t="s">
        <v>9</v>
      </c>
      <c r="I12" s="6">
        <v>3.0</v>
      </c>
      <c r="J12" s="7" t="s">
        <v>9</v>
      </c>
      <c r="K12" s="6">
        <v>0.19492</v>
      </c>
      <c r="L12" s="2"/>
      <c r="M12" s="6">
        <v>3.0</v>
      </c>
      <c r="N12" s="7" t="s">
        <v>7</v>
      </c>
      <c r="O12" s="6">
        <v>1.0</v>
      </c>
      <c r="P12" s="7" t="s">
        <v>6</v>
      </c>
      <c r="Q12" s="6">
        <v>0.19094</v>
      </c>
    </row>
    <row r="13">
      <c r="A13" s="6">
        <v>1.0</v>
      </c>
      <c r="B13" s="7" t="s">
        <v>8</v>
      </c>
      <c r="C13" s="6">
        <v>1.0</v>
      </c>
      <c r="D13" s="7" t="s">
        <v>8</v>
      </c>
      <c r="E13" s="6">
        <v>0.41454</v>
      </c>
      <c r="F13" s="2"/>
      <c r="G13" s="6">
        <v>2.0</v>
      </c>
      <c r="H13" s="7" t="s">
        <v>6</v>
      </c>
      <c r="I13" s="6">
        <v>1.0</v>
      </c>
      <c r="J13" s="7" t="s">
        <v>6</v>
      </c>
      <c r="K13" s="6">
        <v>0.42381</v>
      </c>
      <c r="L13" s="2"/>
      <c r="M13" s="6">
        <v>3.0</v>
      </c>
      <c r="N13" s="7" t="s">
        <v>7</v>
      </c>
      <c r="O13" s="6">
        <v>1.0</v>
      </c>
      <c r="P13" s="7" t="s">
        <v>7</v>
      </c>
      <c r="Q13" s="6">
        <v>0.35407</v>
      </c>
    </row>
    <row r="14">
      <c r="A14" s="8">
        <v>1.0</v>
      </c>
      <c r="B14" s="9" t="s">
        <v>8</v>
      </c>
      <c r="C14" s="8">
        <v>1.0</v>
      </c>
      <c r="D14" s="9" t="s">
        <v>9</v>
      </c>
      <c r="E14" s="8">
        <v>0.36421</v>
      </c>
      <c r="F14" s="2"/>
      <c r="G14" s="6">
        <v>2.0</v>
      </c>
      <c r="H14" s="7" t="s">
        <v>6</v>
      </c>
      <c r="I14" s="6">
        <v>1.0</v>
      </c>
      <c r="J14" s="7" t="s">
        <v>7</v>
      </c>
      <c r="K14" s="6">
        <v>0.18485</v>
      </c>
      <c r="L14" s="2"/>
      <c r="M14" s="6">
        <v>3.0</v>
      </c>
      <c r="N14" s="7" t="s">
        <v>7</v>
      </c>
      <c r="O14" s="6">
        <v>1.0</v>
      </c>
      <c r="P14" s="7" t="s">
        <v>8</v>
      </c>
      <c r="Q14" s="6">
        <v>0.37899</v>
      </c>
    </row>
    <row r="15">
      <c r="A15" s="6">
        <v>1.0</v>
      </c>
      <c r="B15" s="7" t="s">
        <v>9</v>
      </c>
      <c r="C15" s="6">
        <v>1.0</v>
      </c>
      <c r="D15" s="7" t="s">
        <v>6</v>
      </c>
      <c r="E15" s="6">
        <v>0.16747</v>
      </c>
      <c r="F15" s="2"/>
      <c r="G15" s="6">
        <v>2.0</v>
      </c>
      <c r="H15" s="7" t="s">
        <v>6</v>
      </c>
      <c r="I15" s="6">
        <v>1.0</v>
      </c>
      <c r="J15" s="7" t="s">
        <v>8</v>
      </c>
      <c r="K15" s="6">
        <v>0.16281</v>
      </c>
      <c r="L15" s="2"/>
      <c r="M15" s="6">
        <v>3.0</v>
      </c>
      <c r="N15" s="7" t="s">
        <v>7</v>
      </c>
      <c r="O15" s="6">
        <v>1.0</v>
      </c>
      <c r="P15" s="7" t="s">
        <v>9</v>
      </c>
      <c r="Q15" s="6">
        <v>0.38555</v>
      </c>
    </row>
    <row r="16">
      <c r="A16" s="6">
        <v>1.0</v>
      </c>
      <c r="B16" s="7" t="s">
        <v>9</v>
      </c>
      <c r="C16" s="6">
        <v>1.0</v>
      </c>
      <c r="D16" s="7" t="s">
        <v>7</v>
      </c>
      <c r="E16" s="6">
        <v>0.20797</v>
      </c>
      <c r="F16" s="2"/>
      <c r="G16" s="6">
        <v>2.0</v>
      </c>
      <c r="H16" s="7" t="s">
        <v>6</v>
      </c>
      <c r="I16" s="6">
        <v>1.0</v>
      </c>
      <c r="J16" s="7" t="s">
        <v>9</v>
      </c>
      <c r="K16" s="6">
        <v>0.15474</v>
      </c>
      <c r="L16" s="2"/>
      <c r="M16" s="6">
        <v>3.0</v>
      </c>
      <c r="N16" s="7" t="s">
        <v>8</v>
      </c>
      <c r="O16" s="6">
        <v>1.0</v>
      </c>
      <c r="P16" s="7" t="s">
        <v>6</v>
      </c>
      <c r="Q16" s="6">
        <v>0.1383</v>
      </c>
    </row>
    <row r="17">
      <c r="A17" s="8">
        <v>1.0</v>
      </c>
      <c r="B17" s="9" t="s">
        <v>9</v>
      </c>
      <c r="C17" s="8">
        <v>1.0</v>
      </c>
      <c r="D17" s="9" t="s">
        <v>8</v>
      </c>
      <c r="E17" s="8">
        <v>0.36421</v>
      </c>
      <c r="F17" s="2"/>
      <c r="G17" s="6">
        <v>2.0</v>
      </c>
      <c r="H17" s="7" t="s">
        <v>7</v>
      </c>
      <c r="I17" s="6">
        <v>1.0</v>
      </c>
      <c r="J17" s="7" t="s">
        <v>6</v>
      </c>
      <c r="K17" s="6">
        <v>0.39233</v>
      </c>
      <c r="L17" s="2"/>
      <c r="M17" s="6">
        <v>3.0</v>
      </c>
      <c r="N17" s="7" t="s">
        <v>8</v>
      </c>
      <c r="O17" s="6">
        <v>1.0</v>
      </c>
      <c r="P17" s="7" t="s">
        <v>7</v>
      </c>
      <c r="Q17" s="6">
        <v>0.20399</v>
      </c>
    </row>
    <row r="18">
      <c r="A18" s="6">
        <v>1.0</v>
      </c>
      <c r="B18" s="7" t="s">
        <v>9</v>
      </c>
      <c r="C18" s="6">
        <v>1.0</v>
      </c>
      <c r="D18" s="7" t="s">
        <v>9</v>
      </c>
      <c r="E18" s="6">
        <v>0.41454</v>
      </c>
      <c r="F18" s="2"/>
      <c r="G18" s="6">
        <v>2.0</v>
      </c>
      <c r="H18" s="7" t="s">
        <v>7</v>
      </c>
      <c r="I18" s="6">
        <v>1.0</v>
      </c>
      <c r="J18" s="7" t="s">
        <v>7</v>
      </c>
      <c r="K18" s="6">
        <v>0.25708</v>
      </c>
      <c r="L18" s="2"/>
      <c r="M18" s="6">
        <v>3.0</v>
      </c>
      <c r="N18" s="7" t="s">
        <v>8</v>
      </c>
      <c r="O18" s="6">
        <v>1.0</v>
      </c>
      <c r="P18" s="7" t="s">
        <v>8</v>
      </c>
      <c r="Q18" s="6">
        <v>0.24842</v>
      </c>
    </row>
    <row r="19">
      <c r="A19" s="6">
        <v>1.0</v>
      </c>
      <c r="B19" s="7" t="s">
        <v>6</v>
      </c>
      <c r="C19" s="6">
        <v>2.0</v>
      </c>
      <c r="D19" s="7" t="s">
        <v>6</v>
      </c>
      <c r="E19" s="6">
        <v>0.42381</v>
      </c>
      <c r="F19" s="2"/>
      <c r="G19" s="6">
        <v>2.0</v>
      </c>
      <c r="H19" s="7" t="s">
        <v>7</v>
      </c>
      <c r="I19" s="6">
        <v>1.0</v>
      </c>
      <c r="J19" s="7" t="s">
        <v>8</v>
      </c>
      <c r="K19" s="6">
        <v>0.19808</v>
      </c>
      <c r="L19" s="2"/>
      <c r="M19" s="6">
        <v>3.0</v>
      </c>
      <c r="N19" s="7" t="s">
        <v>8</v>
      </c>
      <c r="O19" s="6">
        <v>1.0</v>
      </c>
      <c r="P19" s="7" t="s">
        <v>9</v>
      </c>
      <c r="Q19" s="6">
        <v>0.25318</v>
      </c>
    </row>
    <row r="20">
      <c r="A20" s="6">
        <v>1.0</v>
      </c>
      <c r="B20" s="7" t="s">
        <v>6</v>
      </c>
      <c r="C20" s="6">
        <v>2.0</v>
      </c>
      <c r="D20" s="7" t="s">
        <v>7</v>
      </c>
      <c r="E20" s="6">
        <v>0.39233</v>
      </c>
      <c r="F20" s="2"/>
      <c r="G20" s="6">
        <v>2.0</v>
      </c>
      <c r="H20" s="7" t="s">
        <v>7</v>
      </c>
      <c r="I20" s="6">
        <v>1.0</v>
      </c>
      <c r="J20" s="7" t="s">
        <v>9</v>
      </c>
      <c r="K20" s="6">
        <v>0.17378</v>
      </c>
      <c r="L20" s="2"/>
      <c r="M20" s="6">
        <v>3.0</v>
      </c>
      <c r="N20" s="7" t="s">
        <v>9</v>
      </c>
      <c r="O20" s="6">
        <v>1.0</v>
      </c>
      <c r="P20" s="7" t="s">
        <v>6</v>
      </c>
      <c r="Q20" s="6">
        <v>0.11984</v>
      </c>
    </row>
    <row r="21">
      <c r="A21" s="6">
        <v>1.0</v>
      </c>
      <c r="B21" s="7" t="s">
        <v>6</v>
      </c>
      <c r="C21" s="6">
        <v>2.0</v>
      </c>
      <c r="D21" s="7" t="s">
        <v>8</v>
      </c>
      <c r="E21" s="6">
        <v>0.25708</v>
      </c>
      <c r="F21" s="2"/>
      <c r="G21" s="6">
        <v>2.0</v>
      </c>
      <c r="H21" s="7" t="s">
        <v>8</v>
      </c>
      <c r="I21" s="6">
        <v>1.0</v>
      </c>
      <c r="J21" s="7" t="s">
        <v>6</v>
      </c>
      <c r="K21" s="6">
        <v>0.25708</v>
      </c>
      <c r="L21" s="2"/>
      <c r="M21" s="6">
        <v>3.0</v>
      </c>
      <c r="N21" s="7" t="s">
        <v>9</v>
      </c>
      <c r="O21" s="6">
        <v>1.0</v>
      </c>
      <c r="P21" s="7" t="s">
        <v>7</v>
      </c>
      <c r="Q21" s="6">
        <v>0.15166</v>
      </c>
    </row>
    <row r="22">
      <c r="A22" s="6">
        <v>1.0</v>
      </c>
      <c r="B22" s="7" t="s">
        <v>6</v>
      </c>
      <c r="C22" s="6">
        <v>2.0</v>
      </c>
      <c r="D22" s="7" t="s">
        <v>9</v>
      </c>
      <c r="E22" s="6">
        <v>0.19808</v>
      </c>
      <c r="F22" s="2"/>
      <c r="G22" s="6">
        <v>2.0</v>
      </c>
      <c r="H22" s="7" t="s">
        <v>8</v>
      </c>
      <c r="I22" s="6">
        <v>1.0</v>
      </c>
      <c r="J22" s="7" t="s">
        <v>7</v>
      </c>
      <c r="K22" s="6">
        <v>0.39233</v>
      </c>
      <c r="L22" s="2"/>
      <c r="M22" s="6">
        <v>3.0</v>
      </c>
      <c r="N22" s="7" t="s">
        <v>9</v>
      </c>
      <c r="O22" s="6">
        <v>1.0</v>
      </c>
      <c r="P22" s="7" t="s">
        <v>8</v>
      </c>
      <c r="Q22" s="6">
        <v>0.1812</v>
      </c>
    </row>
    <row r="23">
      <c r="A23" s="6">
        <v>1.0</v>
      </c>
      <c r="B23" s="7" t="s">
        <v>7</v>
      </c>
      <c r="C23" s="6">
        <v>2.0</v>
      </c>
      <c r="D23" s="7" t="s">
        <v>6</v>
      </c>
      <c r="E23" s="6">
        <v>0.18485</v>
      </c>
      <c r="F23" s="2"/>
      <c r="G23" s="6">
        <v>2.0</v>
      </c>
      <c r="H23" s="7" t="s">
        <v>8</v>
      </c>
      <c r="I23" s="6">
        <v>1.0</v>
      </c>
      <c r="J23" s="7" t="s">
        <v>8</v>
      </c>
      <c r="K23" s="6">
        <v>0.34635</v>
      </c>
      <c r="L23" s="2"/>
      <c r="M23" s="6">
        <v>3.0</v>
      </c>
      <c r="N23" s="7" t="s">
        <v>9</v>
      </c>
      <c r="O23" s="6">
        <v>1.0</v>
      </c>
      <c r="P23" s="7" t="s">
        <v>9</v>
      </c>
      <c r="Q23" s="6">
        <v>0.19492</v>
      </c>
    </row>
    <row r="24">
      <c r="A24" s="6">
        <v>1.0</v>
      </c>
      <c r="B24" s="7" t="s">
        <v>7</v>
      </c>
      <c r="C24" s="6">
        <v>2.0</v>
      </c>
      <c r="D24" s="7" t="s">
        <v>7</v>
      </c>
      <c r="E24" s="6">
        <v>0.25708</v>
      </c>
      <c r="F24" s="2"/>
      <c r="G24" s="6">
        <v>2.0</v>
      </c>
      <c r="H24" s="7" t="s">
        <v>8</v>
      </c>
      <c r="I24" s="6">
        <v>1.0</v>
      </c>
      <c r="J24" s="7" t="s">
        <v>9</v>
      </c>
      <c r="K24" s="6">
        <v>0.32603</v>
      </c>
      <c r="L24" s="2"/>
      <c r="M24" s="6">
        <v>3.0</v>
      </c>
      <c r="N24" s="7" t="s">
        <v>6</v>
      </c>
      <c r="O24" s="6">
        <v>2.0</v>
      </c>
      <c r="P24" s="7" t="s">
        <v>6</v>
      </c>
      <c r="Q24" s="6">
        <v>0.16149</v>
      </c>
    </row>
    <row r="25">
      <c r="A25" s="6">
        <v>1.0</v>
      </c>
      <c r="B25" s="7" t="s">
        <v>7</v>
      </c>
      <c r="C25" s="6">
        <v>2.0</v>
      </c>
      <c r="D25" s="7" t="s">
        <v>8</v>
      </c>
      <c r="E25" s="6">
        <v>0.39233</v>
      </c>
      <c r="F25" s="2"/>
      <c r="G25" s="6">
        <v>2.0</v>
      </c>
      <c r="H25" s="7" t="s">
        <v>9</v>
      </c>
      <c r="I25" s="6">
        <v>1.0</v>
      </c>
      <c r="J25" s="7" t="s">
        <v>6</v>
      </c>
      <c r="K25" s="6">
        <v>0.19808</v>
      </c>
      <c r="L25" s="2"/>
      <c r="M25" s="6">
        <v>3.0</v>
      </c>
      <c r="N25" s="7" t="s">
        <v>6</v>
      </c>
      <c r="O25" s="6">
        <v>2.0</v>
      </c>
      <c r="P25" s="7" t="s">
        <v>7</v>
      </c>
      <c r="Q25" s="6">
        <v>0.18416</v>
      </c>
    </row>
    <row r="26">
      <c r="A26" s="6">
        <v>1.0</v>
      </c>
      <c r="B26" s="7" t="s">
        <v>7</v>
      </c>
      <c r="C26" s="6">
        <v>2.0</v>
      </c>
      <c r="D26" s="7" t="s">
        <v>9</v>
      </c>
      <c r="E26" s="6">
        <v>0.34635</v>
      </c>
      <c r="F26" s="2"/>
      <c r="G26" s="6">
        <v>2.0</v>
      </c>
      <c r="H26" s="7" t="s">
        <v>9</v>
      </c>
      <c r="I26" s="6">
        <v>1.0</v>
      </c>
      <c r="J26" s="7" t="s">
        <v>7</v>
      </c>
      <c r="K26" s="6">
        <v>0.34635</v>
      </c>
      <c r="L26" s="2"/>
      <c r="M26" s="6">
        <v>3.0</v>
      </c>
      <c r="N26" s="7" t="s">
        <v>6</v>
      </c>
      <c r="O26" s="6">
        <v>2.0</v>
      </c>
      <c r="P26" s="7" t="s">
        <v>8</v>
      </c>
      <c r="Q26" s="6">
        <v>0.3524</v>
      </c>
    </row>
    <row r="27">
      <c r="A27" s="6">
        <v>1.0</v>
      </c>
      <c r="B27" s="7" t="s">
        <v>8</v>
      </c>
      <c r="C27" s="6">
        <v>2.0</v>
      </c>
      <c r="D27" s="7" t="s">
        <v>6</v>
      </c>
      <c r="E27" s="6">
        <v>0.16281</v>
      </c>
      <c r="F27" s="2"/>
      <c r="G27" s="6">
        <v>2.0</v>
      </c>
      <c r="H27" s="7" t="s">
        <v>9</v>
      </c>
      <c r="I27" s="6">
        <v>1.0</v>
      </c>
      <c r="J27" s="7" t="s">
        <v>8</v>
      </c>
      <c r="K27" s="6">
        <v>0.39233</v>
      </c>
      <c r="L27" s="2"/>
      <c r="M27" s="6">
        <v>3.0</v>
      </c>
      <c r="N27" s="7" t="s">
        <v>6</v>
      </c>
      <c r="O27" s="6">
        <v>2.0</v>
      </c>
      <c r="P27" s="7" t="s">
        <v>9</v>
      </c>
      <c r="Q27" s="6">
        <v>0.41575</v>
      </c>
    </row>
    <row r="28">
      <c r="A28" s="6">
        <v>1.0</v>
      </c>
      <c r="B28" s="7" t="s">
        <v>8</v>
      </c>
      <c r="C28" s="6">
        <v>2.0</v>
      </c>
      <c r="D28" s="7" t="s">
        <v>7</v>
      </c>
      <c r="E28" s="6">
        <v>0.19808</v>
      </c>
      <c r="F28" s="2"/>
      <c r="G28" s="6">
        <v>2.0</v>
      </c>
      <c r="H28" s="7" t="s">
        <v>9</v>
      </c>
      <c r="I28" s="6">
        <v>1.0</v>
      </c>
      <c r="J28" s="7" t="s">
        <v>9</v>
      </c>
      <c r="K28" s="6">
        <v>0.37737</v>
      </c>
      <c r="L28" s="2"/>
      <c r="M28" s="6">
        <v>3.0</v>
      </c>
      <c r="N28" s="7" t="s">
        <v>7</v>
      </c>
      <c r="O28" s="6">
        <v>2.0</v>
      </c>
      <c r="P28" s="7" t="s">
        <v>6</v>
      </c>
      <c r="Q28" s="6">
        <v>0.13297</v>
      </c>
    </row>
    <row r="29">
      <c r="A29" s="6">
        <v>1.0</v>
      </c>
      <c r="B29" s="7" t="s">
        <v>8</v>
      </c>
      <c r="C29" s="6">
        <v>2.0</v>
      </c>
      <c r="D29" s="7" t="s">
        <v>8</v>
      </c>
      <c r="E29" s="6">
        <v>0.34635</v>
      </c>
      <c r="F29" s="2"/>
      <c r="G29" s="6" t="s">
        <v>12</v>
      </c>
      <c r="H29" s="7" t="s">
        <v>13</v>
      </c>
      <c r="I29" s="6">
        <v>3.0</v>
      </c>
      <c r="J29" s="7" t="s">
        <v>13</v>
      </c>
      <c r="K29" s="6">
        <v>0.16149</v>
      </c>
      <c r="L29" s="2"/>
      <c r="M29" s="6">
        <v>3.0</v>
      </c>
      <c r="N29" s="7" t="s">
        <v>7</v>
      </c>
      <c r="O29" s="6">
        <v>2.0</v>
      </c>
      <c r="P29" s="7" t="s">
        <v>7</v>
      </c>
      <c r="Q29" s="6">
        <v>0.19395</v>
      </c>
    </row>
    <row r="30">
      <c r="A30" s="6">
        <v>1.0</v>
      </c>
      <c r="B30" s="7" t="s">
        <v>8</v>
      </c>
      <c r="C30" s="6">
        <v>2.0</v>
      </c>
      <c r="D30" s="7" t="s">
        <v>9</v>
      </c>
      <c r="E30" s="6">
        <v>0.39233</v>
      </c>
      <c r="F30" s="2"/>
      <c r="G30" s="6">
        <v>2.0</v>
      </c>
      <c r="H30" s="7" t="s">
        <v>6</v>
      </c>
      <c r="I30" s="6">
        <v>3.0</v>
      </c>
      <c r="J30" s="7" t="s">
        <v>7</v>
      </c>
      <c r="K30" s="6">
        <v>0.13297</v>
      </c>
      <c r="L30" s="2"/>
      <c r="M30" s="6">
        <v>3.0</v>
      </c>
      <c r="N30" s="7" t="s">
        <v>7</v>
      </c>
      <c r="O30" s="6">
        <v>2.0</v>
      </c>
      <c r="P30" s="7" t="s">
        <v>8</v>
      </c>
      <c r="Q30" s="6">
        <v>0.23679</v>
      </c>
    </row>
    <row r="31">
      <c r="A31" s="6">
        <v>1.0</v>
      </c>
      <c r="B31" s="7" t="s">
        <v>9</v>
      </c>
      <c r="C31" s="6">
        <v>2.0</v>
      </c>
      <c r="D31" s="7" t="s">
        <v>6</v>
      </c>
      <c r="E31" s="6">
        <v>0.15474</v>
      </c>
      <c r="F31" s="2"/>
      <c r="G31" s="6">
        <v>2.0</v>
      </c>
      <c r="H31" s="7" t="s">
        <v>6</v>
      </c>
      <c r="I31" s="6">
        <v>3.0</v>
      </c>
      <c r="J31" s="7" t="s">
        <v>8</v>
      </c>
      <c r="K31" s="6">
        <v>0.11317</v>
      </c>
      <c r="L31" s="2"/>
      <c r="M31" s="6">
        <v>3.0</v>
      </c>
      <c r="N31" s="7" t="s">
        <v>7</v>
      </c>
      <c r="O31" s="6">
        <v>2.0</v>
      </c>
      <c r="P31" s="7" t="s">
        <v>9</v>
      </c>
      <c r="Q31" s="6">
        <v>0.24132</v>
      </c>
    </row>
    <row r="32">
      <c r="A32" s="6">
        <v>1.0</v>
      </c>
      <c r="B32" s="7" t="s">
        <v>9</v>
      </c>
      <c r="C32" s="6">
        <v>2.0</v>
      </c>
      <c r="D32" s="7" t="s">
        <v>7</v>
      </c>
      <c r="E32" s="6">
        <v>0.17378</v>
      </c>
      <c r="F32" s="2"/>
      <c r="G32" s="6">
        <v>2.0</v>
      </c>
      <c r="H32" s="7" t="s">
        <v>6</v>
      </c>
      <c r="I32" s="6">
        <v>3.0</v>
      </c>
      <c r="J32" s="7" t="s">
        <v>9</v>
      </c>
      <c r="K32" s="6">
        <v>0.10609</v>
      </c>
      <c r="L32" s="2"/>
      <c r="M32" s="6">
        <v>3.0</v>
      </c>
      <c r="N32" s="7" t="s">
        <v>8</v>
      </c>
      <c r="O32" s="6">
        <v>2.0</v>
      </c>
      <c r="P32" s="7" t="s">
        <v>6</v>
      </c>
      <c r="Q32" s="6">
        <v>0.11317</v>
      </c>
    </row>
    <row r="33">
      <c r="A33" s="6">
        <v>1.0</v>
      </c>
      <c r="B33" s="7" t="s">
        <v>9</v>
      </c>
      <c r="C33" s="6">
        <v>2.0</v>
      </c>
      <c r="D33" s="7" t="s">
        <v>8</v>
      </c>
      <c r="E33" s="6">
        <v>0.32603</v>
      </c>
      <c r="F33" s="2"/>
      <c r="G33" s="6">
        <v>2.0</v>
      </c>
      <c r="H33" s="7" t="s">
        <v>7</v>
      </c>
      <c r="I33" s="6">
        <v>3.0</v>
      </c>
      <c r="J33" s="7" t="s">
        <v>6</v>
      </c>
      <c r="K33" s="6">
        <v>0.18416</v>
      </c>
      <c r="L33" s="2"/>
      <c r="M33" s="6">
        <v>3.0</v>
      </c>
      <c r="N33" s="7" t="s">
        <v>8</v>
      </c>
      <c r="O33" s="6">
        <v>2.0</v>
      </c>
      <c r="P33" s="7" t="s">
        <v>7</v>
      </c>
      <c r="Q33" s="6">
        <v>0.14147</v>
      </c>
    </row>
    <row r="34">
      <c r="A34" s="6">
        <v>1.0</v>
      </c>
      <c r="B34" s="7" t="s">
        <v>9</v>
      </c>
      <c r="C34" s="6">
        <v>2.0</v>
      </c>
      <c r="D34" s="7" t="s">
        <v>9</v>
      </c>
      <c r="E34" s="6">
        <v>0.37737</v>
      </c>
      <c r="F34" s="2"/>
      <c r="G34" s="6">
        <v>2.0</v>
      </c>
      <c r="H34" s="7" t="s">
        <v>7</v>
      </c>
      <c r="I34" s="6">
        <v>3.0</v>
      </c>
      <c r="J34" s="7" t="s">
        <v>7</v>
      </c>
      <c r="K34" s="6">
        <v>0.19395</v>
      </c>
      <c r="L34" s="2"/>
      <c r="M34" s="6">
        <v>3.0</v>
      </c>
      <c r="N34" s="7" t="s">
        <v>8</v>
      </c>
      <c r="O34" s="6">
        <v>2.0</v>
      </c>
      <c r="P34" s="7" t="s">
        <v>8</v>
      </c>
      <c r="Q34" s="6">
        <v>0.17158</v>
      </c>
    </row>
    <row r="35">
      <c r="A35" s="6">
        <v>1.0</v>
      </c>
      <c r="B35" s="7" t="s">
        <v>6</v>
      </c>
      <c r="C35" s="6">
        <v>3.0</v>
      </c>
      <c r="D35" s="7" t="s">
        <v>6</v>
      </c>
      <c r="E35" s="6">
        <v>0.17633</v>
      </c>
      <c r="F35" s="2"/>
      <c r="G35" s="6">
        <v>2.0</v>
      </c>
      <c r="H35" s="7" t="s">
        <v>7</v>
      </c>
      <c r="I35" s="6">
        <v>3.0</v>
      </c>
      <c r="J35" s="7" t="s">
        <v>8</v>
      </c>
      <c r="K35" s="6">
        <v>0.14147</v>
      </c>
      <c r="L35" s="2"/>
      <c r="M35" s="6">
        <v>3.0</v>
      </c>
      <c r="N35" s="7" t="s">
        <v>8</v>
      </c>
      <c r="O35" s="6">
        <v>2.0</v>
      </c>
      <c r="P35" s="7" t="s">
        <v>9</v>
      </c>
      <c r="Q35" s="6">
        <v>0.18509</v>
      </c>
    </row>
    <row r="36">
      <c r="A36" s="6">
        <v>1.0</v>
      </c>
      <c r="B36" s="7" t="s">
        <v>6</v>
      </c>
      <c r="C36" s="6">
        <v>3.0</v>
      </c>
      <c r="D36" s="7" t="s">
        <v>7</v>
      </c>
      <c r="E36" s="6">
        <v>0.19094</v>
      </c>
      <c r="F36" s="2"/>
      <c r="G36" s="6">
        <v>2.0</v>
      </c>
      <c r="H36" s="7" t="s">
        <v>7</v>
      </c>
      <c r="I36" s="6">
        <v>3.0</v>
      </c>
      <c r="J36" s="7" t="s">
        <v>9</v>
      </c>
      <c r="K36" s="6">
        <v>0.12338</v>
      </c>
      <c r="L36" s="2"/>
      <c r="M36" s="6">
        <v>3.0</v>
      </c>
      <c r="N36" s="7" t="s">
        <v>9</v>
      </c>
      <c r="O36" s="6">
        <v>2.0</v>
      </c>
      <c r="P36" s="7" t="s">
        <v>6</v>
      </c>
      <c r="Q36" s="6">
        <v>0.10609</v>
      </c>
    </row>
    <row r="37">
      <c r="A37" s="6">
        <v>1.0</v>
      </c>
      <c r="B37" s="7" t="s">
        <v>6</v>
      </c>
      <c r="C37" s="6">
        <v>3.0</v>
      </c>
      <c r="D37" s="7" t="s">
        <v>8</v>
      </c>
      <c r="E37" s="6">
        <v>0.1383</v>
      </c>
      <c r="F37" s="2"/>
      <c r="G37" s="6">
        <v>2.0</v>
      </c>
      <c r="H37" s="7" t="s">
        <v>8</v>
      </c>
      <c r="I37" s="6">
        <v>3.0</v>
      </c>
      <c r="J37" s="7" t="s">
        <v>6</v>
      </c>
      <c r="K37" s="6">
        <v>0.3524</v>
      </c>
      <c r="L37" s="2"/>
      <c r="M37" s="6">
        <v>3.0</v>
      </c>
      <c r="N37" s="7" t="s">
        <v>9</v>
      </c>
      <c r="O37" s="6">
        <v>2.0</v>
      </c>
      <c r="P37" s="7" t="s">
        <v>7</v>
      </c>
      <c r="Q37" s="6">
        <v>0.12338</v>
      </c>
    </row>
    <row r="38">
      <c r="A38" s="6">
        <v>1.0</v>
      </c>
      <c r="B38" s="7" t="s">
        <v>6</v>
      </c>
      <c r="C38" s="6">
        <v>3.0</v>
      </c>
      <c r="D38" s="7" t="s">
        <v>9</v>
      </c>
      <c r="E38" s="6">
        <v>0.11984</v>
      </c>
      <c r="F38" s="2"/>
      <c r="G38" s="6">
        <v>2.0</v>
      </c>
      <c r="H38" s="7" t="s">
        <v>8</v>
      </c>
      <c r="I38" s="6">
        <v>3.0</v>
      </c>
      <c r="J38" s="7" t="s">
        <v>7</v>
      </c>
      <c r="K38" s="6">
        <v>0.23679</v>
      </c>
      <c r="L38" s="2"/>
      <c r="M38" s="6">
        <v>3.0</v>
      </c>
      <c r="N38" s="7" t="s">
        <v>9</v>
      </c>
      <c r="O38" s="6">
        <v>2.0</v>
      </c>
      <c r="P38" s="7" t="s">
        <v>8</v>
      </c>
      <c r="Q38" s="6">
        <v>0.15084</v>
      </c>
    </row>
    <row r="39">
      <c r="A39" s="6">
        <v>1.0</v>
      </c>
      <c r="B39" s="7" t="s">
        <v>7</v>
      </c>
      <c r="C39" s="6">
        <v>3.0</v>
      </c>
      <c r="D39" s="7" t="s">
        <v>6</v>
      </c>
      <c r="E39" s="6">
        <v>0.33779</v>
      </c>
      <c r="F39" s="2"/>
      <c r="G39" s="6">
        <v>2.0</v>
      </c>
      <c r="H39" s="7" t="s">
        <v>8</v>
      </c>
      <c r="I39" s="6">
        <v>3.0</v>
      </c>
      <c r="J39" s="7" t="s">
        <v>8</v>
      </c>
      <c r="K39" s="6">
        <v>0.17158</v>
      </c>
      <c r="L39" s="2"/>
      <c r="M39" s="6">
        <v>3.0</v>
      </c>
      <c r="N39" s="7" t="s">
        <v>9</v>
      </c>
      <c r="O39" s="6">
        <v>2.0</v>
      </c>
      <c r="P39" s="7" t="s">
        <v>9</v>
      </c>
      <c r="Q39" s="6">
        <v>0.16105</v>
      </c>
    </row>
    <row r="40">
      <c r="A40" s="6">
        <v>1.0</v>
      </c>
      <c r="B40" s="7" t="s">
        <v>7</v>
      </c>
      <c r="C40" s="6">
        <v>3.0</v>
      </c>
      <c r="D40" s="7" t="s">
        <v>7</v>
      </c>
      <c r="E40" s="6">
        <v>0.35407</v>
      </c>
      <c r="F40" s="2"/>
      <c r="G40" s="6"/>
      <c r="H40" s="7"/>
      <c r="I40" s="6"/>
      <c r="J40" s="7"/>
      <c r="K40" s="6"/>
      <c r="L40" s="2"/>
      <c r="M40" s="6"/>
      <c r="N40" s="7"/>
      <c r="O40" s="6"/>
      <c r="P40" s="7"/>
      <c r="Q40" s="6"/>
    </row>
    <row r="41">
      <c r="B41" s="10"/>
      <c r="D41" s="10"/>
      <c r="H41" s="10"/>
      <c r="J41" s="10"/>
      <c r="N41" s="10"/>
      <c r="P41" s="10"/>
    </row>
    <row r="42">
      <c r="B42" s="10"/>
      <c r="D42" s="10"/>
      <c r="H42" s="10"/>
      <c r="J42" s="10"/>
      <c r="N42" s="10"/>
      <c r="P42" s="10"/>
    </row>
    <row r="43">
      <c r="B43" s="10"/>
      <c r="D43" s="10"/>
      <c r="H43" s="10"/>
      <c r="J43" s="10"/>
      <c r="N43" s="10"/>
      <c r="P43" s="10"/>
    </row>
    <row r="44">
      <c r="B44" s="10"/>
      <c r="D44" s="10"/>
      <c r="H44" s="10"/>
      <c r="J44" s="10"/>
      <c r="N44" s="10"/>
      <c r="P44" s="10"/>
    </row>
    <row r="45">
      <c r="B45" s="10"/>
      <c r="D45" s="10"/>
      <c r="H45" s="10"/>
      <c r="J45" s="10"/>
      <c r="N45" s="10"/>
      <c r="P45" s="10"/>
    </row>
    <row r="46">
      <c r="B46" s="10"/>
      <c r="D46" s="10"/>
      <c r="H46" s="10"/>
      <c r="J46" s="10"/>
      <c r="N46" s="10"/>
      <c r="P46" s="10"/>
    </row>
    <row r="47">
      <c r="B47" s="10"/>
      <c r="D47" s="10"/>
      <c r="H47" s="10"/>
      <c r="J47" s="10"/>
      <c r="N47" s="10"/>
      <c r="P47" s="10"/>
    </row>
    <row r="48">
      <c r="B48" s="10"/>
      <c r="D48" s="10"/>
      <c r="H48" s="10"/>
      <c r="J48" s="10"/>
      <c r="N48" s="10"/>
      <c r="P48" s="10"/>
    </row>
    <row r="49">
      <c r="B49" s="10"/>
      <c r="D49" s="10"/>
      <c r="H49" s="10"/>
      <c r="J49" s="10"/>
      <c r="N49" s="10"/>
      <c r="P49" s="10"/>
    </row>
    <row r="50">
      <c r="B50" s="10"/>
      <c r="D50" s="10"/>
      <c r="H50" s="10"/>
      <c r="J50" s="10"/>
      <c r="N50" s="10"/>
      <c r="P50" s="10"/>
    </row>
    <row r="51">
      <c r="B51" s="10"/>
      <c r="D51" s="10"/>
      <c r="H51" s="10"/>
      <c r="J51" s="10"/>
      <c r="N51" s="10"/>
      <c r="P51" s="10"/>
    </row>
    <row r="52">
      <c r="B52" s="10"/>
      <c r="D52" s="10"/>
      <c r="H52" s="10"/>
      <c r="J52" s="10"/>
      <c r="N52" s="10"/>
      <c r="P52" s="10"/>
    </row>
    <row r="53">
      <c r="B53" s="10"/>
      <c r="D53" s="10"/>
      <c r="H53" s="10"/>
      <c r="J53" s="10"/>
      <c r="N53" s="10"/>
      <c r="P53" s="10"/>
    </row>
    <row r="54">
      <c r="B54" s="10"/>
      <c r="D54" s="10"/>
      <c r="H54" s="10"/>
      <c r="J54" s="10"/>
      <c r="N54" s="10"/>
      <c r="P54" s="10"/>
    </row>
    <row r="55">
      <c r="B55" s="10"/>
      <c r="D55" s="10"/>
      <c r="H55" s="10"/>
      <c r="J55" s="10"/>
      <c r="N55" s="10"/>
      <c r="P55" s="10"/>
    </row>
    <row r="56">
      <c r="B56" s="10"/>
      <c r="D56" s="10"/>
      <c r="H56" s="10"/>
      <c r="J56" s="10"/>
      <c r="N56" s="10"/>
      <c r="P56" s="10"/>
    </row>
    <row r="57">
      <c r="B57" s="10"/>
      <c r="D57" s="10"/>
      <c r="H57" s="10"/>
      <c r="J57" s="10"/>
      <c r="N57" s="10"/>
      <c r="P57" s="10"/>
    </row>
    <row r="58">
      <c r="B58" s="10"/>
      <c r="D58" s="10"/>
      <c r="H58" s="10"/>
      <c r="J58" s="10"/>
      <c r="N58" s="10"/>
      <c r="P58" s="10"/>
    </row>
    <row r="59">
      <c r="B59" s="10"/>
      <c r="D59" s="10"/>
      <c r="H59" s="10"/>
      <c r="J59" s="10"/>
      <c r="N59" s="10"/>
      <c r="P59" s="10"/>
    </row>
    <row r="60">
      <c r="B60" s="10"/>
      <c r="D60" s="10"/>
      <c r="H60" s="10"/>
      <c r="J60" s="10"/>
      <c r="N60" s="10"/>
      <c r="P60" s="10"/>
    </row>
    <row r="61">
      <c r="B61" s="10"/>
      <c r="D61" s="10"/>
      <c r="H61" s="10"/>
      <c r="J61" s="10"/>
      <c r="N61" s="10"/>
      <c r="P61" s="10"/>
    </row>
    <row r="62">
      <c r="B62" s="10"/>
      <c r="D62" s="10"/>
      <c r="H62" s="10"/>
      <c r="J62" s="10"/>
      <c r="N62" s="10"/>
      <c r="P62" s="10"/>
    </row>
    <row r="63">
      <c r="B63" s="10"/>
      <c r="D63" s="10"/>
      <c r="H63" s="10"/>
      <c r="J63" s="10"/>
      <c r="N63" s="10"/>
      <c r="P63" s="10"/>
    </row>
    <row r="64">
      <c r="B64" s="10"/>
      <c r="D64" s="10"/>
      <c r="H64" s="10"/>
      <c r="J64" s="10"/>
      <c r="N64" s="10"/>
      <c r="P64" s="10"/>
    </row>
    <row r="65">
      <c r="B65" s="10"/>
      <c r="D65" s="10"/>
      <c r="H65" s="10"/>
      <c r="J65" s="10"/>
      <c r="N65" s="10"/>
      <c r="P65" s="10"/>
    </row>
    <row r="66">
      <c r="B66" s="10"/>
      <c r="D66" s="10"/>
      <c r="H66" s="10"/>
      <c r="J66" s="10"/>
      <c r="N66" s="10"/>
      <c r="P66" s="10"/>
    </row>
    <row r="67">
      <c r="B67" s="10"/>
      <c r="D67" s="10"/>
      <c r="H67" s="10"/>
      <c r="J67" s="10"/>
      <c r="N67" s="10"/>
      <c r="P67" s="10"/>
    </row>
    <row r="68">
      <c r="B68" s="10"/>
      <c r="D68" s="10"/>
      <c r="H68" s="10"/>
      <c r="J68" s="10"/>
      <c r="N68" s="10"/>
      <c r="P68" s="10"/>
    </row>
    <row r="69">
      <c r="B69" s="10"/>
      <c r="D69" s="10"/>
      <c r="H69" s="10"/>
      <c r="J69" s="10"/>
      <c r="N69" s="10"/>
      <c r="P69" s="10"/>
    </row>
    <row r="70">
      <c r="B70" s="10"/>
      <c r="D70" s="10"/>
      <c r="H70" s="10"/>
      <c r="J70" s="10"/>
      <c r="N70" s="10"/>
      <c r="P70" s="10"/>
    </row>
    <row r="71">
      <c r="B71" s="10"/>
      <c r="D71" s="10"/>
      <c r="H71" s="10"/>
      <c r="J71" s="10"/>
      <c r="N71" s="10"/>
      <c r="P71" s="10"/>
    </row>
    <row r="72">
      <c r="B72" s="10"/>
      <c r="D72" s="10"/>
      <c r="H72" s="10"/>
      <c r="J72" s="10"/>
      <c r="N72" s="10"/>
      <c r="P72" s="10"/>
    </row>
    <row r="73">
      <c r="B73" s="10"/>
      <c r="D73" s="10"/>
      <c r="H73" s="10"/>
      <c r="J73" s="10"/>
      <c r="N73" s="10"/>
      <c r="P73" s="10"/>
    </row>
    <row r="74">
      <c r="B74" s="10"/>
      <c r="D74" s="10"/>
      <c r="H74" s="10"/>
      <c r="J74" s="10"/>
      <c r="N74" s="10"/>
      <c r="P74" s="10"/>
    </row>
    <row r="75">
      <c r="B75" s="10"/>
      <c r="D75" s="10"/>
      <c r="H75" s="10"/>
      <c r="J75" s="10"/>
      <c r="N75" s="10"/>
      <c r="P75" s="10"/>
    </row>
    <row r="76">
      <c r="B76" s="10"/>
      <c r="D76" s="10"/>
      <c r="H76" s="10"/>
      <c r="J76" s="10"/>
      <c r="N76" s="10"/>
      <c r="P76" s="10"/>
    </row>
    <row r="77">
      <c r="B77" s="10"/>
      <c r="D77" s="10"/>
      <c r="H77" s="10"/>
      <c r="J77" s="10"/>
      <c r="N77" s="10"/>
      <c r="P77" s="10"/>
    </row>
    <row r="78">
      <c r="B78" s="10"/>
      <c r="D78" s="10"/>
      <c r="H78" s="10"/>
      <c r="J78" s="10"/>
      <c r="N78" s="10"/>
      <c r="P78" s="10"/>
    </row>
    <row r="79">
      <c r="B79" s="10"/>
      <c r="D79" s="10"/>
      <c r="H79" s="10"/>
      <c r="J79" s="10"/>
      <c r="N79" s="10"/>
      <c r="P79" s="10"/>
    </row>
    <row r="80">
      <c r="B80" s="10"/>
      <c r="D80" s="10"/>
      <c r="H80" s="10"/>
      <c r="J80" s="10"/>
      <c r="N80" s="10"/>
      <c r="P80" s="10"/>
    </row>
    <row r="81">
      <c r="B81" s="10"/>
      <c r="D81" s="10"/>
      <c r="H81" s="10"/>
      <c r="J81" s="10"/>
      <c r="N81" s="10"/>
      <c r="P81" s="10"/>
    </row>
    <row r="82">
      <c r="B82" s="10"/>
      <c r="D82" s="10"/>
      <c r="H82" s="10"/>
      <c r="J82" s="10"/>
      <c r="N82" s="10"/>
      <c r="P82" s="10"/>
    </row>
    <row r="83">
      <c r="B83" s="10"/>
      <c r="D83" s="10"/>
      <c r="H83" s="10"/>
      <c r="J83" s="10"/>
      <c r="N83" s="10"/>
      <c r="P83" s="10"/>
    </row>
    <row r="84">
      <c r="B84" s="10"/>
      <c r="D84" s="10"/>
      <c r="H84" s="10"/>
      <c r="J84" s="10"/>
      <c r="N84" s="10"/>
      <c r="P84" s="10"/>
    </row>
    <row r="85">
      <c r="B85" s="10"/>
      <c r="D85" s="10"/>
      <c r="H85" s="10"/>
      <c r="J85" s="10"/>
      <c r="N85" s="10"/>
      <c r="P85" s="10"/>
    </row>
    <row r="86">
      <c r="B86" s="10"/>
      <c r="D86" s="10"/>
      <c r="H86" s="10"/>
      <c r="J86" s="10"/>
      <c r="N86" s="10"/>
      <c r="P86" s="10"/>
    </row>
    <row r="87">
      <c r="B87" s="10"/>
      <c r="D87" s="10"/>
      <c r="H87" s="10"/>
      <c r="J87" s="10"/>
      <c r="N87" s="10"/>
      <c r="P87" s="10"/>
    </row>
    <row r="88">
      <c r="B88" s="10"/>
      <c r="D88" s="10"/>
      <c r="H88" s="10"/>
      <c r="J88" s="10"/>
      <c r="N88" s="10"/>
      <c r="P88" s="10"/>
    </row>
    <row r="89">
      <c r="B89" s="10"/>
      <c r="D89" s="10"/>
      <c r="H89" s="10"/>
      <c r="J89" s="10"/>
      <c r="N89" s="10"/>
      <c r="P89" s="10"/>
    </row>
    <row r="90">
      <c r="B90" s="10"/>
      <c r="D90" s="10"/>
      <c r="H90" s="10"/>
      <c r="J90" s="10"/>
      <c r="N90" s="10"/>
      <c r="P90" s="10"/>
    </row>
    <row r="91">
      <c r="B91" s="10"/>
      <c r="D91" s="10"/>
      <c r="H91" s="10"/>
      <c r="J91" s="10"/>
      <c r="N91" s="10"/>
      <c r="P91" s="10"/>
    </row>
    <row r="92">
      <c r="B92" s="10"/>
      <c r="D92" s="10"/>
      <c r="H92" s="10"/>
      <c r="J92" s="10"/>
      <c r="N92" s="10"/>
      <c r="P92" s="10"/>
    </row>
    <row r="93">
      <c r="B93" s="10"/>
      <c r="D93" s="10"/>
      <c r="H93" s="10"/>
      <c r="J93" s="10"/>
      <c r="N93" s="10"/>
      <c r="P93" s="10"/>
    </row>
    <row r="94">
      <c r="B94" s="10"/>
      <c r="D94" s="10"/>
      <c r="H94" s="10"/>
      <c r="J94" s="10"/>
      <c r="N94" s="10"/>
      <c r="P94" s="10"/>
    </row>
    <row r="95">
      <c r="B95" s="10"/>
      <c r="D95" s="10"/>
      <c r="H95" s="10"/>
      <c r="J95" s="10"/>
      <c r="N95" s="10"/>
      <c r="P95" s="10"/>
    </row>
    <row r="96">
      <c r="B96" s="10"/>
      <c r="D96" s="10"/>
      <c r="H96" s="10"/>
      <c r="J96" s="10"/>
      <c r="N96" s="10"/>
      <c r="P96" s="10"/>
    </row>
    <row r="97">
      <c r="B97" s="10"/>
      <c r="D97" s="10"/>
      <c r="H97" s="10"/>
      <c r="J97" s="10"/>
      <c r="N97" s="10"/>
      <c r="P97" s="10"/>
    </row>
    <row r="98">
      <c r="B98" s="10"/>
      <c r="D98" s="10"/>
      <c r="H98" s="10"/>
      <c r="J98" s="10"/>
      <c r="N98" s="10"/>
      <c r="P98" s="10"/>
    </row>
    <row r="99">
      <c r="B99" s="10"/>
      <c r="D99" s="10"/>
      <c r="H99" s="10"/>
      <c r="J99" s="10"/>
      <c r="N99" s="10"/>
      <c r="P99" s="10"/>
    </row>
    <row r="100">
      <c r="B100" s="10"/>
      <c r="D100" s="10"/>
      <c r="H100" s="10"/>
      <c r="J100" s="10"/>
      <c r="N100" s="10"/>
      <c r="P100" s="10"/>
    </row>
    <row r="101">
      <c r="B101" s="10"/>
      <c r="D101" s="10"/>
      <c r="H101" s="10"/>
      <c r="J101" s="10"/>
      <c r="N101" s="10"/>
      <c r="P101" s="10"/>
    </row>
    <row r="102">
      <c r="B102" s="10"/>
      <c r="D102" s="10"/>
      <c r="H102" s="10"/>
      <c r="J102" s="10"/>
      <c r="N102" s="10"/>
      <c r="P102" s="10"/>
    </row>
    <row r="103">
      <c r="B103" s="10"/>
      <c r="D103" s="10"/>
      <c r="H103" s="10"/>
      <c r="J103" s="10"/>
      <c r="N103" s="10"/>
      <c r="P103" s="10"/>
    </row>
    <row r="104">
      <c r="B104" s="10"/>
      <c r="D104" s="10"/>
      <c r="H104" s="10"/>
      <c r="J104" s="10"/>
      <c r="N104" s="10"/>
      <c r="P104" s="10"/>
    </row>
    <row r="105">
      <c r="B105" s="10"/>
      <c r="D105" s="10"/>
      <c r="H105" s="10"/>
      <c r="J105" s="10"/>
      <c r="N105" s="10"/>
      <c r="P105" s="10"/>
    </row>
    <row r="106">
      <c r="B106" s="10"/>
      <c r="D106" s="10"/>
      <c r="H106" s="10"/>
      <c r="J106" s="10"/>
      <c r="N106" s="10"/>
      <c r="P106" s="10"/>
    </row>
    <row r="107">
      <c r="B107" s="10"/>
      <c r="D107" s="10"/>
      <c r="H107" s="10"/>
      <c r="J107" s="10"/>
      <c r="N107" s="10"/>
      <c r="P107" s="10"/>
    </row>
    <row r="108">
      <c r="B108" s="10"/>
      <c r="D108" s="10"/>
      <c r="H108" s="10"/>
      <c r="J108" s="10"/>
      <c r="N108" s="10"/>
      <c r="P108" s="10"/>
    </row>
    <row r="109">
      <c r="B109" s="10"/>
      <c r="D109" s="10"/>
      <c r="H109" s="10"/>
      <c r="J109" s="10"/>
      <c r="N109" s="10"/>
      <c r="P109" s="10"/>
    </row>
    <row r="110">
      <c r="B110" s="10"/>
      <c r="D110" s="10"/>
      <c r="H110" s="10"/>
      <c r="J110" s="10"/>
      <c r="N110" s="10"/>
      <c r="P110" s="10"/>
    </row>
    <row r="111">
      <c r="B111" s="10"/>
      <c r="D111" s="10"/>
      <c r="H111" s="10"/>
      <c r="J111" s="10"/>
      <c r="N111" s="10"/>
      <c r="P111" s="10"/>
    </row>
    <row r="112">
      <c r="B112" s="10"/>
      <c r="D112" s="10"/>
      <c r="H112" s="10"/>
      <c r="J112" s="10"/>
      <c r="N112" s="10"/>
      <c r="P112" s="10"/>
    </row>
    <row r="113">
      <c r="B113" s="10"/>
      <c r="D113" s="10"/>
      <c r="H113" s="10"/>
      <c r="J113" s="10"/>
      <c r="N113" s="10"/>
      <c r="P113" s="10"/>
    </row>
    <row r="114">
      <c r="B114" s="10"/>
      <c r="D114" s="10"/>
      <c r="H114" s="10"/>
      <c r="J114" s="10"/>
      <c r="N114" s="10"/>
      <c r="P114" s="10"/>
    </row>
    <row r="115">
      <c r="B115" s="10"/>
      <c r="D115" s="10"/>
      <c r="H115" s="10"/>
      <c r="J115" s="10"/>
      <c r="N115" s="10"/>
      <c r="P115" s="10"/>
    </row>
    <row r="116">
      <c r="B116" s="10"/>
      <c r="D116" s="10"/>
      <c r="H116" s="10"/>
      <c r="J116" s="10"/>
      <c r="N116" s="10"/>
      <c r="P116" s="10"/>
    </row>
    <row r="117">
      <c r="B117" s="10"/>
      <c r="D117" s="10"/>
      <c r="H117" s="10"/>
      <c r="J117" s="10"/>
      <c r="N117" s="10"/>
      <c r="P117" s="10"/>
    </row>
    <row r="118">
      <c r="B118" s="10"/>
      <c r="D118" s="10"/>
      <c r="H118" s="10"/>
      <c r="J118" s="10"/>
      <c r="N118" s="10"/>
      <c r="P118" s="10"/>
    </row>
    <row r="119">
      <c r="B119" s="10"/>
      <c r="D119" s="10"/>
      <c r="H119" s="10"/>
      <c r="J119" s="10"/>
      <c r="N119" s="10"/>
      <c r="P119" s="10"/>
    </row>
    <row r="120">
      <c r="B120" s="10"/>
      <c r="D120" s="10"/>
      <c r="H120" s="10"/>
      <c r="J120" s="10"/>
      <c r="N120" s="10"/>
      <c r="P120" s="10"/>
    </row>
    <row r="121">
      <c r="B121" s="10"/>
      <c r="D121" s="10"/>
      <c r="H121" s="10"/>
      <c r="J121" s="10"/>
      <c r="N121" s="10"/>
      <c r="P121" s="10"/>
    </row>
    <row r="122">
      <c r="B122" s="10"/>
      <c r="D122" s="10"/>
      <c r="H122" s="10"/>
      <c r="J122" s="10"/>
      <c r="N122" s="10"/>
      <c r="P122" s="10"/>
    </row>
    <row r="123">
      <c r="B123" s="10"/>
      <c r="D123" s="10"/>
      <c r="H123" s="10"/>
      <c r="J123" s="10"/>
      <c r="N123" s="10"/>
      <c r="P123" s="10"/>
    </row>
    <row r="124">
      <c r="B124" s="10"/>
      <c r="D124" s="10"/>
      <c r="H124" s="10"/>
      <c r="J124" s="10"/>
      <c r="N124" s="10"/>
      <c r="P124" s="10"/>
    </row>
    <row r="125">
      <c r="B125" s="10"/>
      <c r="D125" s="10"/>
      <c r="H125" s="10"/>
      <c r="J125" s="10"/>
      <c r="N125" s="10"/>
      <c r="P125" s="10"/>
    </row>
    <row r="126">
      <c r="B126" s="10"/>
      <c r="D126" s="10"/>
      <c r="H126" s="10"/>
      <c r="J126" s="10"/>
      <c r="N126" s="10"/>
      <c r="P126" s="10"/>
    </row>
    <row r="127">
      <c r="B127" s="10"/>
      <c r="D127" s="10"/>
      <c r="H127" s="10"/>
      <c r="J127" s="10"/>
      <c r="N127" s="10"/>
      <c r="P127" s="10"/>
    </row>
    <row r="128">
      <c r="B128" s="10"/>
      <c r="D128" s="10"/>
      <c r="H128" s="10"/>
      <c r="J128" s="10"/>
      <c r="N128" s="10"/>
      <c r="P128" s="10"/>
    </row>
    <row r="129">
      <c r="B129" s="10"/>
      <c r="D129" s="10"/>
      <c r="H129" s="10"/>
      <c r="J129" s="10"/>
      <c r="N129" s="10"/>
      <c r="P129" s="10"/>
    </row>
    <row r="130">
      <c r="B130" s="10"/>
      <c r="D130" s="10"/>
      <c r="H130" s="10"/>
      <c r="J130" s="10"/>
      <c r="N130" s="10"/>
      <c r="P130" s="10"/>
    </row>
    <row r="131">
      <c r="B131" s="10"/>
      <c r="D131" s="10"/>
      <c r="H131" s="10"/>
      <c r="J131" s="10"/>
      <c r="N131" s="10"/>
      <c r="P131" s="10"/>
    </row>
    <row r="132">
      <c r="B132" s="10"/>
      <c r="D132" s="10"/>
      <c r="H132" s="10"/>
      <c r="J132" s="10"/>
      <c r="N132" s="10"/>
      <c r="P132" s="10"/>
    </row>
    <row r="133">
      <c r="B133" s="10"/>
      <c r="D133" s="10"/>
      <c r="H133" s="10"/>
      <c r="J133" s="10"/>
      <c r="N133" s="10"/>
      <c r="P133" s="10"/>
    </row>
    <row r="134">
      <c r="B134" s="10"/>
      <c r="D134" s="10"/>
      <c r="H134" s="10"/>
      <c r="J134" s="10"/>
      <c r="N134" s="10"/>
      <c r="P134" s="10"/>
    </row>
    <row r="135">
      <c r="B135" s="10"/>
      <c r="D135" s="10"/>
      <c r="H135" s="10"/>
      <c r="J135" s="10"/>
      <c r="N135" s="10"/>
      <c r="P135" s="10"/>
    </row>
    <row r="136">
      <c r="B136" s="10"/>
      <c r="D136" s="10"/>
      <c r="H136" s="10"/>
      <c r="J136" s="10"/>
      <c r="N136" s="10"/>
      <c r="P136" s="10"/>
    </row>
    <row r="137">
      <c r="B137" s="10"/>
      <c r="D137" s="10"/>
      <c r="H137" s="10"/>
      <c r="J137" s="10"/>
      <c r="N137" s="10"/>
      <c r="P137" s="10"/>
    </row>
    <row r="138">
      <c r="B138" s="10"/>
      <c r="D138" s="10"/>
      <c r="H138" s="10"/>
      <c r="J138" s="10"/>
      <c r="N138" s="10"/>
      <c r="P138" s="10"/>
    </row>
    <row r="139">
      <c r="B139" s="10"/>
      <c r="D139" s="10"/>
      <c r="H139" s="10"/>
      <c r="J139" s="10"/>
      <c r="N139" s="10"/>
      <c r="P139" s="10"/>
    </row>
    <row r="140">
      <c r="B140" s="10"/>
      <c r="D140" s="10"/>
      <c r="H140" s="10"/>
      <c r="J140" s="10"/>
      <c r="N140" s="10"/>
      <c r="P140" s="10"/>
    </row>
    <row r="141">
      <c r="B141" s="10"/>
      <c r="D141" s="10"/>
      <c r="H141" s="10"/>
      <c r="J141" s="10"/>
      <c r="N141" s="10"/>
      <c r="P141" s="10"/>
    </row>
    <row r="142">
      <c r="B142" s="10"/>
      <c r="D142" s="10"/>
      <c r="H142" s="10"/>
      <c r="J142" s="10"/>
      <c r="N142" s="10"/>
      <c r="P142" s="10"/>
    </row>
    <row r="143">
      <c r="B143" s="10"/>
      <c r="D143" s="10"/>
      <c r="H143" s="10"/>
      <c r="J143" s="10"/>
      <c r="N143" s="10"/>
      <c r="P143" s="10"/>
    </row>
    <row r="144">
      <c r="B144" s="10"/>
      <c r="D144" s="10"/>
      <c r="H144" s="10"/>
      <c r="J144" s="10"/>
      <c r="N144" s="10"/>
      <c r="P144" s="10"/>
    </row>
    <row r="145">
      <c r="B145" s="10"/>
      <c r="D145" s="10"/>
      <c r="H145" s="10"/>
      <c r="J145" s="10"/>
      <c r="N145" s="10"/>
      <c r="P145" s="10"/>
    </row>
    <row r="146">
      <c r="B146" s="10"/>
      <c r="D146" s="10"/>
      <c r="H146" s="10"/>
      <c r="J146" s="10"/>
      <c r="N146" s="10"/>
      <c r="P146" s="10"/>
    </row>
    <row r="147">
      <c r="B147" s="10"/>
      <c r="D147" s="10"/>
      <c r="H147" s="10"/>
      <c r="J147" s="10"/>
      <c r="N147" s="10"/>
      <c r="P147" s="10"/>
    </row>
    <row r="148">
      <c r="B148" s="10"/>
      <c r="D148" s="10"/>
      <c r="H148" s="10"/>
      <c r="J148" s="10"/>
      <c r="N148" s="10"/>
      <c r="P148" s="10"/>
    </row>
    <row r="149">
      <c r="B149" s="10"/>
      <c r="D149" s="10"/>
      <c r="H149" s="10"/>
      <c r="J149" s="10"/>
      <c r="N149" s="10"/>
      <c r="P149" s="10"/>
    </row>
    <row r="150">
      <c r="B150" s="10"/>
      <c r="D150" s="10"/>
      <c r="H150" s="10"/>
      <c r="J150" s="10"/>
      <c r="N150" s="10"/>
      <c r="P150" s="10"/>
    </row>
    <row r="151">
      <c r="B151" s="10"/>
      <c r="D151" s="10"/>
      <c r="H151" s="10"/>
      <c r="J151" s="10"/>
      <c r="N151" s="10"/>
      <c r="P151" s="10"/>
    </row>
    <row r="152">
      <c r="B152" s="10"/>
      <c r="D152" s="10"/>
      <c r="H152" s="10"/>
      <c r="J152" s="10"/>
      <c r="N152" s="10"/>
      <c r="P152" s="10"/>
    </row>
    <row r="153">
      <c r="B153" s="10"/>
      <c r="D153" s="10"/>
      <c r="H153" s="10"/>
      <c r="J153" s="10"/>
      <c r="N153" s="10"/>
      <c r="P153" s="10"/>
    </row>
    <row r="154">
      <c r="B154" s="10"/>
      <c r="D154" s="10"/>
      <c r="H154" s="10"/>
      <c r="J154" s="10"/>
      <c r="N154" s="10"/>
      <c r="P154" s="10"/>
    </row>
    <row r="155">
      <c r="B155" s="10"/>
      <c r="D155" s="10"/>
      <c r="H155" s="10"/>
      <c r="J155" s="10"/>
      <c r="N155" s="10"/>
      <c r="P155" s="10"/>
    </row>
    <row r="156">
      <c r="B156" s="10"/>
      <c r="D156" s="10"/>
      <c r="H156" s="10"/>
      <c r="J156" s="10"/>
      <c r="N156" s="10"/>
      <c r="P156" s="10"/>
    </row>
    <row r="157">
      <c r="B157" s="10"/>
      <c r="D157" s="10"/>
      <c r="H157" s="10"/>
      <c r="J157" s="10"/>
      <c r="N157" s="10"/>
      <c r="P157" s="10"/>
    </row>
    <row r="158">
      <c r="B158" s="10"/>
      <c r="D158" s="10"/>
      <c r="H158" s="10"/>
      <c r="J158" s="10"/>
      <c r="N158" s="10"/>
      <c r="P158" s="10"/>
    </row>
    <row r="159">
      <c r="B159" s="10"/>
      <c r="D159" s="10"/>
      <c r="H159" s="10"/>
      <c r="J159" s="10"/>
      <c r="N159" s="10"/>
      <c r="P159" s="10"/>
    </row>
    <row r="160">
      <c r="B160" s="10"/>
      <c r="D160" s="10"/>
      <c r="H160" s="10"/>
      <c r="J160" s="10"/>
      <c r="N160" s="10"/>
      <c r="P160" s="10"/>
    </row>
    <row r="161">
      <c r="B161" s="10"/>
      <c r="D161" s="10"/>
      <c r="H161" s="10"/>
      <c r="J161" s="10"/>
      <c r="N161" s="10"/>
      <c r="P161" s="10"/>
    </row>
    <row r="162">
      <c r="B162" s="10"/>
      <c r="D162" s="10"/>
      <c r="H162" s="10"/>
      <c r="J162" s="10"/>
      <c r="N162" s="10"/>
      <c r="P162" s="10"/>
    </row>
    <row r="163">
      <c r="B163" s="10"/>
      <c r="D163" s="10"/>
      <c r="H163" s="10"/>
      <c r="J163" s="10"/>
      <c r="N163" s="10"/>
      <c r="P163" s="10"/>
    </row>
    <row r="164">
      <c r="B164" s="10"/>
      <c r="D164" s="10"/>
      <c r="H164" s="10"/>
      <c r="J164" s="10"/>
      <c r="N164" s="10"/>
      <c r="P164" s="10"/>
    </row>
    <row r="165">
      <c r="B165" s="10"/>
      <c r="D165" s="10"/>
      <c r="H165" s="10"/>
      <c r="J165" s="10"/>
      <c r="N165" s="10"/>
      <c r="P165" s="10"/>
    </row>
    <row r="166">
      <c r="B166" s="10"/>
      <c r="D166" s="10"/>
      <c r="H166" s="10"/>
      <c r="J166" s="10"/>
      <c r="N166" s="10"/>
      <c r="P166" s="10"/>
    </row>
    <row r="167">
      <c r="B167" s="10"/>
      <c r="D167" s="10"/>
      <c r="H167" s="10"/>
      <c r="J167" s="10"/>
      <c r="N167" s="10"/>
      <c r="P167" s="10"/>
    </row>
    <row r="168">
      <c r="B168" s="10"/>
      <c r="D168" s="10"/>
      <c r="H168" s="10"/>
      <c r="J168" s="10"/>
      <c r="N168" s="10"/>
      <c r="P168" s="10"/>
    </row>
    <row r="169">
      <c r="B169" s="10"/>
      <c r="D169" s="10"/>
      <c r="H169" s="10"/>
      <c r="J169" s="10"/>
      <c r="N169" s="10"/>
      <c r="P169" s="10"/>
    </row>
    <row r="170">
      <c r="B170" s="10"/>
      <c r="D170" s="10"/>
      <c r="H170" s="10"/>
      <c r="J170" s="10"/>
      <c r="N170" s="10"/>
      <c r="P170" s="10"/>
    </row>
    <row r="171">
      <c r="B171" s="10"/>
      <c r="D171" s="10"/>
      <c r="H171" s="10"/>
      <c r="J171" s="10"/>
      <c r="N171" s="10"/>
      <c r="P171" s="10"/>
    </row>
    <row r="172">
      <c r="B172" s="10"/>
      <c r="D172" s="10"/>
      <c r="H172" s="10"/>
      <c r="J172" s="10"/>
      <c r="N172" s="10"/>
      <c r="P172" s="10"/>
    </row>
    <row r="173">
      <c r="B173" s="10"/>
      <c r="D173" s="10"/>
      <c r="H173" s="10"/>
      <c r="J173" s="10"/>
      <c r="N173" s="10"/>
      <c r="P173" s="10"/>
    </row>
    <row r="174">
      <c r="B174" s="10"/>
      <c r="D174" s="10"/>
      <c r="H174" s="10"/>
      <c r="J174" s="10"/>
      <c r="N174" s="10"/>
      <c r="P174" s="10"/>
    </row>
    <row r="175">
      <c r="B175" s="10"/>
      <c r="D175" s="10"/>
      <c r="H175" s="10"/>
      <c r="J175" s="10"/>
      <c r="N175" s="10"/>
      <c r="P175" s="10"/>
    </row>
    <row r="176">
      <c r="B176" s="10"/>
      <c r="D176" s="10"/>
      <c r="H176" s="10"/>
      <c r="J176" s="10"/>
      <c r="N176" s="10"/>
      <c r="P176" s="10"/>
    </row>
    <row r="177">
      <c r="B177" s="10"/>
      <c r="D177" s="10"/>
      <c r="H177" s="10"/>
      <c r="J177" s="10"/>
      <c r="N177" s="10"/>
      <c r="P177" s="10"/>
    </row>
    <row r="178">
      <c r="B178" s="10"/>
      <c r="D178" s="10"/>
      <c r="H178" s="10"/>
      <c r="J178" s="10"/>
      <c r="N178" s="10"/>
      <c r="P178" s="10"/>
    </row>
    <row r="179">
      <c r="B179" s="10"/>
      <c r="D179" s="10"/>
      <c r="H179" s="10"/>
      <c r="J179" s="10"/>
      <c r="N179" s="10"/>
      <c r="P179" s="10"/>
    </row>
    <row r="180">
      <c r="B180" s="10"/>
      <c r="D180" s="10"/>
      <c r="H180" s="10"/>
      <c r="J180" s="10"/>
      <c r="N180" s="10"/>
      <c r="P180" s="10"/>
    </row>
    <row r="181">
      <c r="B181" s="10"/>
      <c r="D181" s="10"/>
      <c r="H181" s="10"/>
      <c r="J181" s="10"/>
      <c r="N181" s="10"/>
      <c r="P181" s="10"/>
    </row>
    <row r="182">
      <c r="B182" s="10"/>
      <c r="D182" s="10"/>
      <c r="H182" s="10"/>
      <c r="J182" s="10"/>
      <c r="N182" s="10"/>
      <c r="P182" s="10"/>
    </row>
    <row r="183">
      <c r="B183" s="10"/>
      <c r="D183" s="10"/>
      <c r="H183" s="10"/>
      <c r="J183" s="10"/>
      <c r="N183" s="10"/>
      <c r="P183" s="10"/>
    </row>
    <row r="184">
      <c r="B184" s="10"/>
      <c r="D184" s="10"/>
      <c r="H184" s="10"/>
      <c r="J184" s="10"/>
      <c r="N184" s="10"/>
      <c r="P184" s="10"/>
    </row>
    <row r="185">
      <c r="B185" s="10"/>
      <c r="D185" s="10"/>
      <c r="H185" s="10"/>
      <c r="J185" s="10"/>
      <c r="N185" s="10"/>
      <c r="P185" s="10"/>
    </row>
    <row r="186">
      <c r="B186" s="10"/>
      <c r="D186" s="10"/>
      <c r="H186" s="10"/>
      <c r="J186" s="10"/>
      <c r="N186" s="10"/>
      <c r="P186" s="10"/>
    </row>
    <row r="187">
      <c r="B187" s="10"/>
      <c r="D187" s="10"/>
      <c r="H187" s="10"/>
      <c r="J187" s="10"/>
      <c r="N187" s="10"/>
      <c r="P187" s="10"/>
    </row>
    <row r="188">
      <c r="B188" s="10"/>
      <c r="D188" s="10"/>
      <c r="H188" s="10"/>
      <c r="J188" s="10"/>
      <c r="N188" s="10"/>
      <c r="P188" s="10"/>
    </row>
    <row r="189">
      <c r="B189" s="10"/>
      <c r="D189" s="10"/>
      <c r="H189" s="10"/>
      <c r="J189" s="10"/>
      <c r="N189" s="10"/>
      <c r="P189" s="10"/>
    </row>
    <row r="190">
      <c r="B190" s="10"/>
      <c r="D190" s="10"/>
      <c r="H190" s="10"/>
      <c r="J190" s="10"/>
      <c r="N190" s="10"/>
      <c r="P190" s="10"/>
    </row>
    <row r="191">
      <c r="B191" s="10"/>
      <c r="D191" s="10"/>
      <c r="H191" s="10"/>
      <c r="J191" s="10"/>
      <c r="N191" s="10"/>
      <c r="P191" s="10"/>
    </row>
    <row r="192">
      <c r="B192" s="10"/>
      <c r="D192" s="10"/>
      <c r="H192" s="10"/>
      <c r="J192" s="10"/>
      <c r="N192" s="10"/>
      <c r="P192" s="10"/>
    </row>
    <row r="193">
      <c r="B193" s="10"/>
      <c r="D193" s="10"/>
      <c r="H193" s="10"/>
      <c r="J193" s="10"/>
      <c r="N193" s="10"/>
      <c r="P193" s="10"/>
    </row>
    <row r="194">
      <c r="B194" s="10"/>
      <c r="D194" s="10"/>
      <c r="H194" s="10"/>
      <c r="J194" s="10"/>
      <c r="N194" s="10"/>
      <c r="P194" s="10"/>
    </row>
    <row r="195">
      <c r="B195" s="10"/>
      <c r="D195" s="10"/>
      <c r="H195" s="10"/>
      <c r="J195" s="10"/>
      <c r="N195" s="10"/>
      <c r="P195" s="10"/>
    </row>
    <row r="196">
      <c r="B196" s="10"/>
      <c r="D196" s="10"/>
      <c r="H196" s="10"/>
      <c r="J196" s="10"/>
      <c r="N196" s="10"/>
      <c r="P196" s="10"/>
    </row>
    <row r="197">
      <c r="B197" s="10"/>
      <c r="D197" s="10"/>
      <c r="H197" s="10"/>
      <c r="J197" s="10"/>
      <c r="N197" s="10"/>
      <c r="P197" s="10"/>
    </row>
    <row r="198">
      <c r="B198" s="10"/>
      <c r="D198" s="10"/>
      <c r="H198" s="10"/>
      <c r="J198" s="10"/>
      <c r="N198" s="10"/>
      <c r="P198" s="10"/>
    </row>
    <row r="199">
      <c r="B199" s="10"/>
      <c r="D199" s="10"/>
      <c r="H199" s="10"/>
      <c r="J199" s="10"/>
      <c r="N199" s="10"/>
      <c r="P199" s="10"/>
    </row>
    <row r="200">
      <c r="B200" s="10"/>
      <c r="D200" s="10"/>
      <c r="H200" s="10"/>
      <c r="J200" s="10"/>
      <c r="N200" s="10"/>
      <c r="P200" s="10"/>
    </row>
    <row r="201">
      <c r="B201" s="10"/>
      <c r="D201" s="10"/>
      <c r="H201" s="10"/>
      <c r="J201" s="10"/>
      <c r="N201" s="10"/>
      <c r="P201" s="10"/>
    </row>
    <row r="202">
      <c r="B202" s="10"/>
      <c r="D202" s="10"/>
      <c r="H202" s="10"/>
      <c r="J202" s="10"/>
      <c r="N202" s="10"/>
      <c r="P202" s="10"/>
    </row>
    <row r="203">
      <c r="B203" s="10"/>
      <c r="D203" s="10"/>
      <c r="H203" s="10"/>
      <c r="J203" s="10"/>
      <c r="N203" s="10"/>
      <c r="P203" s="10"/>
    </row>
    <row r="204">
      <c r="B204" s="10"/>
      <c r="D204" s="10"/>
      <c r="H204" s="10"/>
      <c r="J204" s="10"/>
      <c r="N204" s="10"/>
      <c r="P204" s="10"/>
    </row>
    <row r="205">
      <c r="B205" s="10"/>
      <c r="D205" s="10"/>
      <c r="H205" s="10"/>
      <c r="J205" s="10"/>
      <c r="N205" s="10"/>
      <c r="P205" s="10"/>
    </row>
    <row r="206">
      <c r="B206" s="10"/>
      <c r="D206" s="10"/>
      <c r="H206" s="10"/>
      <c r="J206" s="10"/>
      <c r="N206" s="10"/>
      <c r="P206" s="10"/>
    </row>
    <row r="207">
      <c r="B207" s="10"/>
      <c r="D207" s="10"/>
      <c r="H207" s="10"/>
      <c r="J207" s="10"/>
      <c r="N207" s="10"/>
      <c r="P207" s="10"/>
    </row>
    <row r="208">
      <c r="B208" s="10"/>
      <c r="D208" s="10"/>
      <c r="H208" s="10"/>
      <c r="J208" s="10"/>
      <c r="N208" s="10"/>
      <c r="P208" s="10"/>
    </row>
    <row r="209">
      <c r="B209" s="10"/>
      <c r="D209" s="10"/>
      <c r="H209" s="10"/>
      <c r="J209" s="10"/>
      <c r="N209" s="10"/>
      <c r="P209" s="10"/>
    </row>
    <row r="210">
      <c r="B210" s="10"/>
      <c r="D210" s="10"/>
      <c r="H210" s="10"/>
      <c r="J210" s="10"/>
      <c r="N210" s="10"/>
      <c r="P210" s="10"/>
    </row>
    <row r="211">
      <c r="B211" s="10"/>
      <c r="D211" s="10"/>
      <c r="H211" s="10"/>
      <c r="J211" s="10"/>
      <c r="N211" s="10"/>
      <c r="P211" s="10"/>
    </row>
    <row r="212">
      <c r="B212" s="10"/>
      <c r="D212" s="10"/>
      <c r="H212" s="10"/>
      <c r="J212" s="10"/>
      <c r="N212" s="10"/>
      <c r="P212" s="10"/>
    </row>
    <row r="213">
      <c r="B213" s="10"/>
      <c r="D213" s="10"/>
      <c r="H213" s="10"/>
      <c r="J213" s="10"/>
      <c r="N213" s="10"/>
      <c r="P213" s="10"/>
    </row>
    <row r="214">
      <c r="B214" s="10"/>
      <c r="D214" s="10"/>
      <c r="H214" s="10"/>
      <c r="J214" s="10"/>
      <c r="N214" s="10"/>
      <c r="P214" s="10"/>
    </row>
    <row r="215">
      <c r="B215" s="10"/>
      <c r="D215" s="10"/>
      <c r="H215" s="10"/>
      <c r="J215" s="10"/>
      <c r="N215" s="10"/>
      <c r="P215" s="10"/>
    </row>
    <row r="216">
      <c r="B216" s="10"/>
      <c r="D216" s="10"/>
      <c r="H216" s="10"/>
      <c r="J216" s="10"/>
      <c r="N216" s="10"/>
      <c r="P216" s="10"/>
    </row>
    <row r="217">
      <c r="B217" s="10"/>
      <c r="D217" s="10"/>
      <c r="H217" s="10"/>
      <c r="J217" s="10"/>
      <c r="N217" s="10"/>
      <c r="P217" s="10"/>
    </row>
    <row r="218">
      <c r="B218" s="10"/>
      <c r="D218" s="10"/>
      <c r="H218" s="10"/>
      <c r="J218" s="10"/>
      <c r="N218" s="10"/>
      <c r="P218" s="10"/>
    </row>
    <row r="219">
      <c r="B219" s="10"/>
      <c r="D219" s="10"/>
      <c r="H219" s="10"/>
      <c r="J219" s="10"/>
      <c r="N219" s="10"/>
      <c r="P219" s="10"/>
    </row>
    <row r="220">
      <c r="B220" s="10"/>
      <c r="D220" s="10"/>
      <c r="H220" s="10"/>
      <c r="J220" s="10"/>
      <c r="N220" s="10"/>
      <c r="P220" s="10"/>
    </row>
    <row r="221">
      <c r="B221" s="10"/>
      <c r="D221" s="10"/>
      <c r="H221" s="10"/>
      <c r="J221" s="10"/>
      <c r="N221" s="10"/>
      <c r="P221" s="10"/>
    </row>
    <row r="222">
      <c r="B222" s="10"/>
      <c r="D222" s="10"/>
      <c r="H222" s="10"/>
      <c r="J222" s="10"/>
      <c r="N222" s="10"/>
      <c r="P222" s="10"/>
    </row>
    <row r="223">
      <c r="B223" s="10"/>
      <c r="D223" s="10"/>
      <c r="H223" s="10"/>
      <c r="J223" s="10"/>
      <c r="N223" s="10"/>
      <c r="P223" s="10"/>
    </row>
    <row r="224">
      <c r="B224" s="10"/>
      <c r="D224" s="10"/>
      <c r="H224" s="10"/>
      <c r="J224" s="10"/>
      <c r="N224" s="10"/>
      <c r="P224" s="10"/>
    </row>
    <row r="225">
      <c r="B225" s="10"/>
      <c r="D225" s="10"/>
      <c r="H225" s="10"/>
      <c r="J225" s="10"/>
      <c r="N225" s="10"/>
      <c r="P225" s="10"/>
    </row>
    <row r="226">
      <c r="B226" s="10"/>
      <c r="D226" s="10"/>
      <c r="H226" s="10"/>
      <c r="J226" s="10"/>
      <c r="N226" s="10"/>
      <c r="P226" s="10"/>
    </row>
    <row r="227">
      <c r="B227" s="10"/>
      <c r="D227" s="10"/>
      <c r="H227" s="10"/>
      <c r="J227" s="10"/>
      <c r="N227" s="10"/>
      <c r="P227" s="10"/>
    </row>
    <row r="228">
      <c r="B228" s="10"/>
      <c r="D228" s="10"/>
      <c r="H228" s="10"/>
      <c r="J228" s="10"/>
      <c r="N228" s="10"/>
      <c r="P228" s="10"/>
    </row>
    <row r="229">
      <c r="B229" s="10"/>
      <c r="D229" s="10"/>
      <c r="H229" s="10"/>
      <c r="J229" s="10"/>
      <c r="N229" s="10"/>
      <c r="P229" s="10"/>
    </row>
    <row r="230">
      <c r="B230" s="10"/>
      <c r="D230" s="10"/>
      <c r="H230" s="10"/>
      <c r="J230" s="10"/>
      <c r="N230" s="10"/>
      <c r="P230" s="10"/>
    </row>
    <row r="231">
      <c r="B231" s="10"/>
      <c r="D231" s="10"/>
      <c r="H231" s="10"/>
      <c r="J231" s="10"/>
      <c r="N231" s="10"/>
      <c r="P231" s="10"/>
    </row>
    <row r="232">
      <c r="B232" s="10"/>
      <c r="D232" s="10"/>
      <c r="H232" s="10"/>
      <c r="J232" s="10"/>
      <c r="N232" s="10"/>
      <c r="P232" s="10"/>
    </row>
    <row r="233">
      <c r="B233" s="10"/>
      <c r="D233" s="10"/>
      <c r="H233" s="10"/>
      <c r="J233" s="10"/>
      <c r="N233" s="10"/>
      <c r="P233" s="10"/>
    </row>
    <row r="234">
      <c r="B234" s="10"/>
      <c r="D234" s="10"/>
      <c r="H234" s="10"/>
      <c r="J234" s="10"/>
      <c r="N234" s="10"/>
      <c r="P234" s="10"/>
    </row>
    <row r="235">
      <c r="B235" s="10"/>
      <c r="D235" s="10"/>
      <c r="H235" s="10"/>
      <c r="J235" s="10"/>
      <c r="N235" s="10"/>
      <c r="P235" s="10"/>
    </row>
    <row r="236">
      <c r="B236" s="10"/>
      <c r="D236" s="10"/>
      <c r="H236" s="10"/>
      <c r="J236" s="10"/>
      <c r="N236" s="10"/>
      <c r="P236" s="10"/>
    </row>
    <row r="237">
      <c r="B237" s="10"/>
      <c r="D237" s="10"/>
      <c r="H237" s="10"/>
      <c r="J237" s="10"/>
      <c r="N237" s="10"/>
      <c r="P237" s="10"/>
    </row>
    <row r="238">
      <c r="B238" s="10"/>
      <c r="D238" s="10"/>
      <c r="H238" s="10"/>
      <c r="J238" s="10"/>
      <c r="N238" s="10"/>
      <c r="P238" s="10"/>
    </row>
    <row r="239">
      <c r="B239" s="10"/>
      <c r="D239" s="10"/>
      <c r="H239" s="10"/>
      <c r="J239" s="10"/>
      <c r="N239" s="10"/>
      <c r="P239" s="10"/>
    </row>
    <row r="240">
      <c r="B240" s="10"/>
      <c r="D240" s="10"/>
      <c r="H240" s="10"/>
      <c r="J240" s="10"/>
      <c r="N240" s="10"/>
      <c r="P240" s="10"/>
    </row>
    <row r="241">
      <c r="B241" s="10"/>
      <c r="D241" s="10"/>
      <c r="H241" s="10"/>
      <c r="J241" s="10"/>
      <c r="N241" s="10"/>
      <c r="P241" s="10"/>
    </row>
    <row r="242">
      <c r="B242" s="10"/>
      <c r="D242" s="10"/>
      <c r="H242" s="10"/>
      <c r="J242" s="10"/>
      <c r="N242" s="10"/>
      <c r="P242" s="10"/>
    </row>
    <row r="243">
      <c r="B243" s="10"/>
      <c r="D243" s="10"/>
      <c r="H243" s="10"/>
      <c r="J243" s="10"/>
      <c r="N243" s="10"/>
      <c r="P243" s="10"/>
    </row>
    <row r="244">
      <c r="B244" s="10"/>
      <c r="D244" s="10"/>
      <c r="H244" s="10"/>
      <c r="J244" s="10"/>
      <c r="N244" s="10"/>
      <c r="P244" s="10"/>
    </row>
    <row r="245">
      <c r="B245" s="10"/>
      <c r="D245" s="10"/>
      <c r="H245" s="10"/>
      <c r="J245" s="10"/>
      <c r="N245" s="10"/>
      <c r="P245" s="10"/>
    </row>
    <row r="246">
      <c r="B246" s="10"/>
      <c r="D246" s="10"/>
      <c r="H246" s="10"/>
      <c r="J246" s="10"/>
      <c r="N246" s="10"/>
      <c r="P246" s="10"/>
    </row>
    <row r="247">
      <c r="B247" s="10"/>
      <c r="D247" s="10"/>
      <c r="H247" s="10"/>
      <c r="J247" s="10"/>
      <c r="N247" s="10"/>
      <c r="P247" s="10"/>
    </row>
    <row r="248">
      <c r="B248" s="10"/>
      <c r="D248" s="10"/>
      <c r="H248" s="10"/>
      <c r="J248" s="10"/>
      <c r="N248" s="10"/>
      <c r="P248" s="10"/>
    </row>
    <row r="249">
      <c r="B249" s="10"/>
      <c r="D249" s="10"/>
      <c r="H249" s="10"/>
      <c r="J249" s="10"/>
      <c r="N249" s="10"/>
      <c r="P249" s="10"/>
    </row>
    <row r="250">
      <c r="B250" s="10"/>
      <c r="D250" s="10"/>
      <c r="H250" s="10"/>
      <c r="J250" s="10"/>
      <c r="N250" s="10"/>
      <c r="P250" s="10"/>
    </row>
    <row r="251">
      <c r="B251" s="10"/>
      <c r="D251" s="10"/>
      <c r="H251" s="10"/>
      <c r="J251" s="10"/>
      <c r="N251" s="10"/>
      <c r="P251" s="10"/>
    </row>
    <row r="252">
      <c r="B252" s="10"/>
      <c r="D252" s="10"/>
      <c r="H252" s="10"/>
      <c r="J252" s="10"/>
      <c r="N252" s="10"/>
      <c r="P252" s="10"/>
    </row>
    <row r="253">
      <c r="B253" s="10"/>
      <c r="D253" s="10"/>
      <c r="H253" s="10"/>
      <c r="J253" s="10"/>
      <c r="N253" s="10"/>
      <c r="P253" s="10"/>
    </row>
    <row r="254">
      <c r="B254" s="10"/>
      <c r="D254" s="10"/>
      <c r="H254" s="10"/>
      <c r="J254" s="10"/>
      <c r="N254" s="10"/>
      <c r="P254" s="10"/>
    </row>
    <row r="255">
      <c r="B255" s="10"/>
      <c r="D255" s="10"/>
      <c r="H255" s="10"/>
      <c r="J255" s="10"/>
      <c r="N255" s="10"/>
      <c r="P255" s="10"/>
    </row>
    <row r="256">
      <c r="B256" s="10"/>
      <c r="D256" s="10"/>
      <c r="H256" s="10"/>
      <c r="J256" s="10"/>
      <c r="N256" s="10"/>
      <c r="P256" s="10"/>
    </row>
    <row r="257">
      <c r="B257" s="10"/>
      <c r="D257" s="10"/>
      <c r="H257" s="10"/>
      <c r="J257" s="10"/>
      <c r="N257" s="10"/>
      <c r="P257" s="10"/>
    </row>
    <row r="258">
      <c r="B258" s="10"/>
      <c r="D258" s="10"/>
      <c r="H258" s="10"/>
      <c r="J258" s="10"/>
      <c r="N258" s="10"/>
      <c r="P258" s="10"/>
    </row>
    <row r="259">
      <c r="B259" s="10"/>
      <c r="D259" s="10"/>
      <c r="H259" s="10"/>
      <c r="J259" s="10"/>
      <c r="N259" s="10"/>
      <c r="P259" s="10"/>
    </row>
    <row r="260">
      <c r="B260" s="10"/>
      <c r="D260" s="10"/>
      <c r="H260" s="10"/>
      <c r="J260" s="10"/>
      <c r="N260" s="10"/>
      <c r="P260" s="10"/>
    </row>
    <row r="261">
      <c r="B261" s="10"/>
      <c r="D261" s="10"/>
      <c r="H261" s="10"/>
      <c r="J261" s="10"/>
      <c r="N261" s="10"/>
      <c r="P261" s="10"/>
    </row>
    <row r="262">
      <c r="B262" s="10"/>
      <c r="D262" s="10"/>
      <c r="H262" s="10"/>
      <c r="J262" s="10"/>
      <c r="N262" s="10"/>
      <c r="P262" s="10"/>
    </row>
    <row r="263">
      <c r="B263" s="10"/>
      <c r="D263" s="10"/>
      <c r="H263" s="10"/>
      <c r="J263" s="10"/>
      <c r="N263" s="10"/>
      <c r="P263" s="10"/>
    </row>
    <row r="264">
      <c r="B264" s="10"/>
      <c r="D264" s="10"/>
      <c r="H264" s="10"/>
      <c r="J264" s="10"/>
      <c r="N264" s="10"/>
      <c r="P264" s="10"/>
    </row>
    <row r="265">
      <c r="B265" s="10"/>
      <c r="D265" s="10"/>
      <c r="H265" s="10"/>
      <c r="J265" s="10"/>
      <c r="N265" s="10"/>
      <c r="P265" s="10"/>
    </row>
    <row r="266">
      <c r="B266" s="10"/>
      <c r="D266" s="10"/>
      <c r="H266" s="10"/>
      <c r="J266" s="10"/>
      <c r="N266" s="10"/>
      <c r="P266" s="10"/>
    </row>
    <row r="267">
      <c r="B267" s="10"/>
      <c r="D267" s="10"/>
      <c r="H267" s="10"/>
      <c r="J267" s="10"/>
      <c r="N267" s="10"/>
      <c r="P267" s="10"/>
    </row>
    <row r="268">
      <c r="B268" s="10"/>
      <c r="D268" s="10"/>
      <c r="H268" s="10"/>
      <c r="J268" s="10"/>
      <c r="N268" s="10"/>
      <c r="P268" s="10"/>
    </row>
    <row r="269">
      <c r="B269" s="10"/>
      <c r="D269" s="10"/>
      <c r="H269" s="10"/>
      <c r="J269" s="10"/>
      <c r="N269" s="10"/>
      <c r="P269" s="10"/>
    </row>
    <row r="270">
      <c r="B270" s="10"/>
      <c r="D270" s="10"/>
      <c r="H270" s="10"/>
      <c r="J270" s="10"/>
      <c r="N270" s="10"/>
      <c r="P270" s="10"/>
    </row>
    <row r="271">
      <c r="B271" s="10"/>
      <c r="D271" s="10"/>
      <c r="H271" s="10"/>
      <c r="J271" s="10"/>
      <c r="N271" s="10"/>
      <c r="P271" s="10"/>
    </row>
    <row r="272">
      <c r="B272" s="10"/>
      <c r="D272" s="10"/>
      <c r="H272" s="10"/>
      <c r="J272" s="10"/>
      <c r="N272" s="10"/>
      <c r="P272" s="10"/>
    </row>
    <row r="273">
      <c r="B273" s="10"/>
      <c r="D273" s="10"/>
      <c r="H273" s="10"/>
      <c r="J273" s="10"/>
      <c r="N273" s="10"/>
      <c r="P273" s="10"/>
    </row>
    <row r="274">
      <c r="B274" s="10"/>
      <c r="D274" s="10"/>
      <c r="H274" s="10"/>
      <c r="J274" s="10"/>
      <c r="N274" s="10"/>
      <c r="P274" s="10"/>
    </row>
    <row r="275">
      <c r="B275" s="10"/>
      <c r="D275" s="10"/>
      <c r="H275" s="10"/>
      <c r="J275" s="10"/>
      <c r="N275" s="10"/>
      <c r="P275" s="10"/>
    </row>
    <row r="276">
      <c r="B276" s="10"/>
      <c r="D276" s="10"/>
      <c r="H276" s="10"/>
      <c r="J276" s="10"/>
      <c r="N276" s="10"/>
      <c r="P276" s="10"/>
    </row>
    <row r="277">
      <c r="B277" s="10"/>
      <c r="D277" s="10"/>
      <c r="H277" s="10"/>
      <c r="J277" s="10"/>
      <c r="N277" s="10"/>
      <c r="P277" s="10"/>
    </row>
    <row r="278">
      <c r="B278" s="10"/>
      <c r="D278" s="10"/>
      <c r="H278" s="10"/>
      <c r="J278" s="10"/>
      <c r="N278" s="10"/>
      <c r="P278" s="10"/>
    </row>
    <row r="279">
      <c r="B279" s="10"/>
      <c r="D279" s="10"/>
      <c r="H279" s="10"/>
      <c r="J279" s="10"/>
      <c r="N279" s="10"/>
      <c r="P279" s="10"/>
    </row>
    <row r="280">
      <c r="B280" s="10"/>
      <c r="D280" s="10"/>
      <c r="H280" s="10"/>
      <c r="J280" s="10"/>
      <c r="N280" s="10"/>
      <c r="P280" s="10"/>
    </row>
    <row r="281">
      <c r="B281" s="10"/>
      <c r="D281" s="10"/>
      <c r="H281" s="10"/>
      <c r="J281" s="10"/>
      <c r="N281" s="10"/>
      <c r="P281" s="10"/>
    </row>
    <row r="282">
      <c r="B282" s="10"/>
      <c r="D282" s="10"/>
      <c r="H282" s="10"/>
      <c r="J282" s="10"/>
      <c r="N282" s="10"/>
      <c r="P282" s="10"/>
    </row>
    <row r="283">
      <c r="B283" s="10"/>
      <c r="D283" s="10"/>
      <c r="H283" s="10"/>
      <c r="J283" s="10"/>
      <c r="N283" s="10"/>
      <c r="P283" s="10"/>
    </row>
    <row r="284">
      <c r="B284" s="10"/>
      <c r="D284" s="10"/>
      <c r="H284" s="10"/>
      <c r="J284" s="10"/>
      <c r="N284" s="10"/>
      <c r="P284" s="10"/>
    </row>
    <row r="285">
      <c r="B285" s="10"/>
      <c r="D285" s="10"/>
      <c r="H285" s="10"/>
      <c r="J285" s="10"/>
      <c r="N285" s="10"/>
      <c r="P285" s="10"/>
    </row>
    <row r="286">
      <c r="B286" s="10"/>
      <c r="D286" s="10"/>
      <c r="H286" s="10"/>
      <c r="J286" s="10"/>
      <c r="N286" s="10"/>
      <c r="P286" s="10"/>
    </row>
    <row r="287">
      <c r="B287" s="10"/>
      <c r="D287" s="10"/>
      <c r="H287" s="10"/>
      <c r="J287" s="10"/>
      <c r="N287" s="10"/>
      <c r="P287" s="10"/>
    </row>
    <row r="288">
      <c r="B288" s="10"/>
      <c r="D288" s="10"/>
      <c r="H288" s="10"/>
      <c r="J288" s="10"/>
      <c r="N288" s="10"/>
      <c r="P288" s="10"/>
    </row>
    <row r="289">
      <c r="B289" s="10"/>
      <c r="D289" s="10"/>
      <c r="H289" s="10"/>
      <c r="J289" s="10"/>
      <c r="N289" s="10"/>
      <c r="P289" s="10"/>
    </row>
    <row r="290">
      <c r="B290" s="10"/>
      <c r="D290" s="10"/>
      <c r="H290" s="10"/>
      <c r="J290" s="10"/>
      <c r="N290" s="10"/>
      <c r="P290" s="10"/>
    </row>
    <row r="291">
      <c r="B291" s="10"/>
      <c r="D291" s="10"/>
      <c r="H291" s="10"/>
      <c r="J291" s="10"/>
      <c r="N291" s="10"/>
      <c r="P291" s="10"/>
    </row>
    <row r="292">
      <c r="B292" s="10"/>
      <c r="D292" s="10"/>
      <c r="H292" s="10"/>
      <c r="J292" s="10"/>
      <c r="N292" s="10"/>
      <c r="P292" s="10"/>
    </row>
    <row r="293">
      <c r="B293" s="10"/>
      <c r="D293" s="10"/>
      <c r="H293" s="10"/>
      <c r="J293" s="10"/>
      <c r="N293" s="10"/>
      <c r="P293" s="10"/>
    </row>
    <row r="294">
      <c r="B294" s="10"/>
      <c r="D294" s="10"/>
      <c r="H294" s="10"/>
      <c r="J294" s="10"/>
      <c r="N294" s="10"/>
      <c r="P294" s="10"/>
    </row>
    <row r="295">
      <c r="B295" s="10"/>
      <c r="D295" s="10"/>
      <c r="H295" s="10"/>
      <c r="J295" s="10"/>
      <c r="N295" s="10"/>
      <c r="P295" s="10"/>
    </row>
    <row r="296">
      <c r="B296" s="10"/>
      <c r="D296" s="10"/>
      <c r="H296" s="10"/>
      <c r="J296" s="10"/>
      <c r="N296" s="10"/>
      <c r="P296" s="10"/>
    </row>
    <row r="297">
      <c r="B297" s="10"/>
      <c r="D297" s="10"/>
      <c r="H297" s="10"/>
      <c r="J297" s="10"/>
      <c r="N297" s="10"/>
      <c r="P297" s="10"/>
    </row>
    <row r="298">
      <c r="B298" s="10"/>
      <c r="D298" s="10"/>
      <c r="H298" s="10"/>
      <c r="J298" s="10"/>
      <c r="N298" s="10"/>
      <c r="P298" s="10"/>
    </row>
    <row r="299">
      <c r="B299" s="10"/>
      <c r="D299" s="10"/>
      <c r="H299" s="10"/>
      <c r="J299" s="10"/>
      <c r="N299" s="10"/>
      <c r="P299" s="10"/>
    </row>
    <row r="300">
      <c r="B300" s="10"/>
      <c r="D300" s="10"/>
      <c r="H300" s="10"/>
      <c r="J300" s="10"/>
      <c r="N300" s="10"/>
      <c r="P300" s="10"/>
    </row>
    <row r="301">
      <c r="B301" s="10"/>
      <c r="D301" s="10"/>
      <c r="H301" s="10"/>
      <c r="J301" s="10"/>
      <c r="N301" s="10"/>
      <c r="P301" s="10"/>
    </row>
    <row r="302">
      <c r="B302" s="10"/>
      <c r="D302" s="10"/>
      <c r="H302" s="10"/>
      <c r="J302" s="10"/>
      <c r="N302" s="10"/>
      <c r="P302" s="10"/>
    </row>
    <row r="303">
      <c r="B303" s="10"/>
      <c r="D303" s="10"/>
      <c r="H303" s="10"/>
      <c r="J303" s="10"/>
      <c r="N303" s="10"/>
      <c r="P303" s="10"/>
    </row>
    <row r="304">
      <c r="B304" s="10"/>
      <c r="D304" s="10"/>
      <c r="H304" s="10"/>
      <c r="J304" s="10"/>
      <c r="N304" s="10"/>
      <c r="P304" s="10"/>
    </row>
    <row r="305">
      <c r="B305" s="10"/>
      <c r="D305" s="10"/>
      <c r="H305" s="10"/>
      <c r="J305" s="10"/>
      <c r="N305" s="10"/>
      <c r="P305" s="10"/>
    </row>
    <row r="306">
      <c r="B306" s="10"/>
      <c r="D306" s="10"/>
      <c r="H306" s="10"/>
      <c r="J306" s="10"/>
      <c r="N306" s="10"/>
      <c r="P306" s="10"/>
    </row>
    <row r="307">
      <c r="B307" s="10"/>
      <c r="D307" s="10"/>
      <c r="H307" s="10"/>
      <c r="J307" s="10"/>
      <c r="N307" s="10"/>
      <c r="P307" s="10"/>
    </row>
    <row r="308">
      <c r="B308" s="10"/>
      <c r="D308" s="10"/>
      <c r="H308" s="10"/>
      <c r="J308" s="10"/>
      <c r="N308" s="10"/>
      <c r="P308" s="10"/>
    </row>
    <row r="309">
      <c r="B309" s="10"/>
      <c r="D309" s="10"/>
      <c r="H309" s="10"/>
      <c r="J309" s="10"/>
      <c r="N309" s="10"/>
      <c r="P309" s="10"/>
    </row>
    <row r="310">
      <c r="B310" s="10"/>
      <c r="D310" s="10"/>
      <c r="H310" s="10"/>
      <c r="J310" s="10"/>
      <c r="N310" s="10"/>
      <c r="P310" s="10"/>
    </row>
    <row r="311">
      <c r="B311" s="10"/>
      <c r="D311" s="10"/>
      <c r="H311" s="10"/>
      <c r="J311" s="10"/>
      <c r="N311" s="10"/>
      <c r="P311" s="10"/>
    </row>
    <row r="312">
      <c r="B312" s="10"/>
      <c r="D312" s="10"/>
      <c r="H312" s="10"/>
      <c r="J312" s="10"/>
      <c r="N312" s="10"/>
      <c r="P312" s="10"/>
    </row>
    <row r="313">
      <c r="B313" s="10"/>
      <c r="D313" s="10"/>
      <c r="H313" s="10"/>
      <c r="J313" s="10"/>
      <c r="N313" s="10"/>
      <c r="P313" s="10"/>
    </row>
    <row r="314">
      <c r="B314" s="10"/>
      <c r="D314" s="10"/>
      <c r="H314" s="10"/>
      <c r="J314" s="10"/>
      <c r="N314" s="10"/>
      <c r="P314" s="10"/>
    </row>
    <row r="315">
      <c r="B315" s="10"/>
      <c r="D315" s="10"/>
      <c r="H315" s="10"/>
      <c r="J315" s="10"/>
      <c r="N315" s="10"/>
      <c r="P315" s="10"/>
    </row>
    <row r="316">
      <c r="B316" s="10"/>
      <c r="D316" s="10"/>
      <c r="H316" s="10"/>
      <c r="J316" s="10"/>
      <c r="N316" s="10"/>
      <c r="P316" s="10"/>
    </row>
    <row r="317">
      <c r="B317" s="10"/>
      <c r="D317" s="10"/>
      <c r="H317" s="10"/>
      <c r="J317" s="10"/>
      <c r="N317" s="10"/>
      <c r="P317" s="10"/>
    </row>
    <row r="318">
      <c r="B318" s="10"/>
      <c r="D318" s="10"/>
      <c r="H318" s="10"/>
      <c r="J318" s="10"/>
      <c r="N318" s="10"/>
      <c r="P318" s="10"/>
    </row>
    <row r="319">
      <c r="B319" s="10"/>
      <c r="D319" s="10"/>
      <c r="H319" s="10"/>
      <c r="J319" s="10"/>
      <c r="N319" s="10"/>
      <c r="P319" s="10"/>
    </row>
    <row r="320">
      <c r="B320" s="10"/>
      <c r="D320" s="10"/>
      <c r="H320" s="10"/>
      <c r="J320" s="10"/>
      <c r="N320" s="10"/>
      <c r="P320" s="10"/>
    </row>
    <row r="321">
      <c r="B321" s="10"/>
      <c r="D321" s="10"/>
      <c r="H321" s="10"/>
      <c r="J321" s="10"/>
      <c r="N321" s="10"/>
      <c r="P321" s="10"/>
    </row>
    <row r="322">
      <c r="B322" s="10"/>
      <c r="D322" s="10"/>
      <c r="H322" s="10"/>
      <c r="J322" s="10"/>
      <c r="N322" s="10"/>
      <c r="P322" s="10"/>
    </row>
    <row r="323">
      <c r="B323" s="10"/>
      <c r="D323" s="10"/>
      <c r="H323" s="10"/>
      <c r="J323" s="10"/>
      <c r="N323" s="10"/>
      <c r="P323" s="10"/>
    </row>
    <row r="324">
      <c r="B324" s="10"/>
      <c r="D324" s="10"/>
      <c r="H324" s="10"/>
      <c r="J324" s="10"/>
      <c r="N324" s="10"/>
      <c r="P324" s="10"/>
    </row>
    <row r="325">
      <c r="B325" s="10"/>
      <c r="D325" s="10"/>
      <c r="H325" s="10"/>
      <c r="J325" s="10"/>
      <c r="N325" s="10"/>
      <c r="P325" s="10"/>
    </row>
    <row r="326">
      <c r="B326" s="10"/>
      <c r="D326" s="10"/>
      <c r="H326" s="10"/>
      <c r="J326" s="10"/>
      <c r="N326" s="10"/>
      <c r="P326" s="10"/>
    </row>
    <row r="327">
      <c r="B327" s="10"/>
      <c r="D327" s="10"/>
      <c r="H327" s="10"/>
      <c r="J327" s="10"/>
      <c r="N327" s="10"/>
      <c r="P327" s="10"/>
    </row>
    <row r="328">
      <c r="B328" s="10"/>
      <c r="D328" s="10"/>
      <c r="H328" s="10"/>
      <c r="J328" s="10"/>
      <c r="N328" s="10"/>
      <c r="P328" s="10"/>
    </row>
    <row r="329">
      <c r="B329" s="10"/>
      <c r="D329" s="10"/>
      <c r="H329" s="10"/>
      <c r="J329" s="10"/>
      <c r="N329" s="10"/>
      <c r="P329" s="10"/>
    </row>
    <row r="330">
      <c r="B330" s="10"/>
      <c r="D330" s="10"/>
      <c r="H330" s="10"/>
      <c r="J330" s="10"/>
      <c r="N330" s="10"/>
      <c r="P330" s="10"/>
    </row>
    <row r="331">
      <c r="B331" s="10"/>
      <c r="D331" s="10"/>
      <c r="H331" s="10"/>
      <c r="J331" s="10"/>
      <c r="N331" s="10"/>
      <c r="P331" s="10"/>
    </row>
    <row r="332">
      <c r="B332" s="10"/>
      <c r="D332" s="10"/>
      <c r="H332" s="10"/>
      <c r="J332" s="10"/>
      <c r="N332" s="10"/>
      <c r="P332" s="10"/>
    </row>
    <row r="333">
      <c r="B333" s="10"/>
      <c r="D333" s="10"/>
      <c r="H333" s="10"/>
      <c r="J333" s="10"/>
      <c r="N333" s="10"/>
      <c r="P333" s="10"/>
    </row>
    <row r="334">
      <c r="B334" s="10"/>
      <c r="D334" s="10"/>
      <c r="H334" s="10"/>
      <c r="J334" s="10"/>
      <c r="N334" s="10"/>
      <c r="P334" s="10"/>
    </row>
    <row r="335">
      <c r="B335" s="10"/>
      <c r="D335" s="10"/>
      <c r="H335" s="10"/>
      <c r="J335" s="10"/>
      <c r="N335" s="10"/>
      <c r="P335" s="10"/>
    </row>
    <row r="336">
      <c r="B336" s="10"/>
      <c r="D336" s="10"/>
      <c r="H336" s="10"/>
      <c r="J336" s="10"/>
      <c r="N336" s="10"/>
      <c r="P336" s="10"/>
    </row>
    <row r="337">
      <c r="B337" s="10"/>
      <c r="D337" s="10"/>
      <c r="H337" s="10"/>
      <c r="J337" s="10"/>
      <c r="N337" s="10"/>
      <c r="P337" s="10"/>
    </row>
    <row r="338">
      <c r="B338" s="10"/>
      <c r="D338" s="10"/>
      <c r="H338" s="10"/>
      <c r="J338" s="10"/>
      <c r="N338" s="10"/>
      <c r="P338" s="10"/>
    </row>
    <row r="339">
      <c r="B339" s="10"/>
      <c r="D339" s="10"/>
      <c r="H339" s="10"/>
      <c r="J339" s="10"/>
      <c r="N339" s="10"/>
      <c r="P339" s="10"/>
    </row>
    <row r="340">
      <c r="B340" s="10"/>
      <c r="D340" s="10"/>
      <c r="H340" s="10"/>
      <c r="J340" s="10"/>
      <c r="N340" s="10"/>
      <c r="P340" s="10"/>
    </row>
    <row r="341">
      <c r="B341" s="10"/>
      <c r="D341" s="10"/>
      <c r="H341" s="10"/>
      <c r="J341" s="10"/>
      <c r="N341" s="10"/>
      <c r="P341" s="10"/>
    </row>
    <row r="342">
      <c r="B342" s="10"/>
      <c r="D342" s="10"/>
      <c r="H342" s="10"/>
      <c r="J342" s="10"/>
      <c r="N342" s="10"/>
      <c r="P342" s="10"/>
    </row>
    <row r="343">
      <c r="B343" s="10"/>
      <c r="D343" s="10"/>
      <c r="H343" s="10"/>
      <c r="J343" s="10"/>
      <c r="N343" s="10"/>
      <c r="P343" s="10"/>
    </row>
    <row r="344">
      <c r="B344" s="10"/>
      <c r="D344" s="10"/>
      <c r="H344" s="10"/>
      <c r="J344" s="10"/>
      <c r="N344" s="10"/>
      <c r="P344" s="10"/>
    </row>
    <row r="345">
      <c r="B345" s="10"/>
      <c r="D345" s="10"/>
      <c r="H345" s="10"/>
      <c r="J345" s="10"/>
      <c r="N345" s="10"/>
      <c r="P345" s="10"/>
    </row>
    <row r="346">
      <c r="B346" s="10"/>
      <c r="D346" s="10"/>
      <c r="H346" s="10"/>
      <c r="J346" s="10"/>
      <c r="N346" s="10"/>
      <c r="P346" s="10"/>
    </row>
    <row r="347">
      <c r="B347" s="10"/>
      <c r="D347" s="10"/>
      <c r="H347" s="10"/>
      <c r="J347" s="10"/>
      <c r="N347" s="10"/>
      <c r="P347" s="10"/>
    </row>
    <row r="348">
      <c r="B348" s="10"/>
      <c r="D348" s="10"/>
      <c r="H348" s="10"/>
      <c r="J348" s="10"/>
      <c r="N348" s="10"/>
      <c r="P348" s="10"/>
    </row>
    <row r="349">
      <c r="B349" s="10"/>
      <c r="D349" s="10"/>
      <c r="H349" s="10"/>
      <c r="J349" s="10"/>
      <c r="N349" s="10"/>
      <c r="P349" s="10"/>
    </row>
    <row r="350">
      <c r="B350" s="10"/>
      <c r="D350" s="10"/>
      <c r="H350" s="10"/>
      <c r="J350" s="10"/>
      <c r="N350" s="10"/>
      <c r="P350" s="10"/>
    </row>
    <row r="351">
      <c r="B351" s="10"/>
      <c r="D351" s="10"/>
      <c r="H351" s="10"/>
      <c r="J351" s="10"/>
      <c r="N351" s="10"/>
      <c r="P351" s="10"/>
    </row>
    <row r="352">
      <c r="B352" s="10"/>
      <c r="D352" s="10"/>
      <c r="H352" s="10"/>
      <c r="J352" s="10"/>
      <c r="N352" s="10"/>
      <c r="P352" s="10"/>
    </row>
    <row r="353">
      <c r="B353" s="10"/>
      <c r="D353" s="10"/>
      <c r="H353" s="10"/>
      <c r="J353" s="10"/>
      <c r="N353" s="10"/>
      <c r="P353" s="10"/>
    </row>
    <row r="354">
      <c r="B354" s="10"/>
      <c r="D354" s="10"/>
      <c r="H354" s="10"/>
      <c r="J354" s="10"/>
      <c r="N354" s="10"/>
      <c r="P354" s="10"/>
    </row>
    <row r="355">
      <c r="B355" s="10"/>
      <c r="D355" s="10"/>
      <c r="H355" s="10"/>
      <c r="J355" s="10"/>
      <c r="N355" s="10"/>
      <c r="P355" s="10"/>
    </row>
    <row r="356">
      <c r="B356" s="10"/>
      <c r="D356" s="10"/>
      <c r="H356" s="10"/>
      <c r="J356" s="10"/>
      <c r="N356" s="10"/>
      <c r="P356" s="10"/>
    </row>
    <row r="357">
      <c r="B357" s="10"/>
      <c r="D357" s="10"/>
      <c r="H357" s="10"/>
      <c r="J357" s="10"/>
      <c r="N357" s="10"/>
      <c r="P357" s="10"/>
    </row>
    <row r="358">
      <c r="B358" s="10"/>
      <c r="D358" s="10"/>
      <c r="H358" s="10"/>
      <c r="J358" s="10"/>
      <c r="N358" s="10"/>
      <c r="P358" s="10"/>
    </row>
    <row r="359">
      <c r="B359" s="10"/>
      <c r="D359" s="10"/>
      <c r="H359" s="10"/>
      <c r="J359" s="10"/>
      <c r="N359" s="10"/>
      <c r="P359" s="10"/>
    </row>
    <row r="360">
      <c r="B360" s="10"/>
      <c r="D360" s="10"/>
      <c r="H360" s="10"/>
      <c r="J360" s="10"/>
      <c r="N360" s="10"/>
      <c r="P360" s="10"/>
    </row>
    <row r="361">
      <c r="B361" s="10"/>
      <c r="D361" s="10"/>
      <c r="H361" s="10"/>
      <c r="J361" s="10"/>
      <c r="N361" s="10"/>
      <c r="P361" s="10"/>
    </row>
    <row r="362">
      <c r="B362" s="10"/>
      <c r="D362" s="10"/>
      <c r="H362" s="10"/>
      <c r="J362" s="10"/>
      <c r="N362" s="10"/>
      <c r="P362" s="10"/>
    </row>
    <row r="363">
      <c r="B363" s="10"/>
      <c r="D363" s="10"/>
      <c r="H363" s="10"/>
      <c r="J363" s="10"/>
      <c r="N363" s="10"/>
      <c r="P363" s="10"/>
    </row>
    <row r="364">
      <c r="B364" s="10"/>
      <c r="D364" s="10"/>
      <c r="H364" s="10"/>
      <c r="J364" s="10"/>
      <c r="N364" s="10"/>
      <c r="P364" s="10"/>
    </row>
    <row r="365">
      <c r="B365" s="10"/>
      <c r="D365" s="10"/>
      <c r="H365" s="10"/>
      <c r="J365" s="10"/>
      <c r="N365" s="10"/>
      <c r="P365" s="10"/>
    </row>
    <row r="366">
      <c r="B366" s="10"/>
      <c r="D366" s="10"/>
      <c r="H366" s="10"/>
      <c r="J366" s="10"/>
      <c r="N366" s="10"/>
      <c r="P366" s="10"/>
    </row>
    <row r="367">
      <c r="B367" s="10"/>
      <c r="D367" s="10"/>
      <c r="H367" s="10"/>
      <c r="J367" s="10"/>
      <c r="N367" s="10"/>
      <c r="P367" s="10"/>
    </row>
    <row r="368">
      <c r="B368" s="10"/>
      <c r="D368" s="10"/>
      <c r="H368" s="10"/>
      <c r="J368" s="10"/>
      <c r="N368" s="10"/>
      <c r="P368" s="10"/>
    </row>
    <row r="369">
      <c r="B369" s="10"/>
      <c r="D369" s="10"/>
      <c r="H369" s="10"/>
      <c r="J369" s="10"/>
      <c r="N369" s="10"/>
      <c r="P369" s="10"/>
    </row>
    <row r="370">
      <c r="B370" s="10"/>
      <c r="D370" s="10"/>
      <c r="H370" s="10"/>
      <c r="J370" s="10"/>
      <c r="N370" s="10"/>
      <c r="P370" s="10"/>
    </row>
    <row r="371">
      <c r="B371" s="10"/>
      <c r="D371" s="10"/>
      <c r="H371" s="10"/>
      <c r="J371" s="10"/>
      <c r="N371" s="10"/>
      <c r="P371" s="10"/>
    </row>
    <row r="372">
      <c r="B372" s="10"/>
      <c r="D372" s="10"/>
      <c r="H372" s="10"/>
      <c r="J372" s="10"/>
      <c r="N372" s="10"/>
      <c r="P372" s="10"/>
    </row>
    <row r="373">
      <c r="B373" s="10"/>
      <c r="D373" s="10"/>
      <c r="H373" s="10"/>
      <c r="J373" s="10"/>
      <c r="N373" s="10"/>
      <c r="P373" s="10"/>
    </row>
    <row r="374">
      <c r="B374" s="10"/>
      <c r="D374" s="10"/>
      <c r="H374" s="10"/>
      <c r="J374" s="10"/>
      <c r="N374" s="10"/>
      <c r="P374" s="10"/>
    </row>
    <row r="375">
      <c r="B375" s="10"/>
      <c r="D375" s="10"/>
      <c r="H375" s="10"/>
      <c r="J375" s="10"/>
      <c r="N375" s="10"/>
      <c r="P375" s="10"/>
    </row>
    <row r="376">
      <c r="B376" s="10"/>
      <c r="D376" s="10"/>
      <c r="H376" s="10"/>
      <c r="J376" s="10"/>
      <c r="N376" s="10"/>
      <c r="P376" s="10"/>
    </row>
    <row r="377">
      <c r="B377" s="10"/>
      <c r="D377" s="10"/>
      <c r="H377" s="10"/>
      <c r="J377" s="10"/>
      <c r="N377" s="10"/>
      <c r="P377" s="10"/>
    </row>
    <row r="378">
      <c r="B378" s="10"/>
      <c r="D378" s="10"/>
      <c r="H378" s="10"/>
      <c r="J378" s="10"/>
      <c r="N378" s="10"/>
      <c r="P378" s="10"/>
    </row>
    <row r="379">
      <c r="B379" s="10"/>
      <c r="D379" s="10"/>
      <c r="H379" s="10"/>
      <c r="J379" s="10"/>
      <c r="N379" s="10"/>
      <c r="P379" s="10"/>
    </row>
    <row r="380">
      <c r="B380" s="10"/>
      <c r="D380" s="10"/>
      <c r="H380" s="10"/>
      <c r="J380" s="10"/>
      <c r="N380" s="10"/>
      <c r="P380" s="10"/>
    </row>
    <row r="381">
      <c r="B381" s="10"/>
      <c r="D381" s="10"/>
      <c r="H381" s="10"/>
      <c r="J381" s="10"/>
      <c r="N381" s="10"/>
      <c r="P381" s="10"/>
    </row>
    <row r="382">
      <c r="B382" s="10"/>
      <c r="D382" s="10"/>
      <c r="H382" s="10"/>
      <c r="J382" s="10"/>
      <c r="N382" s="10"/>
      <c r="P382" s="10"/>
    </row>
    <row r="383">
      <c r="B383" s="10"/>
      <c r="D383" s="10"/>
      <c r="H383" s="10"/>
      <c r="J383" s="10"/>
      <c r="N383" s="10"/>
      <c r="P383" s="10"/>
    </row>
    <row r="384">
      <c r="B384" s="10"/>
      <c r="D384" s="10"/>
      <c r="H384" s="10"/>
      <c r="J384" s="10"/>
      <c r="N384" s="10"/>
      <c r="P384" s="10"/>
    </row>
    <row r="385">
      <c r="B385" s="10"/>
      <c r="D385" s="10"/>
      <c r="H385" s="10"/>
      <c r="J385" s="10"/>
      <c r="N385" s="10"/>
      <c r="P385" s="10"/>
    </row>
    <row r="386">
      <c r="B386" s="10"/>
      <c r="D386" s="10"/>
      <c r="H386" s="10"/>
      <c r="J386" s="10"/>
      <c r="N386" s="10"/>
      <c r="P386" s="10"/>
    </row>
    <row r="387">
      <c r="B387" s="10"/>
      <c r="D387" s="10"/>
      <c r="H387" s="10"/>
      <c r="J387" s="10"/>
      <c r="N387" s="10"/>
      <c r="P387" s="10"/>
    </row>
    <row r="388">
      <c r="B388" s="10"/>
      <c r="D388" s="10"/>
      <c r="H388" s="10"/>
      <c r="J388" s="10"/>
      <c r="N388" s="10"/>
      <c r="P388" s="10"/>
    </row>
    <row r="389">
      <c r="B389" s="10"/>
      <c r="D389" s="10"/>
      <c r="H389" s="10"/>
      <c r="J389" s="10"/>
      <c r="N389" s="10"/>
      <c r="P389" s="10"/>
    </row>
    <row r="390">
      <c r="B390" s="10"/>
      <c r="D390" s="10"/>
      <c r="H390" s="10"/>
      <c r="J390" s="10"/>
      <c r="N390" s="10"/>
      <c r="P390" s="10"/>
    </row>
    <row r="391">
      <c r="B391" s="10"/>
      <c r="D391" s="10"/>
      <c r="H391" s="10"/>
      <c r="J391" s="10"/>
      <c r="N391" s="10"/>
      <c r="P391" s="10"/>
    </row>
    <row r="392">
      <c r="B392" s="10"/>
      <c r="D392" s="10"/>
      <c r="H392" s="10"/>
      <c r="J392" s="10"/>
      <c r="N392" s="10"/>
      <c r="P392" s="10"/>
    </row>
    <row r="393">
      <c r="B393" s="10"/>
      <c r="D393" s="10"/>
      <c r="H393" s="10"/>
      <c r="J393" s="10"/>
      <c r="N393" s="10"/>
      <c r="P393" s="10"/>
    </row>
    <row r="394">
      <c r="B394" s="10"/>
      <c r="D394" s="10"/>
      <c r="H394" s="10"/>
      <c r="J394" s="10"/>
      <c r="N394" s="10"/>
      <c r="P394" s="10"/>
    </row>
    <row r="395">
      <c r="B395" s="10"/>
      <c r="D395" s="10"/>
      <c r="H395" s="10"/>
      <c r="J395" s="10"/>
      <c r="N395" s="10"/>
      <c r="P395" s="10"/>
    </row>
    <row r="396">
      <c r="B396" s="10"/>
      <c r="D396" s="10"/>
      <c r="H396" s="10"/>
      <c r="J396" s="10"/>
      <c r="N396" s="10"/>
      <c r="P396" s="10"/>
    </row>
    <row r="397">
      <c r="B397" s="10"/>
      <c r="D397" s="10"/>
      <c r="H397" s="10"/>
      <c r="J397" s="10"/>
      <c r="N397" s="10"/>
      <c r="P397" s="10"/>
    </row>
    <row r="398">
      <c r="B398" s="10"/>
      <c r="D398" s="10"/>
      <c r="H398" s="10"/>
      <c r="J398" s="10"/>
      <c r="N398" s="10"/>
      <c r="P398" s="10"/>
    </row>
    <row r="399">
      <c r="B399" s="10"/>
      <c r="D399" s="10"/>
      <c r="H399" s="10"/>
      <c r="J399" s="10"/>
      <c r="N399" s="10"/>
      <c r="P399" s="10"/>
    </row>
    <row r="400">
      <c r="B400" s="10"/>
      <c r="D400" s="10"/>
      <c r="H400" s="10"/>
      <c r="J400" s="10"/>
      <c r="N400" s="10"/>
      <c r="P400" s="10"/>
    </row>
    <row r="401">
      <c r="B401" s="10"/>
      <c r="D401" s="10"/>
      <c r="H401" s="10"/>
      <c r="J401" s="10"/>
      <c r="N401" s="10"/>
      <c r="P401" s="10"/>
    </row>
    <row r="402">
      <c r="B402" s="10"/>
      <c r="D402" s="10"/>
      <c r="H402" s="10"/>
      <c r="J402" s="10"/>
      <c r="N402" s="10"/>
      <c r="P402" s="10"/>
    </row>
    <row r="403">
      <c r="B403" s="10"/>
      <c r="D403" s="10"/>
      <c r="H403" s="10"/>
      <c r="J403" s="10"/>
      <c r="N403" s="10"/>
      <c r="P403" s="10"/>
    </row>
    <row r="404">
      <c r="B404" s="10"/>
      <c r="D404" s="10"/>
      <c r="H404" s="10"/>
      <c r="J404" s="10"/>
      <c r="N404" s="10"/>
      <c r="P404" s="10"/>
    </row>
    <row r="405">
      <c r="B405" s="10"/>
      <c r="D405" s="10"/>
      <c r="H405" s="10"/>
      <c r="J405" s="10"/>
      <c r="N405" s="10"/>
      <c r="P405" s="10"/>
    </row>
    <row r="406">
      <c r="B406" s="10"/>
      <c r="D406" s="10"/>
      <c r="H406" s="10"/>
      <c r="J406" s="10"/>
      <c r="N406" s="10"/>
      <c r="P406" s="10"/>
    </row>
    <row r="407">
      <c r="B407" s="10"/>
      <c r="D407" s="10"/>
      <c r="H407" s="10"/>
      <c r="J407" s="10"/>
      <c r="N407" s="10"/>
      <c r="P407" s="10"/>
    </row>
    <row r="408">
      <c r="B408" s="10"/>
      <c r="D408" s="10"/>
      <c r="H408" s="10"/>
      <c r="J408" s="10"/>
      <c r="N408" s="10"/>
      <c r="P408" s="10"/>
    </row>
    <row r="409">
      <c r="B409" s="10"/>
      <c r="D409" s="10"/>
      <c r="H409" s="10"/>
      <c r="J409" s="10"/>
      <c r="N409" s="10"/>
      <c r="P409" s="10"/>
    </row>
    <row r="410">
      <c r="B410" s="10"/>
      <c r="D410" s="10"/>
      <c r="H410" s="10"/>
      <c r="J410" s="10"/>
      <c r="N410" s="10"/>
      <c r="P410" s="10"/>
    </row>
    <row r="411">
      <c r="B411" s="10"/>
      <c r="D411" s="10"/>
      <c r="H411" s="10"/>
      <c r="J411" s="10"/>
      <c r="N411" s="10"/>
      <c r="P411" s="10"/>
    </row>
    <row r="412">
      <c r="B412" s="10"/>
      <c r="D412" s="10"/>
      <c r="H412" s="10"/>
      <c r="J412" s="10"/>
      <c r="N412" s="10"/>
      <c r="P412" s="10"/>
    </row>
    <row r="413">
      <c r="B413" s="10"/>
      <c r="D413" s="10"/>
      <c r="H413" s="10"/>
      <c r="J413" s="10"/>
      <c r="N413" s="10"/>
      <c r="P413" s="10"/>
    </row>
    <row r="414">
      <c r="B414" s="10"/>
      <c r="D414" s="10"/>
      <c r="H414" s="10"/>
      <c r="J414" s="10"/>
      <c r="N414" s="10"/>
      <c r="P414" s="10"/>
    </row>
    <row r="415">
      <c r="B415" s="10"/>
      <c r="D415" s="10"/>
      <c r="H415" s="10"/>
      <c r="J415" s="10"/>
      <c r="N415" s="10"/>
      <c r="P415" s="10"/>
    </row>
    <row r="416">
      <c r="B416" s="10"/>
      <c r="D416" s="10"/>
      <c r="H416" s="10"/>
      <c r="J416" s="10"/>
      <c r="N416" s="10"/>
      <c r="P416" s="10"/>
    </row>
    <row r="417">
      <c r="B417" s="10"/>
      <c r="D417" s="10"/>
      <c r="H417" s="10"/>
      <c r="J417" s="10"/>
      <c r="N417" s="10"/>
      <c r="P417" s="10"/>
    </row>
    <row r="418">
      <c r="B418" s="10"/>
      <c r="D418" s="10"/>
      <c r="H418" s="10"/>
      <c r="J418" s="10"/>
      <c r="N418" s="10"/>
      <c r="P418" s="10"/>
    </row>
    <row r="419">
      <c r="B419" s="10"/>
      <c r="D419" s="10"/>
      <c r="H419" s="10"/>
      <c r="J419" s="10"/>
      <c r="N419" s="10"/>
      <c r="P419" s="10"/>
    </row>
    <row r="420">
      <c r="B420" s="10"/>
      <c r="D420" s="10"/>
      <c r="H420" s="10"/>
      <c r="J420" s="10"/>
      <c r="N420" s="10"/>
      <c r="P420" s="10"/>
    </row>
    <row r="421">
      <c r="B421" s="10"/>
      <c r="D421" s="10"/>
      <c r="H421" s="10"/>
      <c r="J421" s="10"/>
      <c r="N421" s="10"/>
      <c r="P421" s="10"/>
    </row>
    <row r="422">
      <c r="B422" s="10"/>
      <c r="D422" s="10"/>
      <c r="H422" s="10"/>
      <c r="J422" s="10"/>
      <c r="N422" s="10"/>
      <c r="P422" s="10"/>
    </row>
    <row r="423">
      <c r="B423" s="10"/>
      <c r="D423" s="10"/>
      <c r="H423" s="10"/>
      <c r="J423" s="10"/>
      <c r="N423" s="10"/>
      <c r="P423" s="10"/>
    </row>
    <row r="424">
      <c r="B424" s="10"/>
      <c r="D424" s="10"/>
      <c r="H424" s="10"/>
      <c r="J424" s="10"/>
      <c r="N424" s="10"/>
      <c r="P424" s="10"/>
    </row>
    <row r="425">
      <c r="B425" s="10"/>
      <c r="D425" s="10"/>
      <c r="H425" s="10"/>
      <c r="J425" s="10"/>
      <c r="N425" s="10"/>
      <c r="P425" s="10"/>
    </row>
    <row r="426">
      <c r="B426" s="10"/>
      <c r="D426" s="10"/>
      <c r="H426" s="10"/>
      <c r="J426" s="10"/>
      <c r="N426" s="10"/>
      <c r="P426" s="10"/>
    </row>
    <row r="427">
      <c r="B427" s="10"/>
      <c r="D427" s="10"/>
      <c r="H427" s="10"/>
      <c r="J427" s="10"/>
      <c r="N427" s="10"/>
      <c r="P427" s="10"/>
    </row>
    <row r="428">
      <c r="B428" s="10"/>
      <c r="D428" s="10"/>
      <c r="H428" s="10"/>
      <c r="J428" s="10"/>
      <c r="N428" s="10"/>
      <c r="P428" s="10"/>
    </row>
    <row r="429">
      <c r="B429" s="10"/>
      <c r="D429" s="10"/>
      <c r="H429" s="10"/>
      <c r="J429" s="10"/>
      <c r="N429" s="10"/>
      <c r="P429" s="10"/>
    </row>
    <row r="430">
      <c r="B430" s="10"/>
      <c r="D430" s="10"/>
      <c r="H430" s="10"/>
      <c r="J430" s="10"/>
      <c r="N430" s="10"/>
      <c r="P430" s="10"/>
    </row>
    <row r="431">
      <c r="B431" s="10"/>
      <c r="D431" s="10"/>
      <c r="H431" s="10"/>
      <c r="J431" s="10"/>
      <c r="N431" s="10"/>
      <c r="P431" s="10"/>
    </row>
    <row r="432">
      <c r="B432" s="10"/>
      <c r="D432" s="10"/>
      <c r="H432" s="10"/>
      <c r="J432" s="10"/>
      <c r="N432" s="10"/>
      <c r="P432" s="10"/>
    </row>
    <row r="433">
      <c r="B433" s="10"/>
      <c r="D433" s="10"/>
      <c r="H433" s="10"/>
      <c r="J433" s="10"/>
      <c r="N433" s="10"/>
      <c r="P433" s="10"/>
    </row>
    <row r="434">
      <c r="B434" s="10"/>
      <c r="D434" s="10"/>
      <c r="H434" s="10"/>
      <c r="J434" s="10"/>
      <c r="N434" s="10"/>
      <c r="P434" s="10"/>
    </row>
    <row r="435">
      <c r="B435" s="10"/>
      <c r="D435" s="10"/>
      <c r="H435" s="10"/>
      <c r="J435" s="10"/>
      <c r="N435" s="10"/>
      <c r="P435" s="10"/>
    </row>
    <row r="436">
      <c r="B436" s="10"/>
      <c r="D436" s="10"/>
      <c r="H436" s="10"/>
      <c r="J436" s="10"/>
      <c r="N436" s="10"/>
      <c r="P436" s="10"/>
    </row>
    <row r="437">
      <c r="B437" s="10"/>
      <c r="D437" s="10"/>
      <c r="H437" s="10"/>
      <c r="J437" s="10"/>
      <c r="N437" s="10"/>
      <c r="P437" s="10"/>
    </row>
    <row r="438">
      <c r="B438" s="10"/>
      <c r="D438" s="10"/>
      <c r="H438" s="10"/>
      <c r="J438" s="10"/>
      <c r="N438" s="10"/>
      <c r="P438" s="10"/>
    </row>
    <row r="439">
      <c r="B439" s="10"/>
      <c r="D439" s="10"/>
      <c r="H439" s="10"/>
      <c r="J439" s="10"/>
      <c r="N439" s="10"/>
      <c r="P439" s="10"/>
    </row>
    <row r="440">
      <c r="B440" s="10"/>
      <c r="D440" s="10"/>
      <c r="H440" s="10"/>
      <c r="J440" s="10"/>
      <c r="N440" s="10"/>
      <c r="P440" s="10"/>
    </row>
    <row r="441">
      <c r="B441" s="10"/>
      <c r="D441" s="10"/>
      <c r="H441" s="10"/>
      <c r="J441" s="10"/>
      <c r="N441" s="10"/>
      <c r="P441" s="10"/>
    </row>
    <row r="442">
      <c r="B442" s="10"/>
      <c r="D442" s="10"/>
      <c r="H442" s="10"/>
      <c r="J442" s="10"/>
      <c r="N442" s="10"/>
      <c r="P442" s="10"/>
    </row>
    <row r="443">
      <c r="B443" s="10"/>
      <c r="D443" s="10"/>
      <c r="H443" s="10"/>
      <c r="J443" s="10"/>
      <c r="N443" s="10"/>
      <c r="P443" s="10"/>
    </row>
    <row r="444">
      <c r="B444" s="10"/>
      <c r="D444" s="10"/>
      <c r="H444" s="10"/>
      <c r="J444" s="10"/>
      <c r="N444" s="10"/>
      <c r="P444" s="10"/>
    </row>
    <row r="445">
      <c r="B445" s="10"/>
      <c r="D445" s="10"/>
      <c r="H445" s="10"/>
      <c r="J445" s="10"/>
      <c r="N445" s="10"/>
      <c r="P445" s="10"/>
    </row>
    <row r="446">
      <c r="B446" s="10"/>
      <c r="D446" s="10"/>
      <c r="H446" s="10"/>
      <c r="J446" s="10"/>
      <c r="N446" s="10"/>
      <c r="P446" s="10"/>
    </row>
    <row r="447">
      <c r="B447" s="10"/>
      <c r="D447" s="10"/>
      <c r="H447" s="10"/>
      <c r="J447" s="10"/>
      <c r="N447" s="10"/>
      <c r="P447" s="10"/>
    </row>
    <row r="448">
      <c r="B448" s="10"/>
      <c r="D448" s="10"/>
      <c r="H448" s="10"/>
      <c r="J448" s="10"/>
      <c r="N448" s="10"/>
      <c r="P448" s="10"/>
    </row>
    <row r="449">
      <c r="B449" s="10"/>
      <c r="D449" s="10"/>
      <c r="H449" s="10"/>
      <c r="J449" s="10"/>
      <c r="N449" s="10"/>
      <c r="P449" s="10"/>
    </row>
    <row r="450">
      <c r="B450" s="10"/>
      <c r="D450" s="10"/>
      <c r="H450" s="10"/>
      <c r="J450" s="10"/>
      <c r="N450" s="10"/>
      <c r="P450" s="10"/>
    </row>
    <row r="451">
      <c r="B451" s="10"/>
      <c r="D451" s="10"/>
      <c r="H451" s="10"/>
      <c r="J451" s="10"/>
      <c r="N451" s="10"/>
      <c r="P451" s="10"/>
    </row>
    <row r="452">
      <c r="B452" s="10"/>
      <c r="D452" s="10"/>
      <c r="H452" s="10"/>
      <c r="J452" s="10"/>
      <c r="N452" s="10"/>
      <c r="P452" s="10"/>
    </row>
    <row r="453">
      <c r="B453" s="10"/>
      <c r="D453" s="10"/>
      <c r="H453" s="10"/>
      <c r="J453" s="10"/>
      <c r="N453" s="10"/>
      <c r="P453" s="10"/>
    </row>
    <row r="454">
      <c r="B454" s="10"/>
      <c r="D454" s="10"/>
      <c r="H454" s="10"/>
      <c r="J454" s="10"/>
      <c r="N454" s="10"/>
      <c r="P454" s="10"/>
    </row>
    <row r="455">
      <c r="B455" s="10"/>
      <c r="D455" s="10"/>
      <c r="H455" s="10"/>
      <c r="J455" s="10"/>
      <c r="N455" s="10"/>
      <c r="P455" s="10"/>
    </row>
    <row r="456">
      <c r="B456" s="10"/>
      <c r="D456" s="10"/>
      <c r="H456" s="10"/>
      <c r="J456" s="10"/>
      <c r="N456" s="10"/>
      <c r="P456" s="10"/>
    </row>
    <row r="457">
      <c r="B457" s="10"/>
      <c r="D457" s="10"/>
      <c r="H457" s="10"/>
      <c r="J457" s="10"/>
      <c r="N457" s="10"/>
      <c r="P457" s="10"/>
    </row>
    <row r="458">
      <c r="B458" s="10"/>
      <c r="D458" s="10"/>
      <c r="H458" s="10"/>
      <c r="J458" s="10"/>
      <c r="N458" s="10"/>
      <c r="P458" s="10"/>
    </row>
    <row r="459">
      <c r="B459" s="10"/>
      <c r="D459" s="10"/>
      <c r="H459" s="10"/>
      <c r="J459" s="10"/>
      <c r="N459" s="10"/>
      <c r="P459" s="10"/>
    </row>
    <row r="460">
      <c r="B460" s="10"/>
      <c r="D460" s="10"/>
      <c r="H460" s="10"/>
      <c r="J460" s="10"/>
      <c r="N460" s="10"/>
      <c r="P460" s="10"/>
    </row>
    <row r="461">
      <c r="B461" s="10"/>
      <c r="D461" s="10"/>
      <c r="H461" s="10"/>
      <c r="J461" s="10"/>
      <c r="N461" s="10"/>
      <c r="P461" s="10"/>
    </row>
    <row r="462">
      <c r="B462" s="10"/>
      <c r="D462" s="10"/>
      <c r="H462" s="10"/>
      <c r="J462" s="10"/>
      <c r="N462" s="10"/>
      <c r="P462" s="10"/>
    </row>
    <row r="463">
      <c r="B463" s="10"/>
      <c r="D463" s="10"/>
      <c r="H463" s="10"/>
      <c r="J463" s="10"/>
      <c r="N463" s="10"/>
      <c r="P463" s="10"/>
    </row>
    <row r="464">
      <c r="B464" s="10"/>
      <c r="D464" s="10"/>
      <c r="H464" s="10"/>
      <c r="J464" s="10"/>
      <c r="N464" s="10"/>
      <c r="P464" s="10"/>
    </row>
    <row r="465">
      <c r="B465" s="10"/>
      <c r="D465" s="10"/>
      <c r="H465" s="10"/>
      <c r="J465" s="10"/>
      <c r="N465" s="10"/>
      <c r="P465" s="10"/>
    </row>
    <row r="466">
      <c r="B466" s="10"/>
      <c r="D466" s="10"/>
      <c r="H466" s="10"/>
      <c r="J466" s="10"/>
      <c r="N466" s="10"/>
      <c r="P466" s="10"/>
    </row>
    <row r="467">
      <c r="B467" s="10"/>
      <c r="D467" s="10"/>
      <c r="H467" s="10"/>
      <c r="J467" s="10"/>
      <c r="N467" s="10"/>
      <c r="P467" s="10"/>
    </row>
    <row r="468">
      <c r="B468" s="10"/>
      <c r="D468" s="10"/>
      <c r="H468" s="10"/>
      <c r="J468" s="10"/>
      <c r="N468" s="10"/>
      <c r="P468" s="10"/>
    </row>
    <row r="469">
      <c r="B469" s="10"/>
      <c r="D469" s="10"/>
      <c r="H469" s="10"/>
      <c r="J469" s="10"/>
      <c r="N469" s="10"/>
      <c r="P469" s="10"/>
    </row>
    <row r="470">
      <c r="B470" s="10"/>
      <c r="D470" s="10"/>
      <c r="H470" s="10"/>
      <c r="J470" s="10"/>
      <c r="N470" s="10"/>
      <c r="P470" s="10"/>
    </row>
    <row r="471">
      <c r="B471" s="10"/>
      <c r="D471" s="10"/>
      <c r="H471" s="10"/>
      <c r="J471" s="10"/>
      <c r="N471" s="10"/>
      <c r="P471" s="10"/>
    </row>
    <row r="472">
      <c r="B472" s="10"/>
      <c r="D472" s="10"/>
      <c r="H472" s="10"/>
      <c r="J472" s="10"/>
      <c r="N472" s="10"/>
      <c r="P472" s="10"/>
    </row>
    <row r="473">
      <c r="B473" s="10"/>
      <c r="D473" s="10"/>
      <c r="H473" s="10"/>
      <c r="J473" s="10"/>
      <c r="N473" s="10"/>
      <c r="P473" s="10"/>
    </row>
    <row r="474">
      <c r="B474" s="10"/>
      <c r="D474" s="10"/>
      <c r="H474" s="10"/>
      <c r="J474" s="10"/>
      <c r="N474" s="10"/>
      <c r="P474" s="10"/>
    </row>
    <row r="475">
      <c r="B475" s="10"/>
      <c r="D475" s="10"/>
      <c r="H475" s="10"/>
      <c r="J475" s="10"/>
      <c r="N475" s="10"/>
      <c r="P475" s="10"/>
    </row>
    <row r="476">
      <c r="B476" s="10"/>
      <c r="D476" s="10"/>
      <c r="H476" s="10"/>
      <c r="J476" s="10"/>
      <c r="N476" s="10"/>
      <c r="P476" s="10"/>
    </row>
    <row r="477">
      <c r="B477" s="10"/>
      <c r="D477" s="10"/>
      <c r="H477" s="10"/>
      <c r="J477" s="10"/>
      <c r="N477" s="10"/>
      <c r="P477" s="10"/>
    </row>
    <row r="478">
      <c r="B478" s="10"/>
      <c r="D478" s="10"/>
      <c r="H478" s="10"/>
      <c r="J478" s="10"/>
      <c r="N478" s="10"/>
      <c r="P478" s="10"/>
    </row>
    <row r="479">
      <c r="B479" s="10"/>
      <c r="D479" s="10"/>
      <c r="H479" s="10"/>
      <c r="J479" s="10"/>
      <c r="N479" s="10"/>
      <c r="P479" s="10"/>
    </row>
    <row r="480">
      <c r="B480" s="10"/>
      <c r="D480" s="10"/>
      <c r="H480" s="10"/>
      <c r="J480" s="10"/>
      <c r="N480" s="10"/>
      <c r="P480" s="10"/>
    </row>
    <row r="481">
      <c r="B481" s="10"/>
      <c r="D481" s="10"/>
      <c r="H481" s="10"/>
      <c r="J481" s="10"/>
      <c r="N481" s="10"/>
      <c r="P481" s="10"/>
    </row>
    <row r="482">
      <c r="B482" s="10"/>
      <c r="D482" s="10"/>
      <c r="H482" s="10"/>
      <c r="J482" s="10"/>
      <c r="N482" s="10"/>
      <c r="P482" s="10"/>
    </row>
    <row r="483">
      <c r="B483" s="10"/>
      <c r="D483" s="10"/>
      <c r="H483" s="10"/>
      <c r="J483" s="10"/>
      <c r="N483" s="10"/>
      <c r="P483" s="10"/>
    </row>
    <row r="484">
      <c r="B484" s="10"/>
      <c r="D484" s="10"/>
      <c r="H484" s="10"/>
      <c r="J484" s="10"/>
      <c r="N484" s="10"/>
      <c r="P484" s="10"/>
    </row>
    <row r="485">
      <c r="B485" s="10"/>
      <c r="D485" s="10"/>
      <c r="H485" s="10"/>
      <c r="J485" s="10"/>
      <c r="N485" s="10"/>
      <c r="P485" s="10"/>
    </row>
    <row r="486">
      <c r="B486" s="10"/>
      <c r="D486" s="10"/>
      <c r="H486" s="10"/>
      <c r="J486" s="10"/>
      <c r="N486" s="10"/>
      <c r="P486" s="10"/>
    </row>
    <row r="487">
      <c r="B487" s="10"/>
      <c r="D487" s="10"/>
      <c r="H487" s="10"/>
      <c r="J487" s="10"/>
      <c r="N487" s="10"/>
      <c r="P487" s="10"/>
    </row>
    <row r="488">
      <c r="B488" s="10"/>
      <c r="D488" s="10"/>
      <c r="H488" s="10"/>
      <c r="J488" s="10"/>
      <c r="N488" s="10"/>
      <c r="P488" s="10"/>
    </row>
    <row r="489">
      <c r="B489" s="10"/>
      <c r="D489" s="10"/>
      <c r="H489" s="10"/>
      <c r="J489" s="10"/>
      <c r="N489" s="10"/>
      <c r="P489" s="10"/>
    </row>
    <row r="490">
      <c r="B490" s="10"/>
      <c r="D490" s="10"/>
      <c r="H490" s="10"/>
      <c r="J490" s="10"/>
      <c r="N490" s="10"/>
      <c r="P490" s="10"/>
    </row>
    <row r="491">
      <c r="B491" s="10"/>
      <c r="D491" s="10"/>
      <c r="H491" s="10"/>
      <c r="J491" s="10"/>
      <c r="N491" s="10"/>
      <c r="P491" s="10"/>
    </row>
    <row r="492">
      <c r="B492" s="10"/>
      <c r="D492" s="10"/>
      <c r="H492" s="10"/>
      <c r="J492" s="10"/>
      <c r="N492" s="10"/>
      <c r="P492" s="10"/>
    </row>
    <row r="493">
      <c r="B493" s="10"/>
      <c r="D493" s="10"/>
      <c r="H493" s="10"/>
      <c r="J493" s="10"/>
      <c r="N493" s="10"/>
      <c r="P493" s="10"/>
    </row>
    <row r="494">
      <c r="B494" s="10"/>
      <c r="D494" s="10"/>
      <c r="H494" s="10"/>
      <c r="J494" s="10"/>
      <c r="N494" s="10"/>
      <c r="P494" s="10"/>
    </row>
    <row r="495">
      <c r="B495" s="10"/>
      <c r="D495" s="10"/>
      <c r="H495" s="10"/>
      <c r="J495" s="10"/>
      <c r="N495" s="10"/>
      <c r="P495" s="10"/>
    </row>
    <row r="496">
      <c r="B496" s="10"/>
      <c r="D496" s="10"/>
      <c r="H496" s="10"/>
      <c r="J496" s="10"/>
      <c r="N496" s="10"/>
      <c r="P496" s="10"/>
    </row>
    <row r="497">
      <c r="B497" s="10"/>
      <c r="D497" s="10"/>
      <c r="H497" s="10"/>
      <c r="J497" s="10"/>
      <c r="N497" s="10"/>
      <c r="P497" s="10"/>
    </row>
    <row r="498">
      <c r="B498" s="10"/>
      <c r="D498" s="10"/>
      <c r="H498" s="10"/>
      <c r="J498" s="10"/>
      <c r="N498" s="10"/>
      <c r="P498" s="10"/>
    </row>
    <row r="499">
      <c r="B499" s="10"/>
      <c r="D499" s="10"/>
      <c r="H499" s="10"/>
      <c r="J499" s="10"/>
      <c r="N499" s="10"/>
      <c r="P499" s="10"/>
    </row>
    <row r="500">
      <c r="B500" s="10"/>
      <c r="D500" s="10"/>
      <c r="H500" s="10"/>
      <c r="J500" s="10"/>
      <c r="N500" s="10"/>
      <c r="P500" s="10"/>
    </row>
    <row r="501">
      <c r="B501" s="10"/>
      <c r="D501" s="10"/>
      <c r="H501" s="10"/>
      <c r="J501" s="10"/>
      <c r="N501" s="10"/>
      <c r="P501" s="10"/>
    </row>
    <row r="502">
      <c r="B502" s="10"/>
      <c r="D502" s="10"/>
      <c r="H502" s="10"/>
      <c r="J502" s="10"/>
      <c r="N502" s="10"/>
      <c r="P502" s="10"/>
    </row>
    <row r="503">
      <c r="B503" s="10"/>
      <c r="D503" s="10"/>
      <c r="H503" s="10"/>
      <c r="J503" s="10"/>
      <c r="N503" s="10"/>
      <c r="P503" s="10"/>
    </row>
    <row r="504">
      <c r="B504" s="10"/>
      <c r="D504" s="10"/>
      <c r="H504" s="10"/>
      <c r="J504" s="10"/>
      <c r="N504" s="10"/>
      <c r="P504" s="10"/>
    </row>
    <row r="505">
      <c r="B505" s="10"/>
      <c r="D505" s="10"/>
      <c r="H505" s="10"/>
      <c r="J505" s="10"/>
      <c r="N505" s="10"/>
      <c r="P505" s="10"/>
    </row>
    <row r="506">
      <c r="B506" s="10"/>
      <c r="D506" s="10"/>
      <c r="H506" s="10"/>
      <c r="J506" s="10"/>
      <c r="N506" s="10"/>
      <c r="P506" s="10"/>
    </row>
    <row r="507">
      <c r="B507" s="10"/>
      <c r="D507" s="10"/>
      <c r="H507" s="10"/>
      <c r="J507" s="10"/>
      <c r="N507" s="10"/>
      <c r="P507" s="10"/>
    </row>
    <row r="508">
      <c r="B508" s="10"/>
      <c r="D508" s="10"/>
      <c r="H508" s="10"/>
      <c r="J508" s="10"/>
      <c r="N508" s="10"/>
      <c r="P508" s="10"/>
    </row>
    <row r="509">
      <c r="B509" s="10"/>
      <c r="D509" s="10"/>
      <c r="H509" s="10"/>
      <c r="J509" s="10"/>
      <c r="N509" s="10"/>
      <c r="P509" s="10"/>
    </row>
    <row r="510">
      <c r="B510" s="10"/>
      <c r="D510" s="10"/>
      <c r="H510" s="10"/>
      <c r="J510" s="10"/>
      <c r="N510" s="10"/>
      <c r="P510" s="10"/>
    </row>
    <row r="511">
      <c r="B511" s="10"/>
      <c r="D511" s="10"/>
      <c r="H511" s="10"/>
      <c r="J511" s="10"/>
      <c r="N511" s="10"/>
      <c r="P511" s="10"/>
    </row>
    <row r="512">
      <c r="B512" s="10"/>
      <c r="D512" s="10"/>
      <c r="H512" s="10"/>
      <c r="J512" s="10"/>
      <c r="N512" s="10"/>
      <c r="P512" s="10"/>
    </row>
    <row r="513">
      <c r="B513" s="10"/>
      <c r="D513" s="10"/>
      <c r="H513" s="10"/>
      <c r="J513" s="10"/>
      <c r="N513" s="10"/>
      <c r="P513" s="10"/>
    </row>
    <row r="514">
      <c r="B514" s="10"/>
      <c r="D514" s="10"/>
      <c r="H514" s="10"/>
      <c r="J514" s="10"/>
      <c r="N514" s="10"/>
      <c r="P514" s="10"/>
    </row>
    <row r="515">
      <c r="B515" s="10"/>
      <c r="D515" s="10"/>
      <c r="H515" s="10"/>
      <c r="J515" s="10"/>
      <c r="N515" s="10"/>
      <c r="P515" s="10"/>
    </row>
    <row r="516">
      <c r="B516" s="10"/>
      <c r="D516" s="10"/>
      <c r="H516" s="10"/>
      <c r="J516" s="10"/>
      <c r="N516" s="10"/>
      <c r="P516" s="10"/>
    </row>
    <row r="517">
      <c r="B517" s="10"/>
      <c r="D517" s="10"/>
      <c r="H517" s="10"/>
      <c r="J517" s="10"/>
      <c r="N517" s="10"/>
      <c r="P517" s="10"/>
    </row>
    <row r="518">
      <c r="B518" s="10"/>
      <c r="D518" s="10"/>
      <c r="H518" s="10"/>
      <c r="J518" s="10"/>
      <c r="N518" s="10"/>
      <c r="P518" s="10"/>
    </row>
    <row r="519">
      <c r="B519" s="10"/>
      <c r="D519" s="10"/>
      <c r="H519" s="10"/>
      <c r="J519" s="10"/>
      <c r="N519" s="10"/>
      <c r="P519" s="10"/>
    </row>
    <row r="520">
      <c r="B520" s="10"/>
      <c r="D520" s="10"/>
      <c r="H520" s="10"/>
      <c r="J520" s="10"/>
      <c r="N520" s="10"/>
      <c r="P520" s="10"/>
    </row>
    <row r="521">
      <c r="B521" s="10"/>
      <c r="D521" s="10"/>
      <c r="H521" s="10"/>
      <c r="J521" s="10"/>
      <c r="N521" s="10"/>
      <c r="P521" s="10"/>
    </row>
    <row r="522">
      <c r="B522" s="10"/>
      <c r="D522" s="10"/>
      <c r="H522" s="10"/>
      <c r="J522" s="10"/>
      <c r="N522" s="10"/>
      <c r="P522" s="10"/>
    </row>
    <row r="523">
      <c r="B523" s="10"/>
      <c r="D523" s="10"/>
      <c r="H523" s="10"/>
      <c r="J523" s="10"/>
      <c r="N523" s="10"/>
      <c r="P523" s="10"/>
    </row>
    <row r="524">
      <c r="B524" s="10"/>
      <c r="D524" s="10"/>
      <c r="H524" s="10"/>
      <c r="J524" s="10"/>
      <c r="N524" s="10"/>
      <c r="P524" s="10"/>
    </row>
    <row r="525">
      <c r="B525" s="10"/>
      <c r="D525" s="10"/>
      <c r="H525" s="10"/>
      <c r="J525" s="10"/>
      <c r="N525" s="10"/>
      <c r="P525" s="10"/>
    </row>
    <row r="526">
      <c r="B526" s="10"/>
      <c r="D526" s="10"/>
      <c r="H526" s="10"/>
      <c r="J526" s="10"/>
      <c r="N526" s="10"/>
      <c r="P526" s="10"/>
    </row>
    <row r="527">
      <c r="B527" s="10"/>
      <c r="D527" s="10"/>
      <c r="H527" s="10"/>
      <c r="J527" s="10"/>
      <c r="N527" s="10"/>
      <c r="P527" s="10"/>
    </row>
    <row r="528">
      <c r="B528" s="10"/>
      <c r="D528" s="10"/>
      <c r="H528" s="10"/>
      <c r="J528" s="10"/>
      <c r="N528" s="10"/>
      <c r="P528" s="10"/>
    </row>
    <row r="529">
      <c r="B529" s="10"/>
      <c r="D529" s="10"/>
      <c r="H529" s="10"/>
      <c r="J529" s="10"/>
      <c r="N529" s="10"/>
      <c r="P529" s="10"/>
    </row>
    <row r="530">
      <c r="B530" s="10"/>
      <c r="D530" s="10"/>
      <c r="H530" s="10"/>
      <c r="J530" s="10"/>
      <c r="N530" s="10"/>
      <c r="P530" s="10"/>
    </row>
    <row r="531">
      <c r="B531" s="10"/>
      <c r="D531" s="10"/>
      <c r="H531" s="10"/>
      <c r="J531" s="10"/>
      <c r="N531" s="10"/>
      <c r="P531" s="10"/>
    </row>
    <row r="532">
      <c r="B532" s="10"/>
      <c r="D532" s="10"/>
      <c r="H532" s="10"/>
      <c r="J532" s="10"/>
      <c r="N532" s="10"/>
      <c r="P532" s="10"/>
    </row>
    <row r="533">
      <c r="B533" s="10"/>
      <c r="D533" s="10"/>
      <c r="H533" s="10"/>
      <c r="J533" s="10"/>
      <c r="N533" s="10"/>
      <c r="P533" s="10"/>
    </row>
    <row r="534">
      <c r="B534" s="10"/>
      <c r="D534" s="10"/>
      <c r="H534" s="10"/>
      <c r="J534" s="10"/>
      <c r="N534" s="10"/>
      <c r="P534" s="10"/>
    </row>
    <row r="535">
      <c r="B535" s="10"/>
      <c r="D535" s="10"/>
      <c r="H535" s="10"/>
      <c r="J535" s="10"/>
      <c r="N535" s="10"/>
      <c r="P535" s="10"/>
    </row>
    <row r="536">
      <c r="B536" s="10"/>
      <c r="D536" s="10"/>
      <c r="H536" s="10"/>
      <c r="J536" s="10"/>
      <c r="N536" s="10"/>
      <c r="P536" s="10"/>
    </row>
    <row r="537">
      <c r="B537" s="10"/>
      <c r="D537" s="10"/>
      <c r="H537" s="10"/>
      <c r="J537" s="10"/>
      <c r="N537" s="10"/>
      <c r="P537" s="10"/>
    </row>
    <row r="538">
      <c r="B538" s="10"/>
      <c r="D538" s="10"/>
      <c r="H538" s="10"/>
      <c r="J538" s="10"/>
      <c r="N538" s="10"/>
      <c r="P538" s="10"/>
    </row>
    <row r="539">
      <c r="B539" s="10"/>
      <c r="D539" s="10"/>
      <c r="H539" s="10"/>
      <c r="J539" s="10"/>
      <c r="N539" s="10"/>
      <c r="P539" s="10"/>
    </row>
    <row r="540">
      <c r="B540" s="10"/>
      <c r="D540" s="10"/>
      <c r="H540" s="10"/>
      <c r="J540" s="10"/>
      <c r="N540" s="10"/>
      <c r="P540" s="10"/>
    </row>
    <row r="541">
      <c r="B541" s="10"/>
      <c r="D541" s="10"/>
      <c r="H541" s="10"/>
      <c r="J541" s="10"/>
      <c r="N541" s="10"/>
      <c r="P541" s="10"/>
    </row>
    <row r="542">
      <c r="B542" s="10"/>
      <c r="D542" s="10"/>
      <c r="H542" s="10"/>
      <c r="J542" s="10"/>
      <c r="N542" s="10"/>
      <c r="P542" s="10"/>
    </row>
    <row r="543">
      <c r="B543" s="10"/>
      <c r="D543" s="10"/>
      <c r="H543" s="10"/>
      <c r="J543" s="10"/>
      <c r="N543" s="10"/>
      <c r="P543" s="10"/>
    </row>
    <row r="544">
      <c r="B544" s="10"/>
      <c r="D544" s="10"/>
      <c r="H544" s="10"/>
      <c r="J544" s="10"/>
      <c r="N544" s="10"/>
      <c r="P544" s="10"/>
    </row>
    <row r="545">
      <c r="B545" s="10"/>
      <c r="D545" s="10"/>
      <c r="H545" s="10"/>
      <c r="J545" s="10"/>
      <c r="N545" s="10"/>
      <c r="P545" s="10"/>
    </row>
    <row r="546">
      <c r="B546" s="10"/>
      <c r="D546" s="10"/>
      <c r="H546" s="10"/>
      <c r="J546" s="10"/>
      <c r="N546" s="10"/>
      <c r="P546" s="10"/>
    </row>
    <row r="547">
      <c r="B547" s="10"/>
      <c r="D547" s="10"/>
      <c r="H547" s="10"/>
      <c r="J547" s="10"/>
      <c r="N547" s="10"/>
      <c r="P547" s="10"/>
    </row>
    <row r="548">
      <c r="B548" s="10"/>
      <c r="D548" s="10"/>
      <c r="H548" s="10"/>
      <c r="J548" s="10"/>
      <c r="N548" s="10"/>
      <c r="P548" s="10"/>
    </row>
    <row r="549">
      <c r="B549" s="10"/>
      <c r="D549" s="10"/>
      <c r="H549" s="10"/>
      <c r="J549" s="10"/>
      <c r="N549" s="10"/>
      <c r="P549" s="10"/>
    </row>
    <row r="550">
      <c r="B550" s="10"/>
      <c r="D550" s="10"/>
      <c r="H550" s="10"/>
      <c r="J550" s="10"/>
      <c r="N550" s="10"/>
      <c r="P550" s="10"/>
    </row>
    <row r="551">
      <c r="B551" s="10"/>
      <c r="D551" s="10"/>
      <c r="H551" s="10"/>
      <c r="J551" s="10"/>
      <c r="N551" s="10"/>
      <c r="P551" s="10"/>
    </row>
    <row r="552">
      <c r="B552" s="10"/>
      <c r="D552" s="10"/>
      <c r="H552" s="10"/>
      <c r="J552" s="10"/>
      <c r="N552" s="10"/>
      <c r="P552" s="10"/>
    </row>
    <row r="553">
      <c r="B553" s="10"/>
      <c r="D553" s="10"/>
      <c r="H553" s="10"/>
      <c r="J553" s="10"/>
      <c r="N553" s="10"/>
      <c r="P553" s="10"/>
    </row>
    <row r="554">
      <c r="B554" s="10"/>
      <c r="D554" s="10"/>
      <c r="H554" s="10"/>
      <c r="J554" s="10"/>
      <c r="N554" s="10"/>
      <c r="P554" s="10"/>
    </row>
    <row r="555">
      <c r="B555" s="10"/>
      <c r="D555" s="10"/>
      <c r="H555" s="10"/>
      <c r="J555" s="10"/>
      <c r="N555" s="10"/>
      <c r="P555" s="10"/>
    </row>
    <row r="556">
      <c r="B556" s="10"/>
      <c r="D556" s="10"/>
      <c r="H556" s="10"/>
      <c r="J556" s="10"/>
      <c r="N556" s="10"/>
      <c r="P556" s="10"/>
    </row>
    <row r="557">
      <c r="B557" s="10"/>
      <c r="D557" s="10"/>
      <c r="H557" s="10"/>
      <c r="J557" s="10"/>
      <c r="N557" s="10"/>
      <c r="P557" s="10"/>
    </row>
    <row r="558">
      <c r="B558" s="10"/>
      <c r="D558" s="10"/>
      <c r="H558" s="10"/>
      <c r="J558" s="10"/>
      <c r="N558" s="10"/>
      <c r="P558" s="10"/>
    </row>
    <row r="559">
      <c r="B559" s="10"/>
      <c r="D559" s="10"/>
      <c r="H559" s="10"/>
      <c r="J559" s="10"/>
      <c r="N559" s="10"/>
      <c r="P559" s="10"/>
    </row>
    <row r="560">
      <c r="B560" s="10"/>
      <c r="D560" s="10"/>
      <c r="H560" s="10"/>
      <c r="J560" s="10"/>
      <c r="N560" s="10"/>
      <c r="P560" s="10"/>
    </row>
    <row r="561">
      <c r="B561" s="10"/>
      <c r="D561" s="10"/>
      <c r="H561" s="10"/>
      <c r="J561" s="10"/>
      <c r="N561" s="10"/>
      <c r="P561" s="10"/>
    </row>
    <row r="562">
      <c r="B562" s="10"/>
      <c r="D562" s="10"/>
      <c r="H562" s="10"/>
      <c r="J562" s="10"/>
      <c r="N562" s="10"/>
      <c r="P562" s="10"/>
    </row>
    <row r="563">
      <c r="B563" s="10"/>
      <c r="D563" s="10"/>
      <c r="H563" s="10"/>
      <c r="J563" s="10"/>
      <c r="N563" s="10"/>
      <c r="P563" s="10"/>
    </row>
    <row r="564">
      <c r="B564" s="10"/>
      <c r="D564" s="10"/>
      <c r="H564" s="10"/>
      <c r="J564" s="10"/>
      <c r="N564" s="10"/>
      <c r="P564" s="10"/>
    </row>
    <row r="565">
      <c r="B565" s="10"/>
      <c r="D565" s="10"/>
      <c r="H565" s="10"/>
      <c r="J565" s="10"/>
      <c r="N565" s="10"/>
      <c r="P565" s="10"/>
    </row>
    <row r="566">
      <c r="B566" s="10"/>
      <c r="D566" s="10"/>
      <c r="H566" s="10"/>
      <c r="J566" s="10"/>
      <c r="N566" s="10"/>
      <c r="P566" s="10"/>
    </row>
    <row r="567">
      <c r="B567" s="10"/>
      <c r="D567" s="10"/>
      <c r="H567" s="10"/>
      <c r="J567" s="10"/>
      <c r="N567" s="10"/>
      <c r="P567" s="10"/>
    </row>
    <row r="568">
      <c r="B568" s="10"/>
      <c r="D568" s="10"/>
      <c r="H568" s="10"/>
      <c r="J568" s="10"/>
      <c r="N568" s="10"/>
      <c r="P568" s="10"/>
    </row>
    <row r="569">
      <c r="B569" s="10"/>
      <c r="D569" s="10"/>
      <c r="H569" s="10"/>
      <c r="J569" s="10"/>
      <c r="N569" s="10"/>
      <c r="P569" s="10"/>
    </row>
    <row r="570">
      <c r="B570" s="10"/>
      <c r="D570" s="10"/>
      <c r="H570" s="10"/>
      <c r="J570" s="10"/>
      <c r="N570" s="10"/>
      <c r="P570" s="10"/>
    </row>
    <row r="571">
      <c r="B571" s="10"/>
      <c r="D571" s="10"/>
      <c r="H571" s="10"/>
      <c r="J571" s="10"/>
      <c r="N571" s="10"/>
      <c r="P571" s="10"/>
    </row>
    <row r="572">
      <c r="B572" s="10"/>
      <c r="D572" s="10"/>
      <c r="H572" s="10"/>
      <c r="J572" s="10"/>
      <c r="N572" s="10"/>
      <c r="P572" s="10"/>
    </row>
    <row r="573">
      <c r="B573" s="10"/>
      <c r="D573" s="10"/>
      <c r="H573" s="10"/>
      <c r="J573" s="10"/>
      <c r="N573" s="10"/>
      <c r="P573" s="10"/>
    </row>
    <row r="574">
      <c r="B574" s="10"/>
      <c r="D574" s="10"/>
      <c r="H574" s="10"/>
      <c r="J574" s="10"/>
      <c r="N574" s="10"/>
      <c r="P574" s="10"/>
    </row>
    <row r="575">
      <c r="B575" s="10"/>
      <c r="D575" s="10"/>
      <c r="H575" s="10"/>
      <c r="J575" s="10"/>
      <c r="N575" s="10"/>
      <c r="P575" s="10"/>
    </row>
    <row r="576">
      <c r="B576" s="10"/>
      <c r="D576" s="10"/>
      <c r="H576" s="10"/>
      <c r="J576" s="10"/>
      <c r="N576" s="10"/>
      <c r="P576" s="10"/>
    </row>
    <row r="577">
      <c r="B577" s="10"/>
      <c r="D577" s="10"/>
      <c r="H577" s="10"/>
      <c r="J577" s="10"/>
      <c r="N577" s="10"/>
      <c r="P577" s="10"/>
    </row>
    <row r="578">
      <c r="B578" s="10"/>
      <c r="D578" s="10"/>
      <c r="H578" s="10"/>
      <c r="J578" s="10"/>
      <c r="N578" s="10"/>
      <c r="P578" s="10"/>
    </row>
    <row r="579">
      <c r="B579" s="10"/>
      <c r="D579" s="10"/>
      <c r="H579" s="10"/>
      <c r="J579" s="10"/>
      <c r="N579" s="10"/>
      <c r="P579" s="10"/>
    </row>
    <row r="580">
      <c r="B580" s="10"/>
      <c r="D580" s="10"/>
      <c r="H580" s="10"/>
      <c r="J580" s="10"/>
      <c r="N580" s="10"/>
      <c r="P580" s="10"/>
    </row>
    <row r="581">
      <c r="B581" s="10"/>
      <c r="D581" s="10"/>
      <c r="H581" s="10"/>
      <c r="J581" s="10"/>
      <c r="N581" s="10"/>
      <c r="P581" s="10"/>
    </row>
    <row r="582">
      <c r="B582" s="10"/>
      <c r="D582" s="10"/>
      <c r="H582" s="10"/>
      <c r="J582" s="10"/>
      <c r="N582" s="10"/>
      <c r="P582" s="10"/>
    </row>
    <row r="583">
      <c r="B583" s="10"/>
      <c r="D583" s="10"/>
      <c r="H583" s="10"/>
      <c r="J583" s="10"/>
      <c r="N583" s="10"/>
      <c r="P583" s="10"/>
    </row>
    <row r="584">
      <c r="B584" s="10"/>
      <c r="D584" s="10"/>
      <c r="H584" s="10"/>
      <c r="J584" s="10"/>
      <c r="N584" s="10"/>
      <c r="P584" s="10"/>
    </row>
    <row r="585">
      <c r="B585" s="10"/>
      <c r="D585" s="10"/>
      <c r="H585" s="10"/>
      <c r="J585" s="10"/>
      <c r="N585" s="10"/>
      <c r="P585" s="10"/>
    </row>
    <row r="586">
      <c r="B586" s="10"/>
      <c r="D586" s="10"/>
      <c r="H586" s="10"/>
      <c r="J586" s="10"/>
      <c r="N586" s="10"/>
      <c r="P586" s="10"/>
    </row>
    <row r="587">
      <c r="B587" s="10"/>
      <c r="D587" s="10"/>
      <c r="H587" s="10"/>
      <c r="J587" s="10"/>
      <c r="N587" s="10"/>
      <c r="P587" s="10"/>
    </row>
    <row r="588">
      <c r="B588" s="10"/>
      <c r="D588" s="10"/>
      <c r="H588" s="10"/>
      <c r="J588" s="10"/>
      <c r="N588" s="10"/>
      <c r="P588" s="10"/>
    </row>
    <row r="589">
      <c r="B589" s="10"/>
      <c r="D589" s="10"/>
      <c r="H589" s="10"/>
      <c r="J589" s="10"/>
      <c r="N589" s="10"/>
      <c r="P589" s="10"/>
    </row>
    <row r="590">
      <c r="B590" s="10"/>
      <c r="D590" s="10"/>
      <c r="H590" s="10"/>
      <c r="J590" s="10"/>
      <c r="N590" s="10"/>
      <c r="P590" s="10"/>
    </row>
    <row r="591">
      <c r="B591" s="10"/>
      <c r="D591" s="10"/>
      <c r="H591" s="10"/>
      <c r="J591" s="10"/>
      <c r="N591" s="10"/>
      <c r="P591" s="10"/>
    </row>
    <row r="592">
      <c r="B592" s="10"/>
      <c r="D592" s="10"/>
      <c r="H592" s="10"/>
      <c r="J592" s="10"/>
      <c r="N592" s="10"/>
      <c r="P592" s="10"/>
    </row>
    <row r="593">
      <c r="B593" s="10"/>
      <c r="D593" s="10"/>
      <c r="H593" s="10"/>
      <c r="J593" s="10"/>
      <c r="N593" s="10"/>
      <c r="P593" s="10"/>
    </row>
    <row r="594">
      <c r="B594" s="10"/>
      <c r="D594" s="10"/>
      <c r="H594" s="10"/>
      <c r="J594" s="10"/>
      <c r="N594" s="10"/>
      <c r="P594" s="10"/>
    </row>
    <row r="595">
      <c r="B595" s="10"/>
      <c r="D595" s="10"/>
      <c r="H595" s="10"/>
      <c r="J595" s="10"/>
      <c r="N595" s="10"/>
      <c r="P595" s="10"/>
    </row>
    <row r="596">
      <c r="B596" s="10"/>
      <c r="D596" s="10"/>
      <c r="H596" s="10"/>
      <c r="J596" s="10"/>
      <c r="N596" s="10"/>
      <c r="P596" s="10"/>
    </row>
    <row r="597">
      <c r="B597" s="10"/>
      <c r="D597" s="10"/>
      <c r="H597" s="10"/>
      <c r="J597" s="10"/>
      <c r="N597" s="10"/>
      <c r="P597" s="10"/>
    </row>
    <row r="598">
      <c r="B598" s="10"/>
      <c r="D598" s="10"/>
      <c r="H598" s="10"/>
      <c r="J598" s="10"/>
      <c r="N598" s="10"/>
      <c r="P598" s="10"/>
    </row>
    <row r="599">
      <c r="B599" s="10"/>
      <c r="D599" s="10"/>
      <c r="H599" s="10"/>
      <c r="J599" s="10"/>
      <c r="N599" s="10"/>
      <c r="P599" s="10"/>
    </row>
    <row r="600">
      <c r="B600" s="10"/>
      <c r="D600" s="10"/>
      <c r="H600" s="10"/>
      <c r="J600" s="10"/>
      <c r="N600" s="10"/>
      <c r="P600" s="10"/>
    </row>
    <row r="601">
      <c r="B601" s="10"/>
      <c r="D601" s="10"/>
      <c r="H601" s="10"/>
      <c r="J601" s="10"/>
      <c r="N601" s="10"/>
      <c r="P601" s="10"/>
    </row>
    <row r="602">
      <c r="B602" s="10"/>
      <c r="D602" s="10"/>
      <c r="H602" s="10"/>
      <c r="J602" s="10"/>
      <c r="N602" s="10"/>
      <c r="P602" s="10"/>
    </row>
    <row r="603">
      <c r="B603" s="10"/>
      <c r="D603" s="10"/>
      <c r="H603" s="10"/>
      <c r="J603" s="10"/>
      <c r="N603" s="10"/>
      <c r="P603" s="10"/>
    </row>
    <row r="604">
      <c r="B604" s="10"/>
      <c r="D604" s="10"/>
      <c r="H604" s="10"/>
      <c r="J604" s="10"/>
      <c r="N604" s="10"/>
      <c r="P604" s="10"/>
    </row>
    <row r="605">
      <c r="B605" s="10"/>
      <c r="D605" s="10"/>
      <c r="H605" s="10"/>
      <c r="J605" s="10"/>
      <c r="N605" s="10"/>
      <c r="P605" s="10"/>
    </row>
    <row r="606">
      <c r="B606" s="10"/>
      <c r="D606" s="10"/>
      <c r="H606" s="10"/>
      <c r="J606" s="10"/>
      <c r="N606" s="10"/>
      <c r="P606" s="10"/>
    </row>
    <row r="607">
      <c r="B607" s="10"/>
      <c r="D607" s="10"/>
      <c r="H607" s="10"/>
      <c r="J607" s="10"/>
      <c r="N607" s="10"/>
      <c r="P607" s="10"/>
    </row>
    <row r="608">
      <c r="B608" s="10"/>
      <c r="D608" s="10"/>
      <c r="H608" s="10"/>
      <c r="J608" s="10"/>
      <c r="N608" s="10"/>
      <c r="P608" s="10"/>
    </row>
    <row r="609">
      <c r="B609" s="10"/>
      <c r="D609" s="10"/>
      <c r="H609" s="10"/>
      <c r="J609" s="10"/>
      <c r="N609" s="10"/>
      <c r="P609" s="10"/>
    </row>
    <row r="610">
      <c r="B610" s="10"/>
      <c r="D610" s="10"/>
      <c r="H610" s="10"/>
      <c r="J610" s="10"/>
      <c r="N610" s="10"/>
      <c r="P610" s="10"/>
    </row>
    <row r="611">
      <c r="B611" s="10"/>
      <c r="D611" s="10"/>
      <c r="H611" s="10"/>
      <c r="J611" s="10"/>
      <c r="N611" s="10"/>
      <c r="P611" s="10"/>
    </row>
    <row r="612">
      <c r="B612" s="10"/>
      <c r="D612" s="10"/>
      <c r="H612" s="10"/>
      <c r="J612" s="10"/>
      <c r="N612" s="10"/>
      <c r="P612" s="10"/>
    </row>
    <row r="613">
      <c r="B613" s="10"/>
      <c r="D613" s="10"/>
      <c r="H613" s="10"/>
      <c r="J613" s="10"/>
      <c r="N613" s="10"/>
      <c r="P613" s="10"/>
    </row>
    <row r="614">
      <c r="B614" s="10"/>
      <c r="D614" s="10"/>
      <c r="H614" s="10"/>
      <c r="J614" s="10"/>
      <c r="N614" s="10"/>
      <c r="P614" s="10"/>
    </row>
    <row r="615">
      <c r="B615" s="10"/>
      <c r="D615" s="10"/>
      <c r="H615" s="10"/>
      <c r="J615" s="10"/>
      <c r="N615" s="10"/>
      <c r="P615" s="10"/>
    </row>
    <row r="616">
      <c r="B616" s="10"/>
      <c r="D616" s="10"/>
      <c r="H616" s="10"/>
      <c r="J616" s="10"/>
      <c r="N616" s="10"/>
      <c r="P616" s="10"/>
    </row>
    <row r="617">
      <c r="B617" s="10"/>
      <c r="D617" s="10"/>
      <c r="H617" s="10"/>
      <c r="J617" s="10"/>
      <c r="N617" s="10"/>
      <c r="P617" s="10"/>
    </row>
    <row r="618">
      <c r="B618" s="10"/>
      <c r="D618" s="10"/>
      <c r="H618" s="10"/>
      <c r="J618" s="10"/>
      <c r="N618" s="10"/>
      <c r="P618" s="10"/>
    </row>
    <row r="619">
      <c r="B619" s="10"/>
      <c r="D619" s="10"/>
      <c r="H619" s="10"/>
      <c r="J619" s="10"/>
      <c r="N619" s="10"/>
      <c r="P619" s="10"/>
    </row>
    <row r="620">
      <c r="B620" s="10"/>
      <c r="D620" s="10"/>
      <c r="H620" s="10"/>
      <c r="J620" s="10"/>
      <c r="N620" s="10"/>
      <c r="P620" s="10"/>
    </row>
    <row r="621">
      <c r="B621" s="10"/>
      <c r="D621" s="10"/>
      <c r="H621" s="10"/>
      <c r="J621" s="10"/>
      <c r="N621" s="10"/>
      <c r="P621" s="10"/>
    </row>
    <row r="622">
      <c r="B622" s="10"/>
      <c r="D622" s="10"/>
      <c r="H622" s="10"/>
      <c r="J622" s="10"/>
      <c r="N622" s="10"/>
      <c r="P622" s="10"/>
    </row>
    <row r="623">
      <c r="B623" s="10"/>
      <c r="D623" s="10"/>
      <c r="H623" s="10"/>
      <c r="J623" s="10"/>
      <c r="N623" s="10"/>
      <c r="P623" s="10"/>
    </row>
    <row r="624">
      <c r="B624" s="10"/>
      <c r="D624" s="10"/>
      <c r="H624" s="10"/>
      <c r="J624" s="10"/>
      <c r="N624" s="10"/>
      <c r="P624" s="10"/>
    </row>
    <row r="625">
      <c r="B625" s="10"/>
      <c r="D625" s="10"/>
      <c r="H625" s="10"/>
      <c r="J625" s="10"/>
      <c r="N625" s="10"/>
      <c r="P625" s="10"/>
    </row>
    <row r="626">
      <c r="B626" s="10"/>
      <c r="D626" s="10"/>
      <c r="H626" s="10"/>
      <c r="J626" s="10"/>
      <c r="N626" s="10"/>
      <c r="P626" s="10"/>
    </row>
    <row r="627">
      <c r="B627" s="10"/>
      <c r="D627" s="10"/>
      <c r="H627" s="10"/>
      <c r="J627" s="10"/>
      <c r="N627" s="10"/>
      <c r="P627" s="10"/>
    </row>
    <row r="628">
      <c r="B628" s="10"/>
      <c r="D628" s="10"/>
      <c r="H628" s="10"/>
      <c r="J628" s="10"/>
      <c r="N628" s="10"/>
      <c r="P628" s="10"/>
    </row>
    <row r="629">
      <c r="B629" s="10"/>
      <c r="D629" s="10"/>
      <c r="H629" s="10"/>
      <c r="J629" s="10"/>
      <c r="N629" s="10"/>
      <c r="P629" s="10"/>
    </row>
    <row r="630">
      <c r="B630" s="10"/>
      <c r="D630" s="10"/>
      <c r="H630" s="10"/>
      <c r="J630" s="10"/>
      <c r="N630" s="10"/>
      <c r="P630" s="10"/>
    </row>
    <row r="631">
      <c r="B631" s="10"/>
      <c r="D631" s="10"/>
      <c r="H631" s="10"/>
      <c r="J631" s="10"/>
      <c r="N631" s="10"/>
      <c r="P631" s="10"/>
    </row>
    <row r="632">
      <c r="B632" s="10"/>
      <c r="D632" s="10"/>
      <c r="H632" s="10"/>
      <c r="J632" s="10"/>
      <c r="N632" s="10"/>
      <c r="P632" s="10"/>
    </row>
    <row r="633">
      <c r="B633" s="10"/>
      <c r="D633" s="10"/>
      <c r="H633" s="10"/>
      <c r="J633" s="10"/>
      <c r="N633" s="10"/>
      <c r="P633" s="10"/>
    </row>
    <row r="634">
      <c r="B634" s="10"/>
      <c r="D634" s="10"/>
      <c r="H634" s="10"/>
      <c r="J634" s="10"/>
      <c r="N634" s="10"/>
      <c r="P634" s="10"/>
    </row>
    <row r="635">
      <c r="B635" s="10"/>
      <c r="D635" s="10"/>
      <c r="H635" s="10"/>
      <c r="J635" s="10"/>
      <c r="N635" s="10"/>
      <c r="P635" s="10"/>
    </row>
    <row r="636">
      <c r="B636" s="10"/>
      <c r="D636" s="10"/>
      <c r="H636" s="10"/>
      <c r="J636" s="10"/>
      <c r="N636" s="10"/>
      <c r="P636" s="10"/>
    </row>
    <row r="637">
      <c r="B637" s="10"/>
      <c r="D637" s="10"/>
      <c r="H637" s="10"/>
      <c r="J637" s="10"/>
      <c r="N637" s="10"/>
      <c r="P637" s="10"/>
    </row>
    <row r="638">
      <c r="B638" s="10"/>
      <c r="D638" s="10"/>
      <c r="H638" s="10"/>
      <c r="J638" s="10"/>
      <c r="N638" s="10"/>
      <c r="P638" s="10"/>
    </row>
    <row r="639">
      <c r="B639" s="10"/>
      <c r="D639" s="10"/>
      <c r="H639" s="10"/>
      <c r="J639" s="10"/>
      <c r="N639" s="10"/>
      <c r="P639" s="10"/>
    </row>
    <row r="640">
      <c r="B640" s="10"/>
      <c r="D640" s="10"/>
      <c r="H640" s="10"/>
      <c r="J640" s="10"/>
      <c r="N640" s="10"/>
      <c r="P640" s="10"/>
    </row>
    <row r="641">
      <c r="B641" s="10"/>
      <c r="D641" s="10"/>
      <c r="H641" s="10"/>
      <c r="J641" s="10"/>
      <c r="N641" s="10"/>
      <c r="P641" s="10"/>
    </row>
    <row r="642">
      <c r="B642" s="10"/>
      <c r="D642" s="10"/>
      <c r="H642" s="10"/>
      <c r="J642" s="10"/>
      <c r="N642" s="10"/>
      <c r="P642" s="10"/>
    </row>
    <row r="643">
      <c r="B643" s="10"/>
      <c r="D643" s="10"/>
      <c r="H643" s="10"/>
      <c r="J643" s="10"/>
      <c r="N643" s="10"/>
      <c r="P643" s="10"/>
    </row>
    <row r="644">
      <c r="B644" s="10"/>
      <c r="D644" s="10"/>
      <c r="H644" s="10"/>
      <c r="J644" s="10"/>
      <c r="N644" s="10"/>
      <c r="P644" s="10"/>
    </row>
    <row r="645">
      <c r="B645" s="10"/>
      <c r="D645" s="10"/>
      <c r="H645" s="10"/>
      <c r="J645" s="10"/>
      <c r="N645" s="10"/>
      <c r="P645" s="10"/>
    </row>
    <row r="646">
      <c r="B646" s="10"/>
      <c r="D646" s="10"/>
      <c r="H646" s="10"/>
      <c r="J646" s="10"/>
      <c r="N646" s="10"/>
      <c r="P646" s="10"/>
    </row>
    <row r="647">
      <c r="B647" s="10"/>
      <c r="D647" s="10"/>
      <c r="H647" s="10"/>
      <c r="J647" s="10"/>
      <c r="N647" s="10"/>
      <c r="P647" s="10"/>
    </row>
    <row r="648">
      <c r="B648" s="10"/>
      <c r="D648" s="10"/>
      <c r="H648" s="10"/>
      <c r="J648" s="10"/>
      <c r="N648" s="10"/>
      <c r="P648" s="10"/>
    </row>
    <row r="649">
      <c r="B649" s="10"/>
      <c r="D649" s="10"/>
      <c r="H649" s="10"/>
      <c r="J649" s="10"/>
      <c r="N649" s="10"/>
      <c r="P649" s="10"/>
    </row>
    <row r="650">
      <c r="B650" s="10"/>
      <c r="D650" s="10"/>
      <c r="H650" s="10"/>
      <c r="J650" s="10"/>
      <c r="N650" s="10"/>
      <c r="P650" s="10"/>
    </row>
    <row r="651">
      <c r="B651" s="10"/>
      <c r="D651" s="10"/>
      <c r="H651" s="10"/>
      <c r="J651" s="10"/>
      <c r="N651" s="10"/>
      <c r="P651" s="10"/>
    </row>
    <row r="652">
      <c r="B652" s="10"/>
      <c r="D652" s="10"/>
      <c r="H652" s="10"/>
      <c r="J652" s="10"/>
      <c r="N652" s="10"/>
      <c r="P652" s="10"/>
    </row>
    <row r="653">
      <c r="B653" s="10"/>
      <c r="D653" s="10"/>
      <c r="H653" s="10"/>
      <c r="J653" s="10"/>
      <c r="N653" s="10"/>
      <c r="P653" s="10"/>
    </row>
    <row r="654">
      <c r="B654" s="10"/>
      <c r="D654" s="10"/>
      <c r="H654" s="10"/>
      <c r="J654" s="10"/>
      <c r="N654" s="10"/>
      <c r="P654" s="10"/>
    </row>
    <row r="655">
      <c r="B655" s="10"/>
      <c r="D655" s="10"/>
      <c r="H655" s="10"/>
      <c r="J655" s="10"/>
      <c r="N655" s="10"/>
      <c r="P655" s="10"/>
    </row>
    <row r="656">
      <c r="B656" s="10"/>
      <c r="D656" s="10"/>
      <c r="H656" s="10"/>
      <c r="J656" s="10"/>
      <c r="N656" s="10"/>
      <c r="P656" s="10"/>
    </row>
    <row r="657">
      <c r="B657" s="10"/>
      <c r="D657" s="10"/>
      <c r="H657" s="10"/>
      <c r="J657" s="10"/>
      <c r="N657" s="10"/>
      <c r="P657" s="10"/>
    </row>
    <row r="658">
      <c r="B658" s="10"/>
      <c r="D658" s="10"/>
      <c r="H658" s="10"/>
      <c r="J658" s="10"/>
      <c r="N658" s="10"/>
      <c r="P658" s="10"/>
    </row>
    <row r="659">
      <c r="B659" s="10"/>
      <c r="D659" s="10"/>
      <c r="H659" s="10"/>
      <c r="J659" s="10"/>
      <c r="N659" s="10"/>
      <c r="P659" s="10"/>
    </row>
    <row r="660">
      <c r="B660" s="10"/>
      <c r="D660" s="10"/>
      <c r="H660" s="10"/>
      <c r="J660" s="10"/>
      <c r="N660" s="10"/>
      <c r="P660" s="10"/>
    </row>
    <row r="661">
      <c r="B661" s="10"/>
      <c r="D661" s="10"/>
      <c r="H661" s="10"/>
      <c r="J661" s="10"/>
      <c r="N661" s="10"/>
      <c r="P661" s="10"/>
    </row>
    <row r="662">
      <c r="B662" s="10"/>
      <c r="D662" s="10"/>
      <c r="H662" s="10"/>
      <c r="J662" s="10"/>
      <c r="N662" s="10"/>
      <c r="P662" s="10"/>
    </row>
    <row r="663">
      <c r="B663" s="10"/>
      <c r="D663" s="10"/>
      <c r="H663" s="10"/>
      <c r="J663" s="10"/>
      <c r="N663" s="10"/>
      <c r="P663" s="10"/>
    </row>
    <row r="664">
      <c r="B664" s="10"/>
      <c r="D664" s="10"/>
      <c r="H664" s="10"/>
      <c r="J664" s="10"/>
      <c r="N664" s="10"/>
      <c r="P664" s="10"/>
    </row>
    <row r="665">
      <c r="B665" s="10"/>
      <c r="D665" s="10"/>
      <c r="H665" s="10"/>
      <c r="J665" s="10"/>
      <c r="N665" s="10"/>
      <c r="P665" s="10"/>
    </row>
    <row r="666">
      <c r="B666" s="10"/>
      <c r="D666" s="10"/>
      <c r="H666" s="10"/>
      <c r="J666" s="10"/>
      <c r="N666" s="10"/>
      <c r="P666" s="10"/>
    </row>
    <row r="667">
      <c r="B667" s="10"/>
      <c r="D667" s="10"/>
      <c r="H667" s="10"/>
      <c r="J667" s="10"/>
      <c r="N667" s="10"/>
      <c r="P667" s="10"/>
    </row>
    <row r="668">
      <c r="B668" s="10"/>
      <c r="D668" s="10"/>
      <c r="H668" s="10"/>
      <c r="J668" s="10"/>
      <c r="N668" s="10"/>
      <c r="P668" s="10"/>
    </row>
    <row r="669">
      <c r="B669" s="10"/>
      <c r="D669" s="10"/>
      <c r="H669" s="10"/>
      <c r="J669" s="10"/>
      <c r="N669" s="10"/>
      <c r="P669" s="10"/>
    </row>
    <row r="670">
      <c r="B670" s="10"/>
      <c r="D670" s="10"/>
      <c r="H670" s="10"/>
      <c r="J670" s="10"/>
      <c r="N670" s="10"/>
      <c r="P670" s="10"/>
    </row>
    <row r="671">
      <c r="B671" s="10"/>
      <c r="D671" s="10"/>
      <c r="H671" s="10"/>
      <c r="J671" s="10"/>
      <c r="N671" s="10"/>
      <c r="P671" s="10"/>
    </row>
    <row r="672">
      <c r="B672" s="10"/>
      <c r="D672" s="10"/>
      <c r="H672" s="10"/>
      <c r="J672" s="10"/>
      <c r="N672" s="10"/>
      <c r="P672" s="10"/>
    </row>
    <row r="673">
      <c r="B673" s="10"/>
      <c r="D673" s="10"/>
      <c r="H673" s="10"/>
      <c r="J673" s="10"/>
      <c r="N673" s="10"/>
      <c r="P673" s="10"/>
    </row>
    <row r="674">
      <c r="B674" s="10"/>
      <c r="D674" s="10"/>
      <c r="H674" s="10"/>
      <c r="J674" s="10"/>
      <c r="N674" s="10"/>
      <c r="P674" s="10"/>
    </row>
    <row r="675">
      <c r="B675" s="10"/>
      <c r="D675" s="10"/>
      <c r="H675" s="10"/>
      <c r="J675" s="10"/>
      <c r="N675" s="10"/>
      <c r="P675" s="10"/>
    </row>
    <row r="676">
      <c r="B676" s="10"/>
      <c r="D676" s="10"/>
      <c r="H676" s="10"/>
      <c r="J676" s="10"/>
      <c r="N676" s="10"/>
      <c r="P676" s="10"/>
    </row>
    <row r="677">
      <c r="B677" s="10"/>
      <c r="D677" s="10"/>
      <c r="H677" s="10"/>
      <c r="J677" s="10"/>
      <c r="N677" s="10"/>
      <c r="P677" s="10"/>
    </row>
    <row r="678">
      <c r="B678" s="10"/>
      <c r="D678" s="10"/>
      <c r="H678" s="10"/>
      <c r="J678" s="10"/>
      <c r="N678" s="10"/>
      <c r="P678" s="10"/>
    </row>
    <row r="679">
      <c r="B679" s="10"/>
      <c r="D679" s="10"/>
      <c r="H679" s="10"/>
      <c r="J679" s="10"/>
      <c r="N679" s="10"/>
      <c r="P679" s="10"/>
    </row>
    <row r="680">
      <c r="B680" s="10"/>
      <c r="D680" s="10"/>
      <c r="H680" s="10"/>
      <c r="J680" s="10"/>
      <c r="N680" s="10"/>
      <c r="P680" s="10"/>
    </row>
    <row r="681">
      <c r="B681" s="10"/>
      <c r="D681" s="10"/>
      <c r="H681" s="10"/>
      <c r="J681" s="10"/>
      <c r="N681" s="10"/>
      <c r="P681" s="10"/>
    </row>
    <row r="682">
      <c r="B682" s="10"/>
      <c r="D682" s="10"/>
      <c r="H682" s="10"/>
      <c r="J682" s="10"/>
      <c r="N682" s="10"/>
      <c r="P682" s="10"/>
    </row>
    <row r="683">
      <c r="B683" s="10"/>
      <c r="D683" s="10"/>
      <c r="H683" s="10"/>
      <c r="J683" s="10"/>
      <c r="N683" s="10"/>
      <c r="P683" s="10"/>
    </row>
    <row r="684">
      <c r="B684" s="10"/>
      <c r="D684" s="10"/>
      <c r="H684" s="10"/>
      <c r="J684" s="10"/>
      <c r="N684" s="10"/>
      <c r="P684" s="10"/>
    </row>
    <row r="685">
      <c r="B685" s="10"/>
      <c r="D685" s="10"/>
      <c r="H685" s="10"/>
      <c r="J685" s="10"/>
      <c r="N685" s="10"/>
      <c r="P685" s="10"/>
    </row>
    <row r="686">
      <c r="B686" s="10"/>
      <c r="D686" s="10"/>
      <c r="H686" s="10"/>
      <c r="J686" s="10"/>
      <c r="N686" s="10"/>
      <c r="P686" s="10"/>
    </row>
    <row r="687">
      <c r="B687" s="10"/>
      <c r="D687" s="10"/>
      <c r="H687" s="10"/>
      <c r="J687" s="10"/>
      <c r="N687" s="10"/>
      <c r="P687" s="10"/>
    </row>
    <row r="688">
      <c r="B688" s="10"/>
      <c r="D688" s="10"/>
      <c r="H688" s="10"/>
      <c r="J688" s="10"/>
      <c r="N688" s="10"/>
      <c r="P688" s="10"/>
    </row>
    <row r="689">
      <c r="B689" s="10"/>
      <c r="D689" s="10"/>
      <c r="H689" s="10"/>
      <c r="J689" s="10"/>
      <c r="N689" s="10"/>
      <c r="P689" s="10"/>
    </row>
    <row r="690">
      <c r="B690" s="10"/>
      <c r="D690" s="10"/>
      <c r="H690" s="10"/>
      <c r="J690" s="10"/>
      <c r="N690" s="10"/>
      <c r="P690" s="10"/>
    </row>
    <row r="691">
      <c r="B691" s="10"/>
      <c r="D691" s="10"/>
      <c r="H691" s="10"/>
      <c r="J691" s="10"/>
      <c r="N691" s="10"/>
      <c r="P691" s="10"/>
    </row>
    <row r="692">
      <c r="B692" s="10"/>
      <c r="D692" s="10"/>
      <c r="H692" s="10"/>
      <c r="J692" s="10"/>
      <c r="N692" s="10"/>
      <c r="P692" s="10"/>
    </row>
    <row r="693">
      <c r="B693" s="10"/>
      <c r="D693" s="10"/>
      <c r="H693" s="10"/>
      <c r="J693" s="10"/>
      <c r="N693" s="10"/>
      <c r="P693" s="10"/>
    </row>
    <row r="694">
      <c r="B694" s="10"/>
      <c r="D694" s="10"/>
      <c r="H694" s="10"/>
      <c r="J694" s="10"/>
      <c r="N694" s="10"/>
      <c r="P694" s="10"/>
    </row>
    <row r="695">
      <c r="B695" s="10"/>
      <c r="D695" s="10"/>
      <c r="H695" s="10"/>
      <c r="J695" s="10"/>
      <c r="N695" s="10"/>
      <c r="P695" s="10"/>
    </row>
    <row r="696">
      <c r="B696" s="10"/>
      <c r="D696" s="10"/>
      <c r="H696" s="10"/>
      <c r="J696" s="10"/>
      <c r="N696" s="10"/>
      <c r="P696" s="10"/>
    </row>
    <row r="697">
      <c r="B697" s="10"/>
      <c r="D697" s="10"/>
      <c r="H697" s="10"/>
      <c r="J697" s="10"/>
      <c r="N697" s="10"/>
      <c r="P697" s="10"/>
    </row>
    <row r="698">
      <c r="B698" s="10"/>
      <c r="D698" s="10"/>
      <c r="H698" s="10"/>
      <c r="J698" s="10"/>
      <c r="N698" s="10"/>
      <c r="P698" s="10"/>
    </row>
    <row r="699">
      <c r="B699" s="10"/>
      <c r="D699" s="10"/>
      <c r="H699" s="10"/>
      <c r="J699" s="10"/>
      <c r="N699" s="10"/>
      <c r="P699" s="10"/>
    </row>
    <row r="700">
      <c r="B700" s="10"/>
      <c r="D700" s="10"/>
      <c r="H700" s="10"/>
      <c r="J700" s="10"/>
      <c r="N700" s="10"/>
      <c r="P700" s="10"/>
    </row>
    <row r="701">
      <c r="B701" s="10"/>
      <c r="D701" s="10"/>
      <c r="H701" s="10"/>
      <c r="J701" s="10"/>
      <c r="N701" s="10"/>
      <c r="P701" s="10"/>
    </row>
    <row r="702">
      <c r="B702" s="10"/>
      <c r="D702" s="10"/>
      <c r="H702" s="10"/>
      <c r="J702" s="10"/>
      <c r="N702" s="10"/>
      <c r="P702" s="10"/>
    </row>
    <row r="703">
      <c r="B703" s="10"/>
      <c r="D703" s="10"/>
      <c r="H703" s="10"/>
      <c r="J703" s="10"/>
      <c r="N703" s="10"/>
      <c r="P703" s="10"/>
    </row>
    <row r="704">
      <c r="B704" s="10"/>
      <c r="D704" s="10"/>
      <c r="H704" s="10"/>
      <c r="J704" s="10"/>
      <c r="N704" s="10"/>
      <c r="P704" s="10"/>
    </row>
    <row r="705">
      <c r="B705" s="10"/>
      <c r="D705" s="10"/>
      <c r="H705" s="10"/>
      <c r="J705" s="10"/>
      <c r="N705" s="10"/>
      <c r="P705" s="10"/>
    </row>
    <row r="706">
      <c r="B706" s="10"/>
      <c r="D706" s="10"/>
      <c r="H706" s="10"/>
      <c r="J706" s="10"/>
      <c r="N706" s="10"/>
      <c r="P706" s="10"/>
    </row>
    <row r="707">
      <c r="B707" s="10"/>
      <c r="D707" s="10"/>
      <c r="H707" s="10"/>
      <c r="J707" s="10"/>
      <c r="N707" s="10"/>
      <c r="P707" s="10"/>
    </row>
    <row r="708">
      <c r="B708" s="10"/>
      <c r="D708" s="10"/>
      <c r="H708" s="10"/>
      <c r="J708" s="10"/>
      <c r="N708" s="10"/>
      <c r="P708" s="10"/>
    </row>
    <row r="709">
      <c r="B709" s="10"/>
      <c r="D709" s="10"/>
      <c r="H709" s="10"/>
      <c r="J709" s="10"/>
      <c r="N709" s="10"/>
      <c r="P709" s="10"/>
    </row>
    <row r="710">
      <c r="B710" s="10"/>
      <c r="D710" s="10"/>
      <c r="H710" s="10"/>
      <c r="J710" s="10"/>
      <c r="N710" s="10"/>
      <c r="P710" s="10"/>
    </row>
    <row r="711">
      <c r="B711" s="10"/>
      <c r="D711" s="10"/>
      <c r="H711" s="10"/>
      <c r="J711" s="10"/>
      <c r="N711" s="10"/>
      <c r="P711" s="10"/>
    </row>
    <row r="712">
      <c r="B712" s="10"/>
      <c r="D712" s="10"/>
      <c r="H712" s="10"/>
      <c r="J712" s="10"/>
      <c r="N712" s="10"/>
      <c r="P712" s="10"/>
    </row>
    <row r="713">
      <c r="B713" s="10"/>
      <c r="D713" s="10"/>
      <c r="H713" s="10"/>
      <c r="J713" s="10"/>
      <c r="N713" s="10"/>
      <c r="P713" s="10"/>
    </row>
    <row r="714">
      <c r="B714" s="10"/>
      <c r="D714" s="10"/>
      <c r="H714" s="10"/>
      <c r="J714" s="10"/>
      <c r="N714" s="10"/>
      <c r="P714" s="10"/>
    </row>
    <row r="715">
      <c r="B715" s="10"/>
      <c r="D715" s="10"/>
      <c r="H715" s="10"/>
      <c r="J715" s="10"/>
      <c r="N715" s="10"/>
      <c r="P715" s="10"/>
    </row>
    <row r="716">
      <c r="B716" s="10"/>
      <c r="D716" s="10"/>
      <c r="H716" s="10"/>
      <c r="J716" s="10"/>
      <c r="N716" s="10"/>
      <c r="P716" s="10"/>
    </row>
    <row r="717">
      <c r="B717" s="10"/>
      <c r="D717" s="10"/>
      <c r="H717" s="10"/>
      <c r="J717" s="10"/>
      <c r="N717" s="10"/>
      <c r="P717" s="10"/>
    </row>
    <row r="718">
      <c r="B718" s="10"/>
      <c r="D718" s="10"/>
      <c r="H718" s="10"/>
      <c r="J718" s="10"/>
      <c r="N718" s="10"/>
      <c r="P718" s="10"/>
    </row>
    <row r="719">
      <c r="B719" s="10"/>
      <c r="D719" s="10"/>
      <c r="H719" s="10"/>
      <c r="J719" s="10"/>
      <c r="N719" s="10"/>
      <c r="P719" s="10"/>
    </row>
    <row r="720">
      <c r="B720" s="10"/>
      <c r="D720" s="10"/>
      <c r="H720" s="10"/>
      <c r="J720" s="10"/>
      <c r="N720" s="10"/>
      <c r="P720" s="10"/>
    </row>
    <row r="721">
      <c r="B721" s="10"/>
      <c r="D721" s="10"/>
      <c r="H721" s="10"/>
      <c r="J721" s="10"/>
      <c r="N721" s="10"/>
      <c r="P721" s="10"/>
    </row>
    <row r="722">
      <c r="B722" s="10"/>
      <c r="D722" s="10"/>
      <c r="H722" s="10"/>
      <c r="J722" s="10"/>
      <c r="N722" s="10"/>
      <c r="P722" s="10"/>
    </row>
    <row r="723">
      <c r="B723" s="10"/>
      <c r="D723" s="10"/>
      <c r="H723" s="10"/>
      <c r="J723" s="10"/>
      <c r="N723" s="10"/>
      <c r="P723" s="10"/>
    </row>
    <row r="724">
      <c r="B724" s="10"/>
      <c r="D724" s="10"/>
      <c r="H724" s="10"/>
      <c r="J724" s="10"/>
      <c r="N724" s="10"/>
      <c r="P724" s="10"/>
    </row>
    <row r="725">
      <c r="B725" s="10"/>
      <c r="D725" s="10"/>
      <c r="H725" s="10"/>
      <c r="J725" s="10"/>
      <c r="N725" s="10"/>
      <c r="P725" s="10"/>
    </row>
    <row r="726">
      <c r="B726" s="10"/>
      <c r="D726" s="10"/>
      <c r="H726" s="10"/>
      <c r="J726" s="10"/>
      <c r="N726" s="10"/>
      <c r="P726" s="10"/>
    </row>
    <row r="727">
      <c r="B727" s="10"/>
      <c r="D727" s="10"/>
      <c r="H727" s="10"/>
      <c r="J727" s="10"/>
      <c r="N727" s="10"/>
      <c r="P727" s="10"/>
    </row>
    <row r="728">
      <c r="B728" s="10"/>
      <c r="D728" s="10"/>
      <c r="H728" s="10"/>
      <c r="J728" s="10"/>
      <c r="N728" s="10"/>
      <c r="P728" s="10"/>
    </row>
    <row r="729">
      <c r="B729" s="10"/>
      <c r="D729" s="10"/>
      <c r="H729" s="10"/>
      <c r="J729" s="10"/>
      <c r="N729" s="10"/>
      <c r="P729" s="10"/>
    </row>
    <row r="730">
      <c r="B730" s="10"/>
      <c r="D730" s="10"/>
      <c r="H730" s="10"/>
      <c r="J730" s="10"/>
      <c r="N730" s="10"/>
      <c r="P730" s="10"/>
    </row>
    <row r="731">
      <c r="B731" s="10"/>
      <c r="D731" s="10"/>
      <c r="H731" s="10"/>
      <c r="J731" s="10"/>
      <c r="N731" s="10"/>
      <c r="P731" s="10"/>
    </row>
    <row r="732">
      <c r="B732" s="10"/>
      <c r="D732" s="10"/>
      <c r="H732" s="10"/>
      <c r="J732" s="10"/>
      <c r="N732" s="10"/>
      <c r="P732" s="10"/>
    </row>
    <row r="733">
      <c r="B733" s="10"/>
      <c r="D733" s="10"/>
      <c r="H733" s="10"/>
      <c r="J733" s="10"/>
      <c r="N733" s="10"/>
      <c r="P733" s="10"/>
    </row>
    <row r="734">
      <c r="B734" s="10"/>
      <c r="D734" s="10"/>
      <c r="H734" s="10"/>
      <c r="J734" s="10"/>
      <c r="N734" s="10"/>
      <c r="P734" s="10"/>
    </row>
    <row r="735">
      <c r="B735" s="10"/>
      <c r="D735" s="10"/>
      <c r="H735" s="10"/>
      <c r="J735" s="10"/>
      <c r="N735" s="10"/>
      <c r="P735" s="10"/>
    </row>
    <row r="736">
      <c r="B736" s="10"/>
      <c r="D736" s="10"/>
      <c r="H736" s="10"/>
      <c r="J736" s="10"/>
      <c r="N736" s="10"/>
      <c r="P736" s="10"/>
    </row>
    <row r="737">
      <c r="B737" s="10"/>
      <c r="D737" s="10"/>
      <c r="H737" s="10"/>
      <c r="J737" s="10"/>
      <c r="N737" s="10"/>
      <c r="P737" s="10"/>
    </row>
    <row r="738">
      <c r="B738" s="10"/>
      <c r="D738" s="10"/>
      <c r="H738" s="10"/>
      <c r="J738" s="10"/>
      <c r="N738" s="10"/>
      <c r="P738" s="10"/>
    </row>
    <row r="739">
      <c r="B739" s="10"/>
      <c r="D739" s="10"/>
      <c r="H739" s="10"/>
      <c r="J739" s="10"/>
      <c r="N739" s="10"/>
      <c r="P739" s="10"/>
    </row>
    <row r="740">
      <c r="B740" s="10"/>
      <c r="D740" s="10"/>
      <c r="H740" s="10"/>
      <c r="J740" s="10"/>
      <c r="N740" s="10"/>
      <c r="P740" s="10"/>
    </row>
    <row r="741">
      <c r="B741" s="10"/>
      <c r="D741" s="10"/>
      <c r="H741" s="10"/>
      <c r="J741" s="10"/>
      <c r="N741" s="10"/>
      <c r="P741" s="10"/>
    </row>
    <row r="742">
      <c r="B742" s="10"/>
      <c r="D742" s="10"/>
      <c r="H742" s="10"/>
      <c r="J742" s="10"/>
      <c r="N742" s="10"/>
      <c r="P742" s="10"/>
    </row>
    <row r="743">
      <c r="B743" s="10"/>
      <c r="D743" s="10"/>
      <c r="H743" s="10"/>
      <c r="J743" s="10"/>
      <c r="N743" s="10"/>
      <c r="P743" s="10"/>
    </row>
    <row r="744">
      <c r="B744" s="10"/>
      <c r="D744" s="10"/>
      <c r="H744" s="10"/>
      <c r="J744" s="10"/>
      <c r="N744" s="10"/>
      <c r="P744" s="10"/>
    </row>
    <row r="745">
      <c r="B745" s="10"/>
      <c r="D745" s="10"/>
      <c r="H745" s="10"/>
      <c r="J745" s="10"/>
      <c r="N745" s="10"/>
      <c r="P745" s="10"/>
    </row>
    <row r="746">
      <c r="B746" s="10"/>
      <c r="D746" s="10"/>
      <c r="H746" s="10"/>
      <c r="J746" s="10"/>
      <c r="N746" s="10"/>
      <c r="P746" s="10"/>
    </row>
    <row r="747">
      <c r="B747" s="10"/>
      <c r="D747" s="10"/>
      <c r="H747" s="10"/>
      <c r="J747" s="10"/>
      <c r="N747" s="10"/>
      <c r="P747" s="10"/>
    </row>
    <row r="748">
      <c r="B748" s="10"/>
      <c r="D748" s="10"/>
      <c r="H748" s="10"/>
      <c r="J748" s="10"/>
      <c r="N748" s="10"/>
      <c r="P748" s="10"/>
    </row>
    <row r="749">
      <c r="B749" s="10"/>
      <c r="D749" s="10"/>
      <c r="H749" s="10"/>
      <c r="J749" s="10"/>
      <c r="N749" s="10"/>
      <c r="P749" s="10"/>
    </row>
    <row r="750">
      <c r="B750" s="10"/>
      <c r="D750" s="10"/>
      <c r="H750" s="10"/>
      <c r="J750" s="10"/>
      <c r="N750" s="10"/>
      <c r="P750" s="10"/>
    </row>
    <row r="751">
      <c r="B751" s="10"/>
      <c r="D751" s="10"/>
      <c r="H751" s="10"/>
      <c r="J751" s="10"/>
      <c r="N751" s="10"/>
      <c r="P751" s="10"/>
    </row>
    <row r="752">
      <c r="B752" s="10"/>
      <c r="D752" s="10"/>
      <c r="H752" s="10"/>
      <c r="J752" s="10"/>
      <c r="N752" s="10"/>
      <c r="P752" s="10"/>
    </row>
    <row r="753">
      <c r="B753" s="10"/>
      <c r="D753" s="10"/>
      <c r="H753" s="10"/>
      <c r="J753" s="10"/>
      <c r="N753" s="10"/>
      <c r="P753" s="10"/>
    </row>
    <row r="754">
      <c r="B754" s="10"/>
      <c r="D754" s="10"/>
      <c r="H754" s="10"/>
      <c r="J754" s="10"/>
      <c r="N754" s="10"/>
      <c r="P754" s="10"/>
    </row>
    <row r="755">
      <c r="B755" s="10"/>
      <c r="D755" s="10"/>
      <c r="H755" s="10"/>
      <c r="J755" s="10"/>
      <c r="N755" s="10"/>
      <c r="P755" s="10"/>
    </row>
    <row r="756">
      <c r="B756" s="10"/>
      <c r="D756" s="10"/>
      <c r="H756" s="10"/>
      <c r="J756" s="10"/>
      <c r="N756" s="10"/>
      <c r="P756" s="10"/>
    </row>
    <row r="757">
      <c r="B757" s="10"/>
      <c r="D757" s="10"/>
      <c r="H757" s="10"/>
      <c r="J757" s="10"/>
      <c r="N757" s="10"/>
      <c r="P757" s="10"/>
    </row>
    <row r="758">
      <c r="B758" s="10"/>
      <c r="D758" s="10"/>
      <c r="H758" s="10"/>
      <c r="J758" s="10"/>
      <c r="N758" s="10"/>
      <c r="P758" s="10"/>
    </row>
    <row r="759">
      <c r="B759" s="10"/>
      <c r="D759" s="10"/>
      <c r="H759" s="10"/>
      <c r="J759" s="10"/>
      <c r="N759" s="10"/>
      <c r="P759" s="10"/>
    </row>
    <row r="760">
      <c r="B760" s="10"/>
      <c r="D760" s="10"/>
      <c r="H760" s="10"/>
      <c r="J760" s="10"/>
      <c r="N760" s="10"/>
      <c r="P760" s="10"/>
    </row>
    <row r="761">
      <c r="B761" s="10"/>
      <c r="D761" s="10"/>
      <c r="H761" s="10"/>
      <c r="J761" s="10"/>
      <c r="N761" s="10"/>
      <c r="P761" s="10"/>
    </row>
    <row r="762">
      <c r="B762" s="10"/>
      <c r="D762" s="10"/>
      <c r="H762" s="10"/>
      <c r="J762" s="10"/>
      <c r="N762" s="10"/>
      <c r="P762" s="10"/>
    </row>
    <row r="763">
      <c r="B763" s="10"/>
      <c r="D763" s="10"/>
      <c r="H763" s="10"/>
      <c r="J763" s="10"/>
      <c r="N763" s="10"/>
      <c r="P763" s="10"/>
    </row>
    <row r="764">
      <c r="B764" s="10"/>
      <c r="D764" s="10"/>
      <c r="H764" s="10"/>
      <c r="J764" s="10"/>
      <c r="N764" s="10"/>
      <c r="P764" s="10"/>
    </row>
    <row r="765">
      <c r="B765" s="10"/>
      <c r="D765" s="10"/>
      <c r="H765" s="10"/>
      <c r="J765" s="10"/>
      <c r="N765" s="10"/>
      <c r="P765" s="10"/>
    </row>
    <row r="766">
      <c r="B766" s="10"/>
      <c r="D766" s="10"/>
      <c r="H766" s="10"/>
      <c r="J766" s="10"/>
      <c r="N766" s="10"/>
      <c r="P766" s="10"/>
    </row>
    <row r="767">
      <c r="B767" s="10"/>
      <c r="D767" s="10"/>
      <c r="H767" s="10"/>
      <c r="J767" s="10"/>
      <c r="N767" s="10"/>
      <c r="P767" s="10"/>
    </row>
    <row r="768">
      <c r="B768" s="10"/>
      <c r="D768" s="10"/>
      <c r="H768" s="10"/>
      <c r="J768" s="10"/>
      <c r="N768" s="10"/>
      <c r="P768" s="10"/>
    </row>
    <row r="769">
      <c r="B769" s="10"/>
      <c r="D769" s="10"/>
      <c r="H769" s="10"/>
      <c r="J769" s="10"/>
      <c r="N769" s="10"/>
      <c r="P769" s="10"/>
    </row>
    <row r="770">
      <c r="B770" s="10"/>
      <c r="D770" s="10"/>
      <c r="H770" s="10"/>
      <c r="J770" s="10"/>
      <c r="N770" s="10"/>
      <c r="P770" s="10"/>
    </row>
    <row r="771">
      <c r="B771" s="10"/>
      <c r="D771" s="10"/>
      <c r="H771" s="10"/>
      <c r="J771" s="10"/>
      <c r="N771" s="10"/>
      <c r="P771" s="10"/>
    </row>
    <row r="772">
      <c r="B772" s="10"/>
      <c r="D772" s="10"/>
      <c r="H772" s="10"/>
      <c r="J772" s="10"/>
      <c r="N772" s="10"/>
      <c r="P772" s="10"/>
    </row>
    <row r="773">
      <c r="B773" s="10"/>
      <c r="D773" s="10"/>
      <c r="H773" s="10"/>
      <c r="J773" s="10"/>
      <c r="N773" s="10"/>
      <c r="P773" s="10"/>
    </row>
    <row r="774">
      <c r="B774" s="10"/>
      <c r="D774" s="10"/>
      <c r="H774" s="10"/>
      <c r="J774" s="10"/>
      <c r="N774" s="10"/>
      <c r="P774" s="10"/>
    </row>
    <row r="775">
      <c r="B775" s="10"/>
      <c r="D775" s="10"/>
      <c r="H775" s="10"/>
      <c r="J775" s="10"/>
      <c r="N775" s="10"/>
      <c r="P775" s="10"/>
    </row>
    <row r="776">
      <c r="B776" s="10"/>
      <c r="D776" s="10"/>
      <c r="H776" s="10"/>
      <c r="J776" s="10"/>
      <c r="N776" s="10"/>
      <c r="P776" s="10"/>
    </row>
    <row r="777">
      <c r="B777" s="10"/>
      <c r="D777" s="10"/>
      <c r="H777" s="10"/>
      <c r="J777" s="10"/>
      <c r="N777" s="10"/>
      <c r="P777" s="10"/>
    </row>
    <row r="778">
      <c r="B778" s="10"/>
      <c r="D778" s="10"/>
      <c r="H778" s="10"/>
      <c r="J778" s="10"/>
      <c r="N778" s="10"/>
      <c r="P778" s="10"/>
    </row>
    <row r="779">
      <c r="B779" s="10"/>
      <c r="D779" s="10"/>
      <c r="H779" s="10"/>
      <c r="J779" s="10"/>
      <c r="N779" s="10"/>
      <c r="P779" s="10"/>
    </row>
    <row r="780">
      <c r="B780" s="10"/>
      <c r="D780" s="10"/>
      <c r="H780" s="10"/>
      <c r="J780" s="10"/>
      <c r="N780" s="10"/>
      <c r="P780" s="10"/>
    </row>
    <row r="781">
      <c r="B781" s="10"/>
      <c r="D781" s="10"/>
      <c r="H781" s="10"/>
      <c r="J781" s="10"/>
      <c r="N781" s="10"/>
      <c r="P781" s="10"/>
    </row>
    <row r="782">
      <c r="B782" s="10"/>
      <c r="D782" s="10"/>
      <c r="H782" s="10"/>
      <c r="J782" s="10"/>
      <c r="N782" s="10"/>
      <c r="P782" s="10"/>
    </row>
    <row r="783">
      <c r="B783" s="10"/>
      <c r="D783" s="10"/>
      <c r="H783" s="10"/>
      <c r="J783" s="10"/>
      <c r="N783" s="10"/>
      <c r="P783" s="10"/>
    </row>
    <row r="784">
      <c r="B784" s="10"/>
      <c r="D784" s="10"/>
      <c r="H784" s="10"/>
      <c r="J784" s="10"/>
      <c r="N784" s="10"/>
      <c r="P784" s="10"/>
    </row>
    <row r="785">
      <c r="B785" s="10"/>
      <c r="D785" s="10"/>
      <c r="H785" s="10"/>
      <c r="J785" s="10"/>
      <c r="N785" s="10"/>
      <c r="P785" s="10"/>
    </row>
    <row r="786">
      <c r="B786" s="10"/>
      <c r="D786" s="10"/>
      <c r="H786" s="10"/>
      <c r="J786" s="10"/>
      <c r="N786" s="10"/>
      <c r="P786" s="10"/>
    </row>
    <row r="787">
      <c r="B787" s="10"/>
      <c r="D787" s="10"/>
      <c r="H787" s="10"/>
      <c r="J787" s="10"/>
      <c r="N787" s="10"/>
      <c r="P787" s="10"/>
    </row>
    <row r="788">
      <c r="B788" s="10"/>
      <c r="D788" s="10"/>
      <c r="H788" s="10"/>
      <c r="J788" s="10"/>
      <c r="N788" s="10"/>
      <c r="P788" s="10"/>
    </row>
    <row r="789">
      <c r="B789" s="10"/>
      <c r="D789" s="10"/>
      <c r="H789" s="10"/>
      <c r="J789" s="10"/>
      <c r="N789" s="10"/>
      <c r="P789" s="10"/>
    </row>
    <row r="790">
      <c r="B790" s="10"/>
      <c r="D790" s="10"/>
      <c r="H790" s="10"/>
      <c r="J790" s="10"/>
      <c r="N790" s="10"/>
      <c r="P790" s="10"/>
    </row>
    <row r="791">
      <c r="B791" s="10"/>
      <c r="D791" s="10"/>
      <c r="H791" s="10"/>
      <c r="J791" s="10"/>
      <c r="N791" s="10"/>
      <c r="P791" s="10"/>
    </row>
    <row r="792">
      <c r="B792" s="10"/>
      <c r="D792" s="10"/>
      <c r="H792" s="10"/>
      <c r="J792" s="10"/>
      <c r="N792" s="10"/>
      <c r="P792" s="10"/>
    </row>
    <row r="793">
      <c r="B793" s="10"/>
      <c r="D793" s="10"/>
      <c r="H793" s="10"/>
      <c r="J793" s="10"/>
      <c r="N793" s="10"/>
      <c r="P793" s="10"/>
    </row>
    <row r="794">
      <c r="B794" s="10"/>
      <c r="D794" s="10"/>
      <c r="H794" s="10"/>
      <c r="J794" s="10"/>
      <c r="N794" s="10"/>
      <c r="P794" s="10"/>
    </row>
    <row r="795">
      <c r="B795" s="10"/>
      <c r="D795" s="10"/>
      <c r="H795" s="10"/>
      <c r="J795" s="10"/>
      <c r="N795" s="10"/>
      <c r="P795" s="10"/>
    </row>
    <row r="796">
      <c r="B796" s="10"/>
      <c r="D796" s="10"/>
      <c r="H796" s="10"/>
      <c r="J796" s="10"/>
      <c r="N796" s="10"/>
      <c r="P796" s="10"/>
    </row>
    <row r="797">
      <c r="B797" s="10"/>
      <c r="D797" s="10"/>
      <c r="H797" s="10"/>
      <c r="J797" s="10"/>
      <c r="N797" s="10"/>
      <c r="P797" s="10"/>
    </row>
    <row r="798">
      <c r="B798" s="10"/>
      <c r="D798" s="10"/>
      <c r="H798" s="10"/>
      <c r="J798" s="10"/>
      <c r="N798" s="10"/>
      <c r="P798" s="10"/>
    </row>
    <row r="799">
      <c r="B799" s="10"/>
      <c r="D799" s="10"/>
      <c r="H799" s="10"/>
      <c r="J799" s="10"/>
      <c r="N799" s="10"/>
      <c r="P799" s="10"/>
    </row>
    <row r="800">
      <c r="B800" s="10"/>
      <c r="D800" s="10"/>
      <c r="H800" s="10"/>
      <c r="J800" s="10"/>
      <c r="N800" s="10"/>
      <c r="P800" s="10"/>
    </row>
    <row r="801">
      <c r="B801" s="10"/>
      <c r="D801" s="10"/>
      <c r="H801" s="10"/>
      <c r="J801" s="10"/>
      <c r="N801" s="10"/>
      <c r="P801" s="10"/>
    </row>
    <row r="802">
      <c r="B802" s="10"/>
      <c r="D802" s="10"/>
      <c r="H802" s="10"/>
      <c r="J802" s="10"/>
      <c r="N802" s="10"/>
      <c r="P802" s="10"/>
    </row>
    <row r="803">
      <c r="B803" s="10"/>
      <c r="D803" s="10"/>
      <c r="H803" s="10"/>
      <c r="J803" s="10"/>
      <c r="N803" s="10"/>
      <c r="P803" s="10"/>
    </row>
    <row r="804">
      <c r="B804" s="10"/>
      <c r="D804" s="10"/>
      <c r="H804" s="10"/>
      <c r="J804" s="10"/>
      <c r="N804" s="10"/>
      <c r="P804" s="10"/>
    </row>
    <row r="805">
      <c r="B805" s="10"/>
      <c r="D805" s="10"/>
      <c r="H805" s="10"/>
      <c r="J805" s="10"/>
      <c r="N805" s="10"/>
      <c r="P805" s="10"/>
    </row>
    <row r="806">
      <c r="B806" s="10"/>
      <c r="D806" s="10"/>
      <c r="H806" s="10"/>
      <c r="J806" s="10"/>
      <c r="N806" s="10"/>
      <c r="P806" s="10"/>
    </row>
    <row r="807">
      <c r="B807" s="10"/>
      <c r="D807" s="10"/>
      <c r="H807" s="10"/>
      <c r="J807" s="10"/>
      <c r="N807" s="10"/>
      <c r="P807" s="10"/>
    </row>
    <row r="808">
      <c r="B808" s="10"/>
      <c r="D808" s="10"/>
      <c r="H808" s="10"/>
      <c r="J808" s="10"/>
      <c r="N808" s="10"/>
      <c r="P808" s="10"/>
    </row>
    <row r="809">
      <c r="B809" s="10"/>
      <c r="D809" s="10"/>
      <c r="H809" s="10"/>
      <c r="J809" s="10"/>
      <c r="N809" s="10"/>
      <c r="P809" s="10"/>
    </row>
    <row r="810">
      <c r="B810" s="10"/>
      <c r="D810" s="10"/>
      <c r="H810" s="10"/>
      <c r="J810" s="10"/>
      <c r="N810" s="10"/>
      <c r="P810" s="10"/>
    </row>
    <row r="811">
      <c r="B811" s="10"/>
      <c r="D811" s="10"/>
      <c r="H811" s="10"/>
      <c r="J811" s="10"/>
      <c r="N811" s="10"/>
      <c r="P811" s="10"/>
    </row>
    <row r="812">
      <c r="B812" s="10"/>
      <c r="D812" s="10"/>
      <c r="H812" s="10"/>
      <c r="J812" s="10"/>
      <c r="N812" s="10"/>
      <c r="P812" s="10"/>
    </row>
    <row r="813">
      <c r="B813" s="10"/>
      <c r="D813" s="10"/>
      <c r="H813" s="10"/>
      <c r="J813" s="10"/>
      <c r="N813" s="10"/>
      <c r="P813" s="10"/>
    </row>
    <row r="814">
      <c r="B814" s="10"/>
      <c r="D814" s="10"/>
      <c r="H814" s="10"/>
      <c r="J814" s="10"/>
      <c r="N814" s="10"/>
      <c r="P814" s="10"/>
    </row>
    <row r="815">
      <c r="B815" s="10"/>
      <c r="D815" s="10"/>
      <c r="H815" s="10"/>
      <c r="J815" s="10"/>
      <c r="N815" s="10"/>
      <c r="P815" s="10"/>
    </row>
    <row r="816">
      <c r="B816" s="10"/>
      <c r="D816" s="10"/>
      <c r="H816" s="10"/>
      <c r="J816" s="10"/>
      <c r="N816" s="10"/>
      <c r="P816" s="10"/>
    </row>
    <row r="817">
      <c r="B817" s="10"/>
      <c r="D817" s="10"/>
      <c r="H817" s="10"/>
      <c r="J817" s="10"/>
      <c r="N817" s="10"/>
      <c r="P817" s="10"/>
    </row>
    <row r="818">
      <c r="B818" s="10"/>
      <c r="D818" s="10"/>
      <c r="H818" s="10"/>
      <c r="J818" s="10"/>
      <c r="N818" s="10"/>
      <c r="P818" s="10"/>
    </row>
    <row r="819">
      <c r="B819" s="10"/>
      <c r="D819" s="10"/>
      <c r="H819" s="10"/>
      <c r="J819" s="10"/>
      <c r="N819" s="10"/>
      <c r="P819" s="10"/>
    </row>
    <row r="820">
      <c r="B820" s="10"/>
      <c r="D820" s="10"/>
      <c r="H820" s="10"/>
      <c r="J820" s="10"/>
      <c r="N820" s="10"/>
      <c r="P820" s="10"/>
    </row>
    <row r="821">
      <c r="B821" s="10"/>
      <c r="D821" s="10"/>
      <c r="H821" s="10"/>
      <c r="J821" s="10"/>
      <c r="N821" s="10"/>
      <c r="P821" s="10"/>
    </row>
    <row r="822">
      <c r="B822" s="10"/>
      <c r="D822" s="10"/>
      <c r="H822" s="10"/>
      <c r="J822" s="10"/>
      <c r="N822" s="10"/>
      <c r="P822" s="10"/>
    </row>
    <row r="823">
      <c r="B823" s="10"/>
      <c r="D823" s="10"/>
      <c r="H823" s="10"/>
      <c r="J823" s="10"/>
      <c r="N823" s="10"/>
      <c r="P823" s="10"/>
    </row>
    <row r="824">
      <c r="B824" s="10"/>
      <c r="D824" s="10"/>
      <c r="H824" s="10"/>
      <c r="J824" s="10"/>
      <c r="N824" s="10"/>
      <c r="P824" s="10"/>
    </row>
    <row r="825">
      <c r="B825" s="10"/>
      <c r="D825" s="10"/>
      <c r="H825" s="10"/>
      <c r="J825" s="10"/>
      <c r="N825" s="10"/>
      <c r="P825" s="10"/>
    </row>
    <row r="826">
      <c r="B826" s="10"/>
      <c r="D826" s="10"/>
      <c r="H826" s="10"/>
      <c r="J826" s="10"/>
      <c r="N826" s="10"/>
      <c r="P826" s="10"/>
    </row>
    <row r="827">
      <c r="B827" s="10"/>
      <c r="D827" s="10"/>
      <c r="H827" s="10"/>
      <c r="J827" s="10"/>
      <c r="N827" s="10"/>
      <c r="P827" s="10"/>
    </row>
    <row r="828">
      <c r="B828" s="10"/>
      <c r="D828" s="10"/>
      <c r="H828" s="10"/>
      <c r="J828" s="10"/>
      <c r="N828" s="10"/>
      <c r="P828" s="10"/>
    </row>
    <row r="829">
      <c r="B829" s="10"/>
      <c r="D829" s="10"/>
      <c r="H829" s="10"/>
      <c r="J829" s="10"/>
      <c r="N829" s="10"/>
      <c r="P829" s="10"/>
    </row>
    <row r="830">
      <c r="B830" s="10"/>
      <c r="D830" s="10"/>
      <c r="H830" s="10"/>
      <c r="J830" s="10"/>
      <c r="N830" s="10"/>
      <c r="P830" s="10"/>
    </row>
    <row r="831">
      <c r="B831" s="10"/>
      <c r="D831" s="10"/>
      <c r="H831" s="10"/>
      <c r="J831" s="10"/>
      <c r="N831" s="10"/>
      <c r="P831" s="10"/>
    </row>
    <row r="832">
      <c r="B832" s="10"/>
      <c r="D832" s="10"/>
      <c r="H832" s="10"/>
      <c r="J832" s="10"/>
      <c r="N832" s="10"/>
      <c r="P832" s="10"/>
    </row>
    <row r="833">
      <c r="B833" s="10"/>
      <c r="D833" s="10"/>
      <c r="H833" s="10"/>
      <c r="J833" s="10"/>
      <c r="N833" s="10"/>
      <c r="P833" s="10"/>
    </row>
    <row r="834">
      <c r="B834" s="10"/>
      <c r="D834" s="10"/>
      <c r="H834" s="10"/>
      <c r="J834" s="10"/>
      <c r="N834" s="10"/>
      <c r="P834" s="10"/>
    </row>
    <row r="835">
      <c r="B835" s="10"/>
      <c r="D835" s="10"/>
      <c r="H835" s="10"/>
      <c r="J835" s="10"/>
      <c r="N835" s="10"/>
      <c r="P835" s="10"/>
    </row>
    <row r="836">
      <c r="B836" s="10"/>
      <c r="D836" s="10"/>
      <c r="H836" s="10"/>
      <c r="J836" s="10"/>
      <c r="N836" s="10"/>
      <c r="P836" s="10"/>
    </row>
    <row r="837">
      <c r="B837" s="10"/>
      <c r="D837" s="10"/>
      <c r="H837" s="10"/>
      <c r="J837" s="10"/>
      <c r="N837" s="10"/>
      <c r="P837" s="10"/>
    </row>
    <row r="838">
      <c r="B838" s="10"/>
      <c r="D838" s="10"/>
      <c r="H838" s="10"/>
      <c r="J838" s="10"/>
      <c r="N838" s="10"/>
      <c r="P838" s="10"/>
    </row>
    <row r="839">
      <c r="B839" s="10"/>
      <c r="D839" s="10"/>
      <c r="H839" s="10"/>
      <c r="J839" s="10"/>
      <c r="N839" s="10"/>
      <c r="P839" s="10"/>
    </row>
    <row r="840">
      <c r="B840" s="10"/>
      <c r="D840" s="10"/>
      <c r="H840" s="10"/>
      <c r="J840" s="10"/>
      <c r="N840" s="10"/>
      <c r="P840" s="10"/>
    </row>
    <row r="841">
      <c r="B841" s="10"/>
      <c r="D841" s="10"/>
      <c r="H841" s="10"/>
      <c r="J841" s="10"/>
      <c r="N841" s="10"/>
      <c r="P841" s="10"/>
    </row>
    <row r="842">
      <c r="B842" s="10"/>
      <c r="D842" s="10"/>
      <c r="H842" s="10"/>
      <c r="J842" s="10"/>
      <c r="N842" s="10"/>
      <c r="P842" s="10"/>
    </row>
    <row r="843">
      <c r="B843" s="10"/>
      <c r="D843" s="10"/>
      <c r="H843" s="10"/>
      <c r="J843" s="10"/>
      <c r="N843" s="10"/>
      <c r="P843" s="10"/>
    </row>
    <row r="844">
      <c r="B844" s="10"/>
      <c r="D844" s="10"/>
      <c r="H844" s="10"/>
      <c r="J844" s="10"/>
      <c r="N844" s="10"/>
      <c r="P844" s="10"/>
    </row>
    <row r="845">
      <c r="B845" s="10"/>
      <c r="D845" s="10"/>
      <c r="H845" s="10"/>
      <c r="J845" s="10"/>
      <c r="N845" s="10"/>
      <c r="P845" s="10"/>
    </row>
    <row r="846">
      <c r="B846" s="10"/>
      <c r="D846" s="10"/>
      <c r="H846" s="10"/>
      <c r="J846" s="10"/>
      <c r="N846" s="10"/>
      <c r="P846" s="10"/>
    </row>
    <row r="847">
      <c r="B847" s="10"/>
      <c r="D847" s="10"/>
      <c r="H847" s="10"/>
      <c r="J847" s="10"/>
      <c r="N847" s="10"/>
      <c r="P847" s="10"/>
    </row>
    <row r="848">
      <c r="B848" s="10"/>
      <c r="D848" s="10"/>
      <c r="H848" s="10"/>
      <c r="J848" s="10"/>
      <c r="N848" s="10"/>
      <c r="P848" s="10"/>
    </row>
    <row r="849">
      <c r="B849" s="10"/>
      <c r="D849" s="10"/>
      <c r="H849" s="10"/>
      <c r="J849" s="10"/>
      <c r="N849" s="10"/>
      <c r="P849" s="10"/>
    </row>
    <row r="850">
      <c r="B850" s="10"/>
      <c r="D850" s="10"/>
      <c r="H850" s="10"/>
      <c r="J850" s="10"/>
      <c r="N850" s="10"/>
      <c r="P850" s="10"/>
    </row>
    <row r="851">
      <c r="B851" s="10"/>
      <c r="D851" s="10"/>
      <c r="H851" s="10"/>
      <c r="J851" s="10"/>
      <c r="N851" s="10"/>
      <c r="P851" s="10"/>
    </row>
    <row r="852">
      <c r="B852" s="10"/>
      <c r="D852" s="10"/>
      <c r="H852" s="10"/>
      <c r="J852" s="10"/>
      <c r="N852" s="10"/>
      <c r="P852" s="10"/>
    </row>
    <row r="853">
      <c r="B853" s="10"/>
      <c r="D853" s="10"/>
      <c r="H853" s="10"/>
      <c r="J853" s="10"/>
      <c r="N853" s="10"/>
      <c r="P853" s="10"/>
    </row>
    <row r="854">
      <c r="B854" s="10"/>
      <c r="D854" s="10"/>
      <c r="H854" s="10"/>
      <c r="J854" s="10"/>
      <c r="N854" s="10"/>
      <c r="P854" s="10"/>
    </row>
    <row r="855">
      <c r="B855" s="10"/>
      <c r="D855" s="10"/>
      <c r="H855" s="10"/>
      <c r="J855" s="10"/>
      <c r="N855" s="10"/>
      <c r="P855" s="10"/>
    </row>
    <row r="856">
      <c r="B856" s="10"/>
      <c r="D856" s="10"/>
      <c r="H856" s="10"/>
      <c r="J856" s="10"/>
      <c r="N856" s="10"/>
      <c r="P856" s="10"/>
    </row>
    <row r="857">
      <c r="B857" s="10"/>
      <c r="D857" s="10"/>
      <c r="H857" s="10"/>
      <c r="J857" s="10"/>
      <c r="N857" s="10"/>
      <c r="P857" s="10"/>
    </row>
    <row r="858">
      <c r="B858" s="10"/>
      <c r="D858" s="10"/>
      <c r="H858" s="10"/>
      <c r="J858" s="10"/>
      <c r="N858" s="10"/>
      <c r="P858" s="10"/>
    </row>
    <row r="859">
      <c r="B859" s="10"/>
      <c r="D859" s="10"/>
      <c r="H859" s="10"/>
      <c r="J859" s="10"/>
      <c r="N859" s="10"/>
      <c r="P859" s="10"/>
    </row>
    <row r="860">
      <c r="B860" s="10"/>
      <c r="D860" s="10"/>
      <c r="H860" s="10"/>
      <c r="J860" s="10"/>
      <c r="N860" s="10"/>
      <c r="P860" s="10"/>
    </row>
    <row r="861">
      <c r="B861" s="10"/>
      <c r="D861" s="10"/>
      <c r="H861" s="10"/>
      <c r="J861" s="10"/>
      <c r="N861" s="10"/>
      <c r="P861" s="10"/>
    </row>
    <row r="862">
      <c r="B862" s="10"/>
      <c r="D862" s="10"/>
      <c r="H862" s="10"/>
      <c r="J862" s="10"/>
      <c r="N862" s="10"/>
      <c r="P862" s="10"/>
    </row>
    <row r="863">
      <c r="B863" s="10"/>
      <c r="D863" s="10"/>
      <c r="H863" s="10"/>
      <c r="J863" s="10"/>
      <c r="N863" s="10"/>
      <c r="P863" s="10"/>
    </row>
    <row r="864">
      <c r="B864" s="10"/>
      <c r="D864" s="10"/>
      <c r="H864" s="10"/>
      <c r="J864" s="10"/>
      <c r="N864" s="10"/>
      <c r="P864" s="10"/>
    </row>
    <row r="865">
      <c r="B865" s="10"/>
      <c r="D865" s="10"/>
      <c r="H865" s="10"/>
      <c r="J865" s="10"/>
      <c r="N865" s="10"/>
      <c r="P865" s="10"/>
    </row>
    <row r="866">
      <c r="B866" s="10"/>
      <c r="D866" s="10"/>
      <c r="H866" s="10"/>
      <c r="J866" s="10"/>
      <c r="N866" s="10"/>
      <c r="P866" s="10"/>
    </row>
    <row r="867">
      <c r="B867" s="10"/>
      <c r="D867" s="10"/>
      <c r="H867" s="10"/>
      <c r="J867" s="10"/>
      <c r="N867" s="10"/>
      <c r="P867" s="10"/>
    </row>
    <row r="868">
      <c r="B868" s="10"/>
      <c r="D868" s="10"/>
      <c r="H868" s="10"/>
      <c r="J868" s="10"/>
      <c r="N868" s="10"/>
      <c r="P868" s="10"/>
    </row>
    <row r="869">
      <c r="B869" s="10"/>
      <c r="D869" s="10"/>
      <c r="H869" s="10"/>
      <c r="J869" s="10"/>
      <c r="N869" s="10"/>
      <c r="P869" s="10"/>
    </row>
    <row r="870">
      <c r="B870" s="10"/>
      <c r="D870" s="10"/>
      <c r="H870" s="10"/>
      <c r="J870" s="10"/>
      <c r="N870" s="10"/>
      <c r="P870" s="10"/>
    </row>
    <row r="871">
      <c r="B871" s="10"/>
      <c r="D871" s="10"/>
      <c r="H871" s="10"/>
      <c r="J871" s="10"/>
      <c r="N871" s="10"/>
      <c r="P871" s="10"/>
    </row>
    <row r="872">
      <c r="B872" s="10"/>
      <c r="D872" s="10"/>
      <c r="H872" s="10"/>
      <c r="J872" s="10"/>
      <c r="N872" s="10"/>
      <c r="P872" s="10"/>
    </row>
    <row r="873">
      <c r="B873" s="10"/>
      <c r="D873" s="10"/>
      <c r="H873" s="10"/>
      <c r="J873" s="10"/>
      <c r="N873" s="10"/>
      <c r="P873" s="10"/>
    </row>
    <row r="874">
      <c r="B874" s="10"/>
      <c r="D874" s="10"/>
      <c r="H874" s="10"/>
      <c r="J874" s="10"/>
      <c r="N874" s="10"/>
      <c r="P874" s="10"/>
    </row>
    <row r="875">
      <c r="B875" s="10"/>
      <c r="D875" s="10"/>
      <c r="H875" s="10"/>
      <c r="J875" s="10"/>
      <c r="N875" s="10"/>
      <c r="P875" s="10"/>
    </row>
    <row r="876">
      <c r="B876" s="10"/>
      <c r="D876" s="10"/>
      <c r="H876" s="10"/>
      <c r="J876" s="10"/>
      <c r="N876" s="10"/>
      <c r="P876" s="10"/>
    </row>
    <row r="877">
      <c r="B877" s="10"/>
      <c r="D877" s="10"/>
      <c r="H877" s="10"/>
      <c r="J877" s="10"/>
      <c r="N877" s="10"/>
      <c r="P877" s="10"/>
    </row>
    <row r="878">
      <c r="B878" s="10"/>
      <c r="D878" s="10"/>
      <c r="H878" s="10"/>
      <c r="J878" s="10"/>
      <c r="N878" s="10"/>
      <c r="P878" s="10"/>
    </row>
    <row r="879">
      <c r="B879" s="10"/>
      <c r="D879" s="10"/>
      <c r="H879" s="10"/>
      <c r="J879" s="10"/>
      <c r="N879" s="10"/>
      <c r="P879" s="10"/>
    </row>
    <row r="880">
      <c r="B880" s="10"/>
      <c r="D880" s="10"/>
      <c r="H880" s="10"/>
      <c r="J880" s="10"/>
      <c r="N880" s="10"/>
      <c r="P880" s="10"/>
    </row>
    <row r="881">
      <c r="B881" s="10"/>
      <c r="D881" s="10"/>
      <c r="H881" s="10"/>
      <c r="J881" s="10"/>
      <c r="N881" s="10"/>
      <c r="P881" s="10"/>
    </row>
    <row r="882">
      <c r="B882" s="10"/>
      <c r="D882" s="10"/>
      <c r="H882" s="10"/>
      <c r="J882" s="10"/>
      <c r="N882" s="10"/>
      <c r="P882" s="10"/>
    </row>
    <row r="883">
      <c r="B883" s="10"/>
      <c r="D883" s="10"/>
      <c r="H883" s="10"/>
      <c r="J883" s="10"/>
      <c r="N883" s="10"/>
      <c r="P883" s="10"/>
    </row>
    <row r="884">
      <c r="B884" s="10"/>
      <c r="D884" s="10"/>
      <c r="H884" s="10"/>
      <c r="J884" s="10"/>
      <c r="N884" s="10"/>
      <c r="P884" s="10"/>
    </row>
    <row r="885">
      <c r="B885" s="10"/>
      <c r="D885" s="10"/>
      <c r="H885" s="10"/>
      <c r="J885" s="10"/>
      <c r="N885" s="10"/>
      <c r="P885" s="10"/>
    </row>
    <row r="886">
      <c r="B886" s="10"/>
      <c r="D886" s="10"/>
      <c r="H886" s="10"/>
      <c r="J886" s="10"/>
      <c r="N886" s="10"/>
      <c r="P886" s="10"/>
    </row>
    <row r="887">
      <c r="B887" s="10"/>
      <c r="D887" s="10"/>
      <c r="H887" s="10"/>
      <c r="J887" s="10"/>
      <c r="N887" s="10"/>
      <c r="P887" s="10"/>
    </row>
    <row r="888">
      <c r="B888" s="10"/>
      <c r="D888" s="10"/>
      <c r="H888" s="10"/>
      <c r="J888" s="10"/>
      <c r="N888" s="10"/>
      <c r="P888" s="10"/>
    </row>
    <row r="889">
      <c r="B889" s="10"/>
      <c r="D889" s="10"/>
      <c r="H889" s="10"/>
      <c r="J889" s="10"/>
      <c r="N889" s="10"/>
      <c r="P889" s="10"/>
    </row>
    <row r="890">
      <c r="B890" s="10"/>
      <c r="D890" s="10"/>
      <c r="H890" s="10"/>
      <c r="J890" s="10"/>
      <c r="N890" s="10"/>
      <c r="P890" s="10"/>
    </row>
    <row r="891">
      <c r="B891" s="10"/>
      <c r="D891" s="10"/>
      <c r="H891" s="10"/>
      <c r="J891" s="10"/>
      <c r="N891" s="10"/>
      <c r="P891" s="10"/>
    </row>
    <row r="892">
      <c r="B892" s="10"/>
      <c r="D892" s="10"/>
      <c r="H892" s="10"/>
      <c r="J892" s="10"/>
      <c r="N892" s="10"/>
      <c r="P892" s="10"/>
    </row>
    <row r="893">
      <c r="B893" s="10"/>
      <c r="D893" s="10"/>
      <c r="H893" s="10"/>
      <c r="J893" s="10"/>
      <c r="N893" s="10"/>
      <c r="P893" s="10"/>
    </row>
    <row r="894">
      <c r="B894" s="10"/>
      <c r="D894" s="10"/>
      <c r="H894" s="10"/>
      <c r="J894" s="10"/>
      <c r="N894" s="10"/>
      <c r="P894" s="10"/>
    </row>
    <row r="895">
      <c r="B895" s="10"/>
      <c r="D895" s="10"/>
      <c r="H895" s="10"/>
      <c r="J895" s="10"/>
      <c r="N895" s="10"/>
      <c r="P895" s="10"/>
    </row>
    <row r="896">
      <c r="B896" s="10"/>
      <c r="D896" s="10"/>
      <c r="H896" s="10"/>
      <c r="J896" s="10"/>
      <c r="N896" s="10"/>
      <c r="P896" s="10"/>
    </row>
    <row r="897">
      <c r="B897" s="10"/>
      <c r="D897" s="10"/>
      <c r="H897" s="10"/>
      <c r="J897" s="10"/>
      <c r="N897" s="10"/>
      <c r="P897" s="10"/>
    </row>
    <row r="898">
      <c r="B898" s="10"/>
      <c r="D898" s="10"/>
      <c r="H898" s="10"/>
      <c r="J898" s="10"/>
      <c r="N898" s="10"/>
      <c r="P898" s="10"/>
    </row>
    <row r="899">
      <c r="B899" s="10"/>
      <c r="D899" s="10"/>
      <c r="H899" s="10"/>
      <c r="J899" s="10"/>
      <c r="N899" s="10"/>
      <c r="P899" s="10"/>
    </row>
    <row r="900">
      <c r="B900" s="10"/>
      <c r="D900" s="10"/>
      <c r="H900" s="10"/>
      <c r="J900" s="10"/>
      <c r="N900" s="10"/>
      <c r="P900" s="10"/>
    </row>
    <row r="901">
      <c r="B901" s="10"/>
      <c r="D901" s="10"/>
      <c r="H901" s="10"/>
      <c r="J901" s="10"/>
      <c r="N901" s="10"/>
      <c r="P901" s="10"/>
    </row>
    <row r="902">
      <c r="B902" s="10"/>
      <c r="D902" s="10"/>
      <c r="H902" s="10"/>
      <c r="J902" s="10"/>
      <c r="N902" s="10"/>
      <c r="P902" s="10"/>
    </row>
    <row r="903">
      <c r="B903" s="10"/>
      <c r="D903" s="10"/>
      <c r="H903" s="10"/>
      <c r="J903" s="10"/>
      <c r="N903" s="10"/>
      <c r="P903" s="10"/>
    </row>
    <row r="904">
      <c r="B904" s="10"/>
      <c r="D904" s="10"/>
      <c r="H904" s="10"/>
      <c r="J904" s="10"/>
      <c r="N904" s="10"/>
      <c r="P904" s="10"/>
    </row>
    <row r="905">
      <c r="B905" s="10"/>
      <c r="D905" s="10"/>
      <c r="H905" s="10"/>
      <c r="J905" s="10"/>
      <c r="N905" s="10"/>
      <c r="P905" s="10"/>
    </row>
    <row r="906">
      <c r="B906" s="10"/>
      <c r="D906" s="10"/>
      <c r="H906" s="10"/>
      <c r="J906" s="10"/>
      <c r="N906" s="10"/>
      <c r="P906" s="10"/>
    </row>
    <row r="907">
      <c r="B907" s="10"/>
      <c r="D907" s="10"/>
      <c r="H907" s="10"/>
      <c r="J907" s="10"/>
      <c r="N907" s="10"/>
      <c r="P907" s="10"/>
    </row>
    <row r="908">
      <c r="B908" s="10"/>
      <c r="D908" s="10"/>
      <c r="H908" s="10"/>
      <c r="J908" s="10"/>
      <c r="N908" s="10"/>
      <c r="P908" s="10"/>
    </row>
    <row r="909">
      <c r="B909" s="10"/>
      <c r="D909" s="10"/>
      <c r="H909" s="10"/>
      <c r="J909" s="10"/>
      <c r="N909" s="10"/>
      <c r="P909" s="10"/>
    </row>
    <row r="910">
      <c r="B910" s="10"/>
      <c r="D910" s="10"/>
      <c r="H910" s="10"/>
      <c r="J910" s="10"/>
      <c r="N910" s="10"/>
      <c r="P910" s="10"/>
    </row>
    <row r="911">
      <c r="B911" s="10"/>
      <c r="D911" s="10"/>
      <c r="H911" s="10"/>
      <c r="J911" s="10"/>
      <c r="N911" s="10"/>
      <c r="P911" s="10"/>
    </row>
    <row r="912">
      <c r="B912" s="10"/>
      <c r="D912" s="10"/>
      <c r="H912" s="10"/>
      <c r="J912" s="10"/>
      <c r="N912" s="10"/>
      <c r="P912" s="10"/>
    </row>
    <row r="913">
      <c r="B913" s="10"/>
      <c r="D913" s="10"/>
      <c r="H913" s="10"/>
      <c r="J913" s="10"/>
      <c r="N913" s="10"/>
      <c r="P913" s="10"/>
    </row>
    <row r="914">
      <c r="B914" s="10"/>
      <c r="D914" s="10"/>
      <c r="H914" s="10"/>
      <c r="J914" s="10"/>
      <c r="N914" s="10"/>
      <c r="P914" s="10"/>
    </row>
    <row r="915">
      <c r="B915" s="10"/>
      <c r="D915" s="10"/>
      <c r="H915" s="10"/>
      <c r="J915" s="10"/>
      <c r="N915" s="10"/>
      <c r="P915" s="10"/>
    </row>
    <row r="916">
      <c r="B916" s="10"/>
      <c r="D916" s="10"/>
      <c r="H916" s="10"/>
      <c r="J916" s="10"/>
      <c r="N916" s="10"/>
      <c r="P916" s="10"/>
    </row>
    <row r="917">
      <c r="B917" s="10"/>
      <c r="D917" s="10"/>
      <c r="H917" s="10"/>
      <c r="J917" s="10"/>
      <c r="N917" s="10"/>
      <c r="P917" s="10"/>
    </row>
    <row r="918">
      <c r="B918" s="10"/>
      <c r="D918" s="10"/>
      <c r="H918" s="10"/>
      <c r="J918" s="10"/>
      <c r="N918" s="10"/>
      <c r="P918" s="10"/>
    </row>
    <row r="919">
      <c r="B919" s="10"/>
      <c r="D919" s="10"/>
      <c r="H919" s="10"/>
      <c r="J919" s="10"/>
      <c r="N919" s="10"/>
      <c r="P919" s="10"/>
    </row>
    <row r="920">
      <c r="B920" s="10"/>
      <c r="D920" s="10"/>
      <c r="H920" s="10"/>
      <c r="J920" s="10"/>
      <c r="N920" s="10"/>
      <c r="P920" s="10"/>
    </row>
    <row r="921">
      <c r="B921" s="10"/>
      <c r="D921" s="10"/>
      <c r="H921" s="10"/>
      <c r="J921" s="10"/>
      <c r="N921" s="10"/>
      <c r="P921" s="10"/>
    </row>
    <row r="922">
      <c r="B922" s="10"/>
      <c r="D922" s="10"/>
      <c r="H922" s="10"/>
      <c r="J922" s="10"/>
      <c r="N922" s="10"/>
      <c r="P922" s="10"/>
    </row>
    <row r="923">
      <c r="B923" s="10"/>
      <c r="D923" s="10"/>
      <c r="H923" s="10"/>
      <c r="J923" s="10"/>
      <c r="N923" s="10"/>
      <c r="P923" s="10"/>
    </row>
    <row r="924">
      <c r="B924" s="10"/>
      <c r="D924" s="10"/>
      <c r="H924" s="10"/>
      <c r="J924" s="10"/>
      <c r="N924" s="10"/>
      <c r="P924" s="10"/>
    </row>
    <row r="925">
      <c r="B925" s="10"/>
      <c r="D925" s="10"/>
      <c r="H925" s="10"/>
      <c r="J925" s="10"/>
      <c r="N925" s="10"/>
      <c r="P925" s="10"/>
    </row>
    <row r="926">
      <c r="B926" s="10"/>
      <c r="D926" s="10"/>
      <c r="H926" s="10"/>
      <c r="J926" s="10"/>
      <c r="N926" s="10"/>
      <c r="P926" s="10"/>
    </row>
    <row r="927">
      <c r="B927" s="10"/>
      <c r="D927" s="10"/>
      <c r="H927" s="10"/>
      <c r="J927" s="10"/>
      <c r="N927" s="10"/>
      <c r="P927" s="10"/>
    </row>
    <row r="928">
      <c r="B928" s="10"/>
      <c r="D928" s="10"/>
      <c r="H928" s="10"/>
      <c r="J928" s="10"/>
      <c r="N928" s="10"/>
      <c r="P928" s="10"/>
    </row>
    <row r="929">
      <c r="B929" s="10"/>
      <c r="D929" s="10"/>
      <c r="H929" s="10"/>
      <c r="J929" s="10"/>
      <c r="N929" s="10"/>
      <c r="P929" s="10"/>
    </row>
    <row r="930">
      <c r="B930" s="10"/>
      <c r="D930" s="10"/>
      <c r="H930" s="10"/>
      <c r="J930" s="10"/>
      <c r="N930" s="10"/>
      <c r="P930" s="10"/>
    </row>
    <row r="931">
      <c r="B931" s="10"/>
      <c r="D931" s="10"/>
      <c r="H931" s="10"/>
      <c r="J931" s="10"/>
      <c r="N931" s="10"/>
      <c r="P931" s="10"/>
    </row>
    <row r="932">
      <c r="B932" s="10"/>
      <c r="D932" s="10"/>
      <c r="H932" s="10"/>
      <c r="J932" s="10"/>
      <c r="N932" s="10"/>
      <c r="P932" s="10"/>
    </row>
    <row r="933">
      <c r="B933" s="10"/>
      <c r="D933" s="10"/>
      <c r="H933" s="10"/>
      <c r="J933" s="10"/>
      <c r="N933" s="10"/>
      <c r="P933" s="10"/>
    </row>
    <row r="934">
      <c r="B934" s="10"/>
      <c r="D934" s="10"/>
      <c r="H934" s="10"/>
      <c r="J934" s="10"/>
      <c r="N934" s="10"/>
      <c r="P934" s="10"/>
    </row>
    <row r="935">
      <c r="B935" s="10"/>
      <c r="D935" s="10"/>
      <c r="H935" s="10"/>
      <c r="J935" s="10"/>
      <c r="N935" s="10"/>
      <c r="P935" s="10"/>
    </row>
    <row r="936">
      <c r="B936" s="10"/>
      <c r="D936" s="10"/>
      <c r="H936" s="10"/>
      <c r="J936" s="10"/>
      <c r="N936" s="10"/>
      <c r="P936" s="10"/>
    </row>
    <row r="937">
      <c r="B937" s="10"/>
      <c r="D937" s="10"/>
      <c r="H937" s="10"/>
      <c r="J937" s="10"/>
      <c r="N937" s="10"/>
      <c r="P937" s="10"/>
    </row>
    <row r="938">
      <c r="B938" s="10"/>
      <c r="D938" s="10"/>
      <c r="H938" s="10"/>
      <c r="J938" s="10"/>
      <c r="N938" s="10"/>
      <c r="P938" s="10"/>
    </row>
    <row r="939">
      <c r="B939" s="10"/>
      <c r="D939" s="10"/>
      <c r="H939" s="10"/>
      <c r="J939" s="10"/>
      <c r="N939" s="10"/>
      <c r="P939" s="10"/>
    </row>
    <row r="940">
      <c r="B940" s="10"/>
      <c r="D940" s="10"/>
      <c r="H940" s="10"/>
      <c r="J940" s="10"/>
      <c r="N940" s="10"/>
      <c r="P940" s="10"/>
    </row>
    <row r="941">
      <c r="B941" s="10"/>
      <c r="D941" s="10"/>
      <c r="H941" s="10"/>
      <c r="J941" s="10"/>
      <c r="N941" s="10"/>
      <c r="P941" s="10"/>
    </row>
    <row r="942">
      <c r="B942" s="10"/>
      <c r="D942" s="10"/>
      <c r="H942" s="10"/>
      <c r="J942" s="10"/>
      <c r="N942" s="10"/>
      <c r="P942" s="10"/>
    </row>
    <row r="943">
      <c r="B943" s="10"/>
      <c r="D943" s="10"/>
      <c r="H943" s="10"/>
      <c r="J943" s="10"/>
      <c r="N943" s="10"/>
      <c r="P943" s="10"/>
    </row>
    <row r="944">
      <c r="B944" s="10"/>
      <c r="D944" s="10"/>
      <c r="H944" s="10"/>
      <c r="J944" s="10"/>
      <c r="N944" s="10"/>
      <c r="P944" s="10"/>
    </row>
    <row r="945">
      <c r="B945" s="10"/>
      <c r="D945" s="10"/>
      <c r="H945" s="10"/>
      <c r="J945" s="10"/>
      <c r="N945" s="10"/>
      <c r="P945" s="10"/>
    </row>
    <row r="946">
      <c r="B946" s="10"/>
      <c r="D946" s="10"/>
      <c r="H946" s="10"/>
      <c r="J946" s="10"/>
      <c r="N946" s="10"/>
      <c r="P946" s="10"/>
    </row>
    <row r="947">
      <c r="B947" s="10"/>
      <c r="D947" s="10"/>
      <c r="H947" s="10"/>
      <c r="J947" s="10"/>
      <c r="N947" s="10"/>
      <c r="P947" s="10"/>
    </row>
    <row r="948">
      <c r="B948" s="10"/>
      <c r="D948" s="10"/>
      <c r="H948" s="10"/>
      <c r="J948" s="10"/>
      <c r="N948" s="10"/>
      <c r="P948" s="10"/>
    </row>
    <row r="949">
      <c r="B949" s="10"/>
      <c r="D949" s="10"/>
      <c r="H949" s="10"/>
      <c r="J949" s="10"/>
      <c r="N949" s="10"/>
      <c r="P949" s="10"/>
    </row>
    <row r="950">
      <c r="B950" s="10"/>
      <c r="D950" s="10"/>
      <c r="H950" s="10"/>
      <c r="J950" s="10"/>
      <c r="N950" s="10"/>
      <c r="P950" s="10"/>
    </row>
    <row r="951">
      <c r="B951" s="10"/>
      <c r="D951" s="10"/>
      <c r="H951" s="10"/>
      <c r="J951" s="10"/>
      <c r="N951" s="10"/>
      <c r="P951" s="10"/>
    </row>
    <row r="952">
      <c r="B952" s="10"/>
      <c r="D952" s="10"/>
      <c r="H952" s="10"/>
      <c r="J952" s="10"/>
      <c r="N952" s="10"/>
      <c r="P952" s="10"/>
    </row>
    <row r="953">
      <c r="B953" s="10"/>
      <c r="D953" s="10"/>
      <c r="H953" s="10"/>
      <c r="J953" s="10"/>
      <c r="N953" s="10"/>
      <c r="P953" s="10"/>
    </row>
    <row r="954">
      <c r="B954" s="10"/>
      <c r="D954" s="10"/>
      <c r="H954" s="10"/>
      <c r="J954" s="10"/>
      <c r="N954" s="10"/>
      <c r="P954" s="10"/>
    </row>
    <row r="955">
      <c r="B955" s="10"/>
      <c r="D955" s="10"/>
      <c r="H955" s="10"/>
      <c r="J955" s="10"/>
      <c r="N955" s="10"/>
      <c r="P955" s="10"/>
    </row>
    <row r="956">
      <c r="B956" s="10"/>
      <c r="D956" s="10"/>
      <c r="H956" s="10"/>
      <c r="J956" s="10"/>
      <c r="N956" s="10"/>
      <c r="P956" s="10"/>
    </row>
    <row r="957">
      <c r="B957" s="10"/>
      <c r="D957" s="10"/>
      <c r="H957" s="10"/>
      <c r="J957" s="10"/>
      <c r="N957" s="10"/>
      <c r="P957" s="10"/>
    </row>
    <row r="958">
      <c r="B958" s="10"/>
      <c r="D958" s="10"/>
      <c r="H958" s="10"/>
      <c r="J958" s="10"/>
      <c r="N958" s="10"/>
      <c r="P958" s="10"/>
    </row>
    <row r="959">
      <c r="B959" s="10"/>
      <c r="D959" s="10"/>
      <c r="H959" s="10"/>
      <c r="J959" s="10"/>
      <c r="N959" s="10"/>
      <c r="P959" s="10"/>
    </row>
    <row r="960">
      <c r="B960" s="10"/>
      <c r="D960" s="10"/>
      <c r="H960" s="10"/>
      <c r="J960" s="10"/>
      <c r="N960" s="10"/>
      <c r="P960" s="10"/>
    </row>
    <row r="961">
      <c r="B961" s="10"/>
      <c r="D961" s="10"/>
      <c r="H961" s="10"/>
      <c r="J961" s="10"/>
      <c r="N961" s="10"/>
      <c r="P961" s="10"/>
    </row>
    <row r="962">
      <c r="B962" s="10"/>
      <c r="D962" s="10"/>
      <c r="H962" s="10"/>
      <c r="J962" s="10"/>
      <c r="N962" s="10"/>
      <c r="P962" s="10"/>
    </row>
    <row r="963">
      <c r="B963" s="10"/>
      <c r="D963" s="10"/>
      <c r="H963" s="10"/>
      <c r="J963" s="10"/>
      <c r="N963" s="10"/>
      <c r="P963" s="10"/>
    </row>
    <row r="964">
      <c r="B964" s="10"/>
      <c r="D964" s="10"/>
      <c r="H964" s="10"/>
      <c r="J964" s="10"/>
      <c r="N964" s="10"/>
      <c r="P964" s="10"/>
    </row>
    <row r="965">
      <c r="B965" s="10"/>
      <c r="D965" s="10"/>
      <c r="H965" s="10"/>
      <c r="J965" s="10"/>
      <c r="N965" s="10"/>
      <c r="P965" s="10"/>
    </row>
    <row r="966">
      <c r="B966" s="10"/>
      <c r="D966" s="10"/>
      <c r="H966" s="10"/>
      <c r="J966" s="10"/>
      <c r="N966" s="10"/>
      <c r="P966" s="10"/>
    </row>
    <row r="967">
      <c r="B967" s="10"/>
      <c r="D967" s="10"/>
      <c r="H967" s="10"/>
      <c r="J967" s="10"/>
      <c r="N967" s="10"/>
      <c r="P967" s="10"/>
    </row>
    <row r="968">
      <c r="B968" s="10"/>
      <c r="D968" s="10"/>
      <c r="H968" s="10"/>
      <c r="J968" s="10"/>
      <c r="N968" s="10"/>
      <c r="P968" s="10"/>
    </row>
    <row r="969">
      <c r="B969" s="10"/>
      <c r="D969" s="10"/>
      <c r="H969" s="10"/>
      <c r="J969" s="10"/>
      <c r="N969" s="10"/>
      <c r="P969" s="10"/>
    </row>
    <row r="970">
      <c r="B970" s="10"/>
      <c r="D970" s="10"/>
      <c r="H970" s="10"/>
      <c r="J970" s="10"/>
      <c r="N970" s="10"/>
      <c r="P970" s="10"/>
    </row>
    <row r="971">
      <c r="B971" s="10"/>
      <c r="D971" s="10"/>
      <c r="H971" s="10"/>
      <c r="J971" s="10"/>
      <c r="N971" s="10"/>
      <c r="P971" s="10"/>
    </row>
    <row r="972">
      <c r="B972" s="10"/>
      <c r="D972" s="10"/>
      <c r="H972" s="10"/>
      <c r="J972" s="10"/>
      <c r="N972" s="10"/>
      <c r="P972" s="10"/>
    </row>
    <row r="973">
      <c r="B973" s="10"/>
      <c r="D973" s="10"/>
      <c r="H973" s="10"/>
      <c r="J973" s="10"/>
      <c r="N973" s="10"/>
      <c r="P973" s="10"/>
    </row>
    <row r="974">
      <c r="B974" s="10"/>
      <c r="D974" s="10"/>
      <c r="H974" s="10"/>
      <c r="J974" s="10"/>
      <c r="N974" s="10"/>
      <c r="P974" s="10"/>
    </row>
    <row r="975">
      <c r="B975" s="10"/>
      <c r="D975" s="10"/>
      <c r="H975" s="10"/>
      <c r="J975" s="10"/>
      <c r="N975" s="10"/>
      <c r="P975" s="10"/>
    </row>
    <row r="976">
      <c r="B976" s="10"/>
      <c r="D976" s="10"/>
      <c r="H976" s="10"/>
      <c r="J976" s="10"/>
      <c r="N976" s="10"/>
      <c r="P976" s="10"/>
    </row>
    <row r="977">
      <c r="B977" s="10"/>
      <c r="D977" s="10"/>
      <c r="H977" s="10"/>
      <c r="J977" s="10"/>
      <c r="N977" s="10"/>
      <c r="P977" s="10"/>
    </row>
    <row r="978">
      <c r="B978" s="10"/>
      <c r="D978" s="10"/>
      <c r="H978" s="10"/>
      <c r="J978" s="10"/>
      <c r="N978" s="10"/>
      <c r="P978" s="10"/>
    </row>
    <row r="979">
      <c r="B979" s="10"/>
      <c r="D979" s="10"/>
      <c r="H979" s="10"/>
      <c r="J979" s="10"/>
      <c r="N979" s="10"/>
      <c r="P979" s="10"/>
    </row>
    <row r="980">
      <c r="B980" s="10"/>
      <c r="D980" s="10"/>
      <c r="H980" s="10"/>
      <c r="J980" s="10"/>
      <c r="N980" s="10"/>
      <c r="P980" s="10"/>
    </row>
    <row r="981">
      <c r="B981" s="10"/>
      <c r="D981" s="10"/>
      <c r="H981" s="10"/>
      <c r="J981" s="10"/>
      <c r="N981" s="10"/>
      <c r="P981" s="10"/>
    </row>
    <row r="982">
      <c r="B982" s="10"/>
      <c r="D982" s="10"/>
      <c r="H982" s="10"/>
      <c r="J982" s="10"/>
      <c r="N982" s="10"/>
      <c r="P982" s="10"/>
    </row>
    <row r="983">
      <c r="B983" s="10"/>
      <c r="D983" s="10"/>
      <c r="H983" s="10"/>
      <c r="J983" s="10"/>
      <c r="N983" s="10"/>
      <c r="P983" s="10"/>
    </row>
    <row r="984">
      <c r="B984" s="10"/>
      <c r="D984" s="10"/>
      <c r="H984" s="10"/>
      <c r="J984" s="10"/>
      <c r="N984" s="10"/>
      <c r="P984" s="10"/>
    </row>
    <row r="985">
      <c r="B985" s="10"/>
      <c r="D985" s="10"/>
      <c r="H985" s="10"/>
      <c r="J985" s="10"/>
      <c r="N985" s="10"/>
      <c r="P985" s="10"/>
    </row>
    <row r="986">
      <c r="B986" s="10"/>
      <c r="D986" s="10"/>
      <c r="H986" s="10"/>
      <c r="J986" s="10"/>
      <c r="N986" s="10"/>
      <c r="P986" s="10"/>
    </row>
    <row r="987">
      <c r="B987" s="10"/>
      <c r="D987" s="10"/>
      <c r="H987" s="10"/>
      <c r="J987" s="10"/>
      <c r="N987" s="10"/>
      <c r="P987" s="10"/>
    </row>
    <row r="988">
      <c r="B988" s="10"/>
      <c r="D988" s="10"/>
      <c r="H988" s="10"/>
      <c r="J988" s="10"/>
      <c r="N988" s="10"/>
      <c r="P988" s="10"/>
    </row>
    <row r="989">
      <c r="B989" s="10"/>
      <c r="D989" s="10"/>
      <c r="H989" s="10"/>
      <c r="J989" s="10"/>
      <c r="N989" s="10"/>
      <c r="P989" s="10"/>
    </row>
    <row r="990">
      <c r="B990" s="10"/>
      <c r="D990" s="10"/>
      <c r="H990" s="10"/>
      <c r="J990" s="10"/>
      <c r="N990" s="10"/>
      <c r="P990" s="10"/>
    </row>
    <row r="991">
      <c r="B991" s="10"/>
      <c r="D991" s="10"/>
      <c r="H991" s="10"/>
      <c r="J991" s="10"/>
      <c r="N991" s="10"/>
      <c r="P991" s="10"/>
    </row>
    <row r="992">
      <c r="B992" s="10"/>
      <c r="D992" s="10"/>
      <c r="H992" s="10"/>
      <c r="J992" s="10"/>
      <c r="N992" s="10"/>
      <c r="P992" s="10"/>
    </row>
    <row r="993">
      <c r="B993" s="10"/>
      <c r="D993" s="10"/>
      <c r="H993" s="10"/>
      <c r="J993" s="10"/>
      <c r="N993" s="10"/>
      <c r="P993" s="10"/>
    </row>
    <row r="994">
      <c r="B994" s="10"/>
      <c r="D994" s="10"/>
      <c r="H994" s="10"/>
      <c r="J994" s="10"/>
      <c r="N994" s="10"/>
      <c r="P994" s="10"/>
    </row>
    <row r="995">
      <c r="B995" s="10"/>
      <c r="D995" s="10"/>
      <c r="H995" s="10"/>
      <c r="J995" s="10"/>
      <c r="N995" s="10"/>
      <c r="P995" s="10"/>
    </row>
    <row r="996">
      <c r="B996" s="10"/>
      <c r="D996" s="10"/>
      <c r="H996" s="10"/>
      <c r="J996" s="10"/>
      <c r="N996" s="10"/>
      <c r="P996" s="10"/>
    </row>
    <row r="997">
      <c r="B997" s="10"/>
      <c r="D997" s="10"/>
      <c r="H997" s="10"/>
      <c r="J997" s="10"/>
      <c r="N997" s="10"/>
      <c r="P997" s="10"/>
    </row>
    <row r="998">
      <c r="B998" s="10"/>
      <c r="D998" s="10"/>
      <c r="H998" s="10"/>
      <c r="J998" s="10"/>
      <c r="N998" s="10"/>
      <c r="P998" s="10"/>
    </row>
    <row r="999">
      <c r="B999" s="10"/>
      <c r="D999" s="10"/>
      <c r="H999" s="10"/>
      <c r="J999" s="10"/>
      <c r="N999" s="10"/>
      <c r="P999" s="10"/>
    </row>
    <row r="1000">
      <c r="B1000" s="10"/>
      <c r="D1000" s="10"/>
      <c r="H1000" s="10"/>
      <c r="J1000" s="10"/>
      <c r="N1000" s="10"/>
      <c r="P1000" s="10"/>
    </row>
    <row r="1001">
      <c r="B1001" s="10"/>
      <c r="D1001" s="10"/>
      <c r="H1001" s="10"/>
      <c r="J1001" s="10"/>
      <c r="N1001" s="10"/>
      <c r="P1001" s="10"/>
    </row>
  </sheetData>
  <mergeCells count="6">
    <mergeCell ref="A1:B1"/>
    <mergeCell ref="C1:D1"/>
    <mergeCell ref="G1:H1"/>
    <mergeCell ref="I1:J1"/>
    <mergeCell ref="M1:N1"/>
    <mergeCell ref="O1:P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5.63"/>
    <col customWidth="1" min="3" max="3" width="6.88"/>
    <col customWidth="1" min="4" max="4" width="6.13"/>
    <col customWidth="1" min="5" max="5" width="8.25"/>
  </cols>
  <sheetData>
    <row r="1">
      <c r="A1" s="1" t="s">
        <v>0</v>
      </c>
      <c r="B1" s="1"/>
      <c r="C1" s="1" t="s">
        <v>1</v>
      </c>
      <c r="D1" s="1"/>
      <c r="E1" s="1" t="s">
        <v>2</v>
      </c>
      <c r="F1" s="2"/>
    </row>
    <row r="2">
      <c r="A2" s="3" t="s">
        <v>3</v>
      </c>
      <c r="B2" s="4" t="s">
        <v>4</v>
      </c>
      <c r="C2" s="3" t="s">
        <v>3</v>
      </c>
      <c r="D2" s="4" t="s">
        <v>4</v>
      </c>
      <c r="E2" s="5"/>
      <c r="F2" s="2"/>
    </row>
    <row r="3">
      <c r="A3" s="6">
        <v>1.0</v>
      </c>
      <c r="B3" s="7" t="s">
        <v>6</v>
      </c>
      <c r="C3" s="6">
        <v>1.0</v>
      </c>
      <c r="D3" s="7" t="s">
        <v>6</v>
      </c>
      <c r="E3" s="6">
        <v>0.46382</v>
      </c>
      <c r="F3" s="2"/>
    </row>
    <row r="4">
      <c r="A4" s="6">
        <v>1.0</v>
      </c>
      <c r="B4" s="7" t="s">
        <v>6</v>
      </c>
      <c r="C4" s="6">
        <v>1.0</v>
      </c>
      <c r="D4" s="7" t="s">
        <v>7</v>
      </c>
      <c r="E4" s="6">
        <v>0.24638</v>
      </c>
      <c r="F4" s="2"/>
    </row>
    <row r="5">
      <c r="A5" s="6">
        <v>1.0</v>
      </c>
      <c r="B5" s="7" t="s">
        <v>6</v>
      </c>
      <c r="C5" s="6">
        <v>1.0</v>
      </c>
      <c r="D5" s="7" t="s">
        <v>8</v>
      </c>
      <c r="E5" s="6">
        <v>0.18956</v>
      </c>
      <c r="F5" s="2"/>
    </row>
    <row r="6">
      <c r="A6" s="6">
        <v>1.0</v>
      </c>
      <c r="B6" s="7" t="s">
        <v>6</v>
      </c>
      <c r="C6" s="6">
        <v>1.0</v>
      </c>
      <c r="D6" s="7" t="s">
        <v>9</v>
      </c>
      <c r="E6" s="6">
        <v>0.16747</v>
      </c>
      <c r="F6" s="2"/>
    </row>
    <row r="7">
      <c r="A7" s="6">
        <v>1.0</v>
      </c>
      <c r="B7" s="7" t="s">
        <v>7</v>
      </c>
      <c r="C7" s="6">
        <v>1.0</v>
      </c>
      <c r="D7" s="7" t="s">
        <v>6</v>
      </c>
      <c r="E7" s="6">
        <v>0.24638</v>
      </c>
      <c r="F7" s="2"/>
    </row>
    <row r="8">
      <c r="A8" s="6">
        <v>1.0</v>
      </c>
      <c r="B8" s="7" t="s">
        <v>7</v>
      </c>
      <c r="C8" s="6">
        <v>1.0</v>
      </c>
      <c r="D8" s="7" t="s">
        <v>7</v>
      </c>
      <c r="E8" s="6">
        <v>0.41454</v>
      </c>
      <c r="F8" s="2"/>
    </row>
    <row r="9">
      <c r="A9" s="6">
        <v>1.0</v>
      </c>
      <c r="B9" s="7" t="s">
        <v>7</v>
      </c>
      <c r="C9" s="6">
        <v>1.0</v>
      </c>
      <c r="D9" s="7" t="s">
        <v>8</v>
      </c>
      <c r="E9" s="6">
        <v>0.26958</v>
      </c>
      <c r="F9" s="2"/>
    </row>
    <row r="10">
      <c r="A10" s="6">
        <v>1.0</v>
      </c>
      <c r="B10" s="7" t="s">
        <v>7</v>
      </c>
      <c r="C10" s="6">
        <v>1.0</v>
      </c>
      <c r="D10" s="7" t="s">
        <v>9</v>
      </c>
      <c r="E10" s="6">
        <v>0.20797</v>
      </c>
      <c r="F10" s="2"/>
    </row>
    <row r="11">
      <c r="A11" s="6">
        <v>1.0</v>
      </c>
      <c r="B11" s="7" t="s">
        <v>10</v>
      </c>
      <c r="C11" s="6">
        <v>1.0</v>
      </c>
      <c r="D11" s="7" t="s">
        <v>11</v>
      </c>
      <c r="E11" s="6">
        <v>0.18956</v>
      </c>
      <c r="F11" s="2"/>
    </row>
    <row r="12">
      <c r="A12" s="6">
        <v>1.0</v>
      </c>
      <c r="B12" s="7" t="s">
        <v>8</v>
      </c>
      <c r="C12" s="6">
        <v>1.0</v>
      </c>
      <c r="D12" s="7" t="s">
        <v>7</v>
      </c>
      <c r="E12" s="6">
        <v>0.26958</v>
      </c>
      <c r="F12" s="2"/>
    </row>
    <row r="13">
      <c r="A13" s="6">
        <v>1.0</v>
      </c>
      <c r="B13" s="7" t="s">
        <v>8</v>
      </c>
      <c r="C13" s="6">
        <v>1.0</v>
      </c>
      <c r="D13" s="7" t="s">
        <v>8</v>
      </c>
      <c r="E13" s="6">
        <v>0.41454</v>
      </c>
      <c r="F13" s="2"/>
    </row>
    <row r="14">
      <c r="A14" s="8">
        <v>1.0</v>
      </c>
      <c r="B14" s="9" t="s">
        <v>8</v>
      </c>
      <c r="C14" s="8">
        <v>1.0</v>
      </c>
      <c r="D14" s="9" t="s">
        <v>9</v>
      </c>
      <c r="E14" s="8">
        <v>0.36421</v>
      </c>
      <c r="F14" s="2"/>
    </row>
    <row r="15">
      <c r="A15" s="6">
        <v>1.0</v>
      </c>
      <c r="B15" s="7" t="s">
        <v>9</v>
      </c>
      <c r="C15" s="6">
        <v>1.0</v>
      </c>
      <c r="D15" s="7" t="s">
        <v>6</v>
      </c>
      <c r="E15" s="6">
        <v>0.16747</v>
      </c>
      <c r="F15" s="2"/>
    </row>
    <row r="16">
      <c r="A16" s="6">
        <v>1.0</v>
      </c>
      <c r="B16" s="7" t="s">
        <v>9</v>
      </c>
      <c r="C16" s="6">
        <v>1.0</v>
      </c>
      <c r="D16" s="7" t="s">
        <v>7</v>
      </c>
      <c r="E16" s="6">
        <v>0.20797</v>
      </c>
      <c r="F16" s="2"/>
    </row>
    <row r="17">
      <c r="A17" s="8">
        <v>1.0</v>
      </c>
      <c r="B17" s="9" t="s">
        <v>9</v>
      </c>
      <c r="C17" s="8">
        <v>1.0</v>
      </c>
      <c r="D17" s="9" t="s">
        <v>8</v>
      </c>
      <c r="E17" s="8">
        <v>0.36421</v>
      </c>
      <c r="F17" s="2"/>
    </row>
    <row r="18">
      <c r="A18" s="6">
        <v>1.0</v>
      </c>
      <c r="B18" s="7" t="s">
        <v>9</v>
      </c>
      <c r="C18" s="6">
        <v>1.0</v>
      </c>
      <c r="D18" s="7" t="s">
        <v>9</v>
      </c>
      <c r="E18" s="6">
        <v>0.41454</v>
      </c>
      <c r="F18" s="2"/>
    </row>
    <row r="19">
      <c r="A19" s="6">
        <v>1.0</v>
      </c>
      <c r="B19" s="7" t="s">
        <v>6</v>
      </c>
      <c r="C19" s="6">
        <v>2.0</v>
      </c>
      <c r="D19" s="7" t="s">
        <v>6</v>
      </c>
      <c r="E19" s="6">
        <v>0.42381</v>
      </c>
      <c r="F19" s="2"/>
    </row>
    <row r="20">
      <c r="A20" s="6">
        <v>1.0</v>
      </c>
      <c r="B20" s="7" t="s">
        <v>6</v>
      </c>
      <c r="C20" s="6">
        <v>2.0</v>
      </c>
      <c r="D20" s="7" t="s">
        <v>7</v>
      </c>
      <c r="E20" s="6">
        <v>0.39233</v>
      </c>
      <c r="F20" s="2"/>
    </row>
    <row r="21">
      <c r="A21" s="6">
        <v>1.0</v>
      </c>
      <c r="B21" s="7" t="s">
        <v>6</v>
      </c>
      <c r="C21" s="6">
        <v>2.0</v>
      </c>
      <c r="D21" s="7" t="s">
        <v>8</v>
      </c>
      <c r="E21" s="6">
        <v>0.25708</v>
      </c>
      <c r="F21" s="2"/>
    </row>
    <row r="22">
      <c r="A22" s="6">
        <v>1.0</v>
      </c>
      <c r="B22" s="7" t="s">
        <v>6</v>
      </c>
      <c r="C22" s="6">
        <v>2.0</v>
      </c>
      <c r="D22" s="7" t="s">
        <v>9</v>
      </c>
      <c r="E22" s="6">
        <v>0.19808</v>
      </c>
      <c r="F22" s="2"/>
    </row>
    <row r="23">
      <c r="A23" s="6">
        <v>1.0</v>
      </c>
      <c r="B23" s="7" t="s">
        <v>7</v>
      </c>
      <c r="C23" s="6">
        <v>2.0</v>
      </c>
      <c r="D23" s="7" t="s">
        <v>6</v>
      </c>
      <c r="E23" s="6">
        <v>0.18485</v>
      </c>
      <c r="F23" s="2"/>
    </row>
    <row r="24">
      <c r="A24" s="6">
        <v>1.0</v>
      </c>
      <c r="B24" s="7" t="s">
        <v>7</v>
      </c>
      <c r="C24" s="6">
        <v>2.0</v>
      </c>
      <c r="D24" s="7" t="s">
        <v>7</v>
      </c>
      <c r="E24" s="6">
        <v>0.25708</v>
      </c>
      <c r="F24" s="2"/>
    </row>
    <row r="25">
      <c r="A25" s="6">
        <v>1.0</v>
      </c>
      <c r="B25" s="7" t="s">
        <v>7</v>
      </c>
      <c r="C25" s="6">
        <v>2.0</v>
      </c>
      <c r="D25" s="7" t="s">
        <v>8</v>
      </c>
      <c r="E25" s="6">
        <v>0.39233</v>
      </c>
      <c r="F25" s="2"/>
    </row>
    <row r="26">
      <c r="A26" s="6">
        <v>1.0</v>
      </c>
      <c r="B26" s="7" t="s">
        <v>7</v>
      </c>
      <c r="C26" s="6">
        <v>2.0</v>
      </c>
      <c r="D26" s="7" t="s">
        <v>9</v>
      </c>
      <c r="E26" s="6">
        <v>0.34635</v>
      </c>
      <c r="F26" s="2"/>
    </row>
    <row r="27">
      <c r="A27" s="6">
        <v>1.0</v>
      </c>
      <c r="B27" s="7" t="s">
        <v>8</v>
      </c>
      <c r="C27" s="6">
        <v>2.0</v>
      </c>
      <c r="D27" s="7" t="s">
        <v>6</v>
      </c>
      <c r="E27" s="6">
        <v>0.16281</v>
      </c>
      <c r="F27" s="2"/>
    </row>
    <row r="28">
      <c r="A28" s="6">
        <v>1.0</v>
      </c>
      <c r="B28" s="7" t="s">
        <v>8</v>
      </c>
      <c r="C28" s="6">
        <v>2.0</v>
      </c>
      <c r="D28" s="7" t="s">
        <v>7</v>
      </c>
      <c r="E28" s="6">
        <v>0.19808</v>
      </c>
      <c r="F28" s="2"/>
    </row>
    <row r="29">
      <c r="A29" s="6">
        <v>1.0</v>
      </c>
      <c r="B29" s="7" t="s">
        <v>8</v>
      </c>
      <c r="C29" s="6">
        <v>2.0</v>
      </c>
      <c r="D29" s="7" t="s">
        <v>8</v>
      </c>
      <c r="E29" s="6">
        <v>0.34635</v>
      </c>
      <c r="F29" s="2"/>
    </row>
    <row r="30">
      <c r="A30" s="6">
        <v>1.0</v>
      </c>
      <c r="B30" s="7" t="s">
        <v>8</v>
      </c>
      <c r="C30" s="6">
        <v>2.0</v>
      </c>
      <c r="D30" s="7" t="s">
        <v>9</v>
      </c>
      <c r="E30" s="6">
        <v>0.39233</v>
      </c>
      <c r="F30" s="2"/>
    </row>
    <row r="31">
      <c r="A31" s="6">
        <v>1.0</v>
      </c>
      <c r="B31" s="7" t="s">
        <v>9</v>
      </c>
      <c r="C31" s="6">
        <v>2.0</v>
      </c>
      <c r="D31" s="7" t="s">
        <v>6</v>
      </c>
      <c r="E31" s="6">
        <v>0.15474</v>
      </c>
      <c r="F31" s="2"/>
    </row>
    <row r="32">
      <c r="A32" s="6">
        <v>1.0</v>
      </c>
      <c r="B32" s="7" t="s">
        <v>9</v>
      </c>
      <c r="C32" s="6">
        <v>2.0</v>
      </c>
      <c r="D32" s="7" t="s">
        <v>7</v>
      </c>
      <c r="E32" s="6">
        <v>0.17378</v>
      </c>
      <c r="F32" s="2"/>
    </row>
    <row r="33">
      <c r="A33" s="6">
        <v>1.0</v>
      </c>
      <c r="B33" s="7" t="s">
        <v>9</v>
      </c>
      <c r="C33" s="6">
        <v>2.0</v>
      </c>
      <c r="D33" s="7" t="s">
        <v>8</v>
      </c>
      <c r="E33" s="6">
        <v>0.32603</v>
      </c>
      <c r="F33" s="2"/>
    </row>
    <row r="34">
      <c r="A34" s="6">
        <v>1.0</v>
      </c>
      <c r="B34" s="7" t="s">
        <v>9</v>
      </c>
      <c r="C34" s="6">
        <v>2.0</v>
      </c>
      <c r="D34" s="7" t="s">
        <v>9</v>
      </c>
      <c r="E34" s="6">
        <v>0.37737</v>
      </c>
      <c r="F34" s="2"/>
    </row>
    <row r="35">
      <c r="A35" s="6">
        <v>1.0</v>
      </c>
      <c r="B35" s="7" t="s">
        <v>6</v>
      </c>
      <c r="C35" s="6">
        <v>3.0</v>
      </c>
      <c r="D35" s="7" t="s">
        <v>6</v>
      </c>
      <c r="E35" s="6">
        <v>0.17633</v>
      </c>
      <c r="F35" s="2"/>
    </row>
    <row r="36">
      <c r="A36" s="6">
        <v>1.0</v>
      </c>
      <c r="B36" s="7" t="s">
        <v>6</v>
      </c>
      <c r="C36" s="6">
        <v>3.0</v>
      </c>
      <c r="D36" s="7" t="s">
        <v>7</v>
      </c>
      <c r="E36" s="6">
        <v>0.19094</v>
      </c>
      <c r="F36" s="2"/>
    </row>
    <row r="37">
      <c r="A37" s="6">
        <v>1.0</v>
      </c>
      <c r="B37" s="7" t="s">
        <v>6</v>
      </c>
      <c r="C37" s="6">
        <v>3.0</v>
      </c>
      <c r="D37" s="7" t="s">
        <v>8</v>
      </c>
      <c r="E37" s="6">
        <v>0.1383</v>
      </c>
      <c r="F37" s="2"/>
    </row>
    <row r="38">
      <c r="A38" s="6">
        <v>1.0</v>
      </c>
      <c r="B38" s="7" t="s">
        <v>6</v>
      </c>
      <c r="C38" s="6">
        <v>3.0</v>
      </c>
      <c r="D38" s="7" t="s">
        <v>9</v>
      </c>
      <c r="E38" s="6">
        <v>0.11984</v>
      </c>
      <c r="F38" s="2"/>
    </row>
    <row r="39">
      <c r="A39" s="6">
        <v>1.0</v>
      </c>
      <c r="B39" s="7" t="s">
        <v>7</v>
      </c>
      <c r="C39" s="6">
        <v>3.0</v>
      </c>
      <c r="D39" s="7" t="s">
        <v>6</v>
      </c>
      <c r="E39" s="6">
        <v>0.33779</v>
      </c>
      <c r="F39" s="2"/>
    </row>
    <row r="40">
      <c r="A40" s="6">
        <v>1.0</v>
      </c>
      <c r="B40" s="7" t="s">
        <v>7</v>
      </c>
      <c r="C40" s="6">
        <v>3.0</v>
      </c>
      <c r="D40" s="7" t="s">
        <v>7</v>
      </c>
      <c r="E40" s="6">
        <v>0.35407</v>
      </c>
      <c r="F40" s="2"/>
    </row>
    <row r="41">
      <c r="A41" s="6">
        <v>1.0</v>
      </c>
      <c r="B41" s="7" t="s">
        <v>7</v>
      </c>
      <c r="C41" s="6">
        <v>3.0</v>
      </c>
      <c r="D41" s="7" t="s">
        <v>8</v>
      </c>
      <c r="E41" s="6">
        <v>0.20399</v>
      </c>
    </row>
    <row r="42">
      <c r="A42" s="6">
        <v>1.0</v>
      </c>
      <c r="B42" s="7" t="s">
        <v>7</v>
      </c>
      <c r="C42" s="6">
        <v>3.0</v>
      </c>
      <c r="D42" s="7" t="s">
        <v>9</v>
      </c>
      <c r="E42" s="6">
        <v>0.15166</v>
      </c>
    </row>
    <row r="43">
      <c r="A43" s="6">
        <v>1.0</v>
      </c>
      <c r="B43" s="7" t="s">
        <v>8</v>
      </c>
      <c r="C43" s="6">
        <v>3.0</v>
      </c>
      <c r="D43" s="7" t="s">
        <v>6</v>
      </c>
      <c r="E43" s="6">
        <v>0.39582</v>
      </c>
    </row>
    <row r="44">
      <c r="A44" s="6">
        <v>1.0</v>
      </c>
      <c r="B44" s="7" t="s">
        <v>8</v>
      </c>
      <c r="C44" s="6">
        <v>3.0</v>
      </c>
      <c r="D44" s="7" t="s">
        <v>7</v>
      </c>
      <c r="E44" s="6">
        <v>0.37889</v>
      </c>
    </row>
    <row r="45">
      <c r="A45" s="6">
        <v>1.0</v>
      </c>
      <c r="B45" s="7" t="s">
        <v>8</v>
      </c>
      <c r="C45" s="6">
        <v>3.0</v>
      </c>
      <c r="D45" s="7" t="s">
        <v>8</v>
      </c>
      <c r="E45" s="6">
        <v>0.24842</v>
      </c>
    </row>
    <row r="46">
      <c r="A46" s="6">
        <v>1.0</v>
      </c>
      <c r="B46" s="7" t="s">
        <v>8</v>
      </c>
      <c r="C46" s="6">
        <v>3.0</v>
      </c>
      <c r="D46" s="7" t="s">
        <v>9</v>
      </c>
      <c r="E46" s="6">
        <v>0.1812</v>
      </c>
    </row>
    <row r="47">
      <c r="A47" s="6">
        <v>1.0</v>
      </c>
      <c r="B47" s="7" t="s">
        <v>9</v>
      </c>
      <c r="C47" s="6">
        <v>3.0</v>
      </c>
      <c r="D47" s="7" t="s">
        <v>6</v>
      </c>
      <c r="E47" s="6">
        <v>0.41227</v>
      </c>
    </row>
    <row r="48">
      <c r="A48" s="6">
        <v>1.0</v>
      </c>
      <c r="B48" s="7" t="s">
        <v>9</v>
      </c>
      <c r="C48" s="6">
        <v>3.0</v>
      </c>
      <c r="D48" s="7" t="s">
        <v>7</v>
      </c>
      <c r="E48" s="6">
        <v>0.38555</v>
      </c>
    </row>
    <row r="49">
      <c r="A49" s="6">
        <v>1.0</v>
      </c>
      <c r="B49" s="7" t="s">
        <v>9</v>
      </c>
      <c r="C49" s="6">
        <v>3.0</v>
      </c>
      <c r="D49" s="7" t="s">
        <v>8</v>
      </c>
      <c r="E49" s="6">
        <v>0.25318</v>
      </c>
    </row>
    <row r="50">
      <c r="A50" s="6">
        <v>1.0</v>
      </c>
      <c r="B50" s="7" t="s">
        <v>9</v>
      </c>
      <c r="C50" s="6">
        <v>3.0</v>
      </c>
      <c r="D50" s="7" t="s">
        <v>9</v>
      </c>
      <c r="E50" s="6">
        <v>0.19492</v>
      </c>
    </row>
    <row r="51">
      <c r="A51" s="6">
        <v>2.0</v>
      </c>
      <c r="B51" s="7" t="s">
        <v>6</v>
      </c>
      <c r="C51" s="6">
        <v>1.0</v>
      </c>
      <c r="D51" s="7" t="s">
        <v>6</v>
      </c>
      <c r="E51" s="6">
        <v>0.42381</v>
      </c>
    </row>
    <row r="52">
      <c r="A52" s="6">
        <v>2.0</v>
      </c>
      <c r="B52" s="7" t="s">
        <v>6</v>
      </c>
      <c r="C52" s="6">
        <v>1.0</v>
      </c>
      <c r="D52" s="7" t="s">
        <v>7</v>
      </c>
      <c r="E52" s="6">
        <v>0.18485</v>
      </c>
    </row>
    <row r="53">
      <c r="A53" s="6">
        <v>2.0</v>
      </c>
      <c r="B53" s="7" t="s">
        <v>6</v>
      </c>
      <c r="C53" s="6">
        <v>1.0</v>
      </c>
      <c r="D53" s="7" t="s">
        <v>8</v>
      </c>
      <c r="E53" s="6">
        <v>0.16281</v>
      </c>
    </row>
    <row r="54">
      <c r="A54" s="6">
        <v>2.0</v>
      </c>
      <c r="B54" s="7" t="s">
        <v>6</v>
      </c>
      <c r="C54" s="6">
        <v>1.0</v>
      </c>
      <c r="D54" s="7" t="s">
        <v>9</v>
      </c>
      <c r="E54" s="6">
        <v>0.15474</v>
      </c>
    </row>
    <row r="55">
      <c r="A55" s="6">
        <v>2.0</v>
      </c>
      <c r="B55" s="7" t="s">
        <v>7</v>
      </c>
      <c r="C55" s="6">
        <v>1.0</v>
      </c>
      <c r="D55" s="7" t="s">
        <v>6</v>
      </c>
      <c r="E55" s="6">
        <v>0.39233</v>
      </c>
    </row>
    <row r="56">
      <c r="A56" s="6">
        <v>2.0</v>
      </c>
      <c r="B56" s="7" t="s">
        <v>7</v>
      </c>
      <c r="C56" s="6">
        <v>1.0</v>
      </c>
      <c r="D56" s="7" t="s">
        <v>7</v>
      </c>
      <c r="E56" s="6">
        <v>0.25708</v>
      </c>
    </row>
    <row r="57">
      <c r="A57" s="6">
        <v>2.0</v>
      </c>
      <c r="B57" s="7" t="s">
        <v>7</v>
      </c>
      <c r="C57" s="6">
        <v>1.0</v>
      </c>
      <c r="D57" s="7" t="s">
        <v>8</v>
      </c>
      <c r="E57" s="6">
        <v>0.19808</v>
      </c>
    </row>
    <row r="58">
      <c r="A58" s="6">
        <v>2.0</v>
      </c>
      <c r="B58" s="7" t="s">
        <v>7</v>
      </c>
      <c r="C58" s="6">
        <v>1.0</v>
      </c>
      <c r="D58" s="7" t="s">
        <v>9</v>
      </c>
      <c r="E58" s="6">
        <v>0.17378</v>
      </c>
    </row>
    <row r="59">
      <c r="A59" s="6">
        <v>2.0</v>
      </c>
      <c r="B59" s="7" t="s">
        <v>8</v>
      </c>
      <c r="C59" s="6">
        <v>1.0</v>
      </c>
      <c r="D59" s="7" t="s">
        <v>6</v>
      </c>
      <c r="E59" s="6">
        <v>0.25708</v>
      </c>
    </row>
    <row r="60">
      <c r="A60" s="6">
        <v>2.0</v>
      </c>
      <c r="B60" s="7" t="s">
        <v>8</v>
      </c>
      <c r="C60" s="6">
        <v>1.0</v>
      </c>
      <c r="D60" s="7" t="s">
        <v>7</v>
      </c>
      <c r="E60" s="6">
        <v>0.39233</v>
      </c>
    </row>
    <row r="61">
      <c r="A61" s="6">
        <v>2.0</v>
      </c>
      <c r="B61" s="7" t="s">
        <v>8</v>
      </c>
      <c r="C61" s="6">
        <v>1.0</v>
      </c>
      <c r="D61" s="7" t="s">
        <v>8</v>
      </c>
      <c r="E61" s="6">
        <v>0.34635</v>
      </c>
    </row>
    <row r="62">
      <c r="A62" s="6">
        <v>2.0</v>
      </c>
      <c r="B62" s="7" t="s">
        <v>8</v>
      </c>
      <c r="C62" s="6">
        <v>1.0</v>
      </c>
      <c r="D62" s="7" t="s">
        <v>9</v>
      </c>
      <c r="E62" s="6">
        <v>0.32603</v>
      </c>
    </row>
    <row r="63">
      <c r="A63" s="6">
        <v>2.0</v>
      </c>
      <c r="B63" s="7" t="s">
        <v>9</v>
      </c>
      <c r="C63" s="6">
        <v>1.0</v>
      </c>
      <c r="D63" s="7" t="s">
        <v>6</v>
      </c>
      <c r="E63" s="6">
        <v>0.19808</v>
      </c>
    </row>
    <row r="64">
      <c r="A64" s="6">
        <v>2.0</v>
      </c>
      <c r="B64" s="7" t="s">
        <v>9</v>
      </c>
      <c r="C64" s="6">
        <v>1.0</v>
      </c>
      <c r="D64" s="7" t="s">
        <v>7</v>
      </c>
      <c r="E64" s="6">
        <v>0.34635</v>
      </c>
    </row>
    <row r="65">
      <c r="A65" s="6">
        <v>2.0</v>
      </c>
      <c r="B65" s="7" t="s">
        <v>9</v>
      </c>
      <c r="C65" s="6">
        <v>1.0</v>
      </c>
      <c r="D65" s="7" t="s">
        <v>8</v>
      </c>
      <c r="E65" s="6">
        <v>0.39233</v>
      </c>
    </row>
    <row r="66">
      <c r="A66" s="6">
        <v>2.0</v>
      </c>
      <c r="B66" s="7" t="s">
        <v>9</v>
      </c>
      <c r="C66" s="6">
        <v>1.0</v>
      </c>
      <c r="D66" s="7" t="s">
        <v>9</v>
      </c>
      <c r="E66" s="6">
        <v>0.37737</v>
      </c>
    </row>
    <row r="67">
      <c r="A67" s="6" t="s">
        <v>12</v>
      </c>
      <c r="B67" s="7" t="s">
        <v>13</v>
      </c>
      <c r="C67" s="6">
        <v>3.0</v>
      </c>
      <c r="D67" s="7" t="s">
        <v>13</v>
      </c>
      <c r="E67" s="6">
        <v>0.16149</v>
      </c>
    </row>
    <row r="68">
      <c r="A68" s="6">
        <v>2.0</v>
      </c>
      <c r="B68" s="7" t="s">
        <v>6</v>
      </c>
      <c r="C68" s="6">
        <v>3.0</v>
      </c>
      <c r="D68" s="7" t="s">
        <v>7</v>
      </c>
      <c r="E68" s="6">
        <v>0.13297</v>
      </c>
    </row>
    <row r="69">
      <c r="A69" s="6">
        <v>2.0</v>
      </c>
      <c r="B69" s="7" t="s">
        <v>6</v>
      </c>
      <c r="C69" s="6">
        <v>3.0</v>
      </c>
      <c r="D69" s="7" t="s">
        <v>8</v>
      </c>
      <c r="E69" s="6">
        <v>0.11317</v>
      </c>
    </row>
    <row r="70">
      <c r="A70" s="6">
        <v>2.0</v>
      </c>
      <c r="B70" s="7" t="s">
        <v>6</v>
      </c>
      <c r="C70" s="6">
        <v>3.0</v>
      </c>
      <c r="D70" s="7" t="s">
        <v>9</v>
      </c>
      <c r="E70" s="6">
        <v>0.10609</v>
      </c>
    </row>
    <row r="71">
      <c r="A71" s="6">
        <v>2.0</v>
      </c>
      <c r="B71" s="7" t="s">
        <v>7</v>
      </c>
      <c r="C71" s="6">
        <v>3.0</v>
      </c>
      <c r="D71" s="7" t="s">
        <v>6</v>
      </c>
      <c r="E71" s="6">
        <v>0.18416</v>
      </c>
    </row>
    <row r="72">
      <c r="A72" s="6">
        <v>2.0</v>
      </c>
      <c r="B72" s="7" t="s">
        <v>7</v>
      </c>
      <c r="C72" s="6">
        <v>3.0</v>
      </c>
      <c r="D72" s="7" t="s">
        <v>7</v>
      </c>
      <c r="E72" s="6">
        <v>0.19395</v>
      </c>
    </row>
    <row r="73">
      <c r="A73" s="6">
        <v>2.0</v>
      </c>
      <c r="B73" s="7" t="s">
        <v>7</v>
      </c>
      <c r="C73" s="6">
        <v>3.0</v>
      </c>
      <c r="D73" s="7" t="s">
        <v>8</v>
      </c>
      <c r="E73" s="6">
        <v>0.14147</v>
      </c>
    </row>
    <row r="74">
      <c r="A74" s="6">
        <v>2.0</v>
      </c>
      <c r="B74" s="7" t="s">
        <v>7</v>
      </c>
      <c r="C74" s="6">
        <v>3.0</v>
      </c>
      <c r="D74" s="7" t="s">
        <v>9</v>
      </c>
      <c r="E74" s="6">
        <v>0.12338</v>
      </c>
    </row>
    <row r="75">
      <c r="A75" s="6">
        <v>2.0</v>
      </c>
      <c r="B75" s="7" t="s">
        <v>8</v>
      </c>
      <c r="C75" s="6">
        <v>3.0</v>
      </c>
      <c r="D75" s="7" t="s">
        <v>6</v>
      </c>
      <c r="E75" s="6">
        <v>0.3524</v>
      </c>
    </row>
    <row r="76">
      <c r="A76" s="6">
        <v>2.0</v>
      </c>
      <c r="B76" s="7" t="s">
        <v>8</v>
      </c>
      <c r="C76" s="6">
        <v>3.0</v>
      </c>
      <c r="D76" s="7" t="s">
        <v>7</v>
      </c>
      <c r="E76" s="6">
        <v>0.23679</v>
      </c>
    </row>
    <row r="77">
      <c r="A77" s="6">
        <v>2.0</v>
      </c>
      <c r="B77" s="7" t="s">
        <v>8</v>
      </c>
      <c r="C77" s="6">
        <v>3.0</v>
      </c>
      <c r="D77" s="7" t="s">
        <v>8</v>
      </c>
      <c r="E77" s="6">
        <v>0.17158</v>
      </c>
    </row>
    <row r="78">
      <c r="A78" s="6">
        <v>2.0</v>
      </c>
      <c r="B78" s="7" t="s">
        <v>8</v>
      </c>
      <c r="C78" s="6">
        <v>3.0</v>
      </c>
      <c r="D78" s="7" t="s">
        <v>9</v>
      </c>
      <c r="E78" s="6">
        <v>0.15084</v>
      </c>
    </row>
    <row r="79">
      <c r="A79" s="6">
        <v>2.0</v>
      </c>
      <c r="B79" s="7" t="s">
        <v>9</v>
      </c>
      <c r="C79" s="6">
        <v>3.0</v>
      </c>
      <c r="D79" s="7" t="s">
        <v>6</v>
      </c>
      <c r="E79" s="6">
        <v>0.41575</v>
      </c>
    </row>
    <row r="80">
      <c r="A80" s="6">
        <v>2.0</v>
      </c>
      <c r="B80" s="7" t="s">
        <v>9</v>
      </c>
      <c r="C80" s="6">
        <v>3.0</v>
      </c>
      <c r="D80" s="7" t="s">
        <v>7</v>
      </c>
      <c r="E80" s="6">
        <v>0.24132</v>
      </c>
    </row>
    <row r="81">
      <c r="A81" s="6">
        <v>2.0</v>
      </c>
      <c r="B81" s="7" t="s">
        <v>9</v>
      </c>
      <c r="C81" s="6">
        <v>3.0</v>
      </c>
      <c r="D81" s="7" t="s">
        <v>8</v>
      </c>
      <c r="E81" s="6">
        <v>0.18509</v>
      </c>
    </row>
    <row r="82">
      <c r="A82" s="6">
        <v>2.0</v>
      </c>
      <c r="B82" s="7" t="s">
        <v>9</v>
      </c>
      <c r="C82" s="6">
        <v>3.0</v>
      </c>
      <c r="D82" s="7" t="s">
        <v>9</v>
      </c>
      <c r="E82" s="6">
        <v>0.16105</v>
      </c>
    </row>
    <row r="83">
      <c r="A83" s="6">
        <v>3.0</v>
      </c>
      <c r="B83" s="7" t="s">
        <v>6</v>
      </c>
      <c r="C83" s="6">
        <v>1.0</v>
      </c>
      <c r="D83" s="7" t="s">
        <v>6</v>
      </c>
      <c r="E83" s="6">
        <v>0.17633</v>
      </c>
    </row>
    <row r="84">
      <c r="A84" s="6">
        <v>3.0</v>
      </c>
      <c r="B84" s="7" t="s">
        <v>6</v>
      </c>
      <c r="C84" s="6">
        <v>1.0</v>
      </c>
      <c r="D84" s="7" t="s">
        <v>7</v>
      </c>
      <c r="E84" s="6">
        <v>0.33779</v>
      </c>
    </row>
    <row r="85">
      <c r="A85" s="6">
        <v>3.0</v>
      </c>
      <c r="B85" s="7" t="s">
        <v>6</v>
      </c>
      <c r="C85" s="6">
        <v>1.0</v>
      </c>
      <c r="D85" s="7" t="s">
        <v>8</v>
      </c>
      <c r="E85" s="6">
        <v>0.39582</v>
      </c>
    </row>
    <row r="86">
      <c r="A86" s="6">
        <v>3.0</v>
      </c>
      <c r="B86" s="7" t="s">
        <v>6</v>
      </c>
      <c r="C86" s="6">
        <v>1.0</v>
      </c>
      <c r="D86" s="7" t="s">
        <v>9</v>
      </c>
      <c r="E86" s="6">
        <v>0.41227</v>
      </c>
    </row>
    <row r="87">
      <c r="A87" s="6">
        <v>3.0</v>
      </c>
      <c r="B87" s="7" t="s">
        <v>7</v>
      </c>
      <c r="C87" s="6">
        <v>1.0</v>
      </c>
      <c r="D87" s="7" t="s">
        <v>6</v>
      </c>
      <c r="E87" s="6">
        <v>0.19094</v>
      </c>
    </row>
    <row r="88">
      <c r="A88" s="6">
        <v>3.0</v>
      </c>
      <c r="B88" s="7" t="s">
        <v>7</v>
      </c>
      <c r="C88" s="6">
        <v>1.0</v>
      </c>
      <c r="D88" s="7" t="s">
        <v>7</v>
      </c>
      <c r="E88" s="6">
        <v>0.35407</v>
      </c>
    </row>
    <row r="89">
      <c r="A89" s="6">
        <v>3.0</v>
      </c>
      <c r="B89" s="7" t="s">
        <v>7</v>
      </c>
      <c r="C89" s="6">
        <v>1.0</v>
      </c>
      <c r="D89" s="7" t="s">
        <v>8</v>
      </c>
      <c r="E89" s="6">
        <v>0.37899</v>
      </c>
    </row>
    <row r="90">
      <c r="A90" s="6">
        <v>3.0</v>
      </c>
      <c r="B90" s="7" t="s">
        <v>7</v>
      </c>
      <c r="C90" s="6">
        <v>1.0</v>
      </c>
      <c r="D90" s="7" t="s">
        <v>9</v>
      </c>
      <c r="E90" s="6">
        <v>0.38555</v>
      </c>
    </row>
    <row r="91">
      <c r="A91" s="6">
        <v>3.0</v>
      </c>
      <c r="B91" s="7" t="s">
        <v>8</v>
      </c>
      <c r="C91" s="6">
        <v>1.0</v>
      </c>
      <c r="D91" s="7" t="s">
        <v>6</v>
      </c>
      <c r="E91" s="6">
        <v>0.1383</v>
      </c>
    </row>
    <row r="92">
      <c r="A92" s="6">
        <v>3.0</v>
      </c>
      <c r="B92" s="7" t="s">
        <v>8</v>
      </c>
      <c r="C92" s="6">
        <v>1.0</v>
      </c>
      <c r="D92" s="7" t="s">
        <v>7</v>
      </c>
      <c r="E92" s="6">
        <v>0.20399</v>
      </c>
    </row>
    <row r="93">
      <c r="A93" s="6">
        <v>3.0</v>
      </c>
      <c r="B93" s="7" t="s">
        <v>8</v>
      </c>
      <c r="C93" s="6">
        <v>1.0</v>
      </c>
      <c r="D93" s="7" t="s">
        <v>8</v>
      </c>
      <c r="E93" s="6">
        <v>0.24842</v>
      </c>
    </row>
    <row r="94">
      <c r="A94" s="6">
        <v>3.0</v>
      </c>
      <c r="B94" s="7" t="s">
        <v>8</v>
      </c>
      <c r="C94" s="6">
        <v>1.0</v>
      </c>
      <c r="D94" s="7" t="s">
        <v>9</v>
      </c>
      <c r="E94" s="6">
        <v>0.25318</v>
      </c>
    </row>
    <row r="95">
      <c r="A95" s="6">
        <v>3.0</v>
      </c>
      <c r="B95" s="7" t="s">
        <v>9</v>
      </c>
      <c r="C95" s="6">
        <v>1.0</v>
      </c>
      <c r="D95" s="7" t="s">
        <v>6</v>
      </c>
      <c r="E95" s="6">
        <v>0.11984</v>
      </c>
    </row>
    <row r="96">
      <c r="A96" s="6">
        <v>3.0</v>
      </c>
      <c r="B96" s="7" t="s">
        <v>9</v>
      </c>
      <c r="C96" s="6">
        <v>1.0</v>
      </c>
      <c r="D96" s="7" t="s">
        <v>7</v>
      </c>
      <c r="E96" s="6">
        <v>0.15166</v>
      </c>
    </row>
    <row r="97">
      <c r="A97" s="6">
        <v>3.0</v>
      </c>
      <c r="B97" s="7" t="s">
        <v>9</v>
      </c>
      <c r="C97" s="6">
        <v>1.0</v>
      </c>
      <c r="D97" s="7" t="s">
        <v>8</v>
      </c>
      <c r="E97" s="6">
        <v>0.1812</v>
      </c>
    </row>
    <row r="98">
      <c r="A98" s="6">
        <v>3.0</v>
      </c>
      <c r="B98" s="7" t="s">
        <v>9</v>
      </c>
      <c r="C98" s="6">
        <v>1.0</v>
      </c>
      <c r="D98" s="7" t="s">
        <v>9</v>
      </c>
      <c r="E98" s="6">
        <v>0.19492</v>
      </c>
    </row>
    <row r="99">
      <c r="A99" s="6">
        <v>3.0</v>
      </c>
      <c r="B99" s="7" t="s">
        <v>6</v>
      </c>
      <c r="C99" s="6">
        <v>2.0</v>
      </c>
      <c r="D99" s="7" t="s">
        <v>6</v>
      </c>
      <c r="E99" s="6">
        <v>0.16149</v>
      </c>
    </row>
    <row r="100">
      <c r="A100" s="6">
        <v>3.0</v>
      </c>
      <c r="B100" s="7" t="s">
        <v>6</v>
      </c>
      <c r="C100" s="6">
        <v>2.0</v>
      </c>
      <c r="D100" s="7" t="s">
        <v>7</v>
      </c>
      <c r="E100" s="6">
        <v>0.18416</v>
      </c>
    </row>
    <row r="101">
      <c r="A101" s="6">
        <v>3.0</v>
      </c>
      <c r="B101" s="7" t="s">
        <v>6</v>
      </c>
      <c r="C101" s="6">
        <v>2.0</v>
      </c>
      <c r="D101" s="7" t="s">
        <v>8</v>
      </c>
      <c r="E101" s="6">
        <v>0.3524</v>
      </c>
    </row>
    <row r="102">
      <c r="A102" s="6">
        <v>3.0</v>
      </c>
      <c r="B102" s="7" t="s">
        <v>6</v>
      </c>
      <c r="C102" s="6">
        <v>2.0</v>
      </c>
      <c r="D102" s="7" t="s">
        <v>9</v>
      </c>
      <c r="E102" s="6">
        <v>0.41575</v>
      </c>
    </row>
    <row r="103">
      <c r="A103" s="6">
        <v>3.0</v>
      </c>
      <c r="B103" s="7" t="s">
        <v>7</v>
      </c>
      <c r="C103" s="6">
        <v>2.0</v>
      </c>
      <c r="D103" s="7" t="s">
        <v>6</v>
      </c>
      <c r="E103" s="6">
        <v>0.13297</v>
      </c>
    </row>
    <row r="104">
      <c r="A104" s="6">
        <v>3.0</v>
      </c>
      <c r="B104" s="7" t="s">
        <v>7</v>
      </c>
      <c r="C104" s="6">
        <v>2.0</v>
      </c>
      <c r="D104" s="7" t="s">
        <v>7</v>
      </c>
      <c r="E104" s="6">
        <v>0.19395</v>
      </c>
    </row>
    <row r="105">
      <c r="A105" s="6">
        <v>3.0</v>
      </c>
      <c r="B105" s="7" t="s">
        <v>7</v>
      </c>
      <c r="C105" s="6">
        <v>2.0</v>
      </c>
      <c r="D105" s="7" t="s">
        <v>8</v>
      </c>
      <c r="E105" s="6">
        <v>0.23679</v>
      </c>
    </row>
    <row r="106">
      <c r="A106" s="6">
        <v>3.0</v>
      </c>
      <c r="B106" s="7" t="s">
        <v>7</v>
      </c>
      <c r="C106" s="6">
        <v>2.0</v>
      </c>
      <c r="D106" s="7" t="s">
        <v>9</v>
      </c>
      <c r="E106" s="6">
        <v>0.24132</v>
      </c>
    </row>
    <row r="107">
      <c r="A107" s="6">
        <v>3.0</v>
      </c>
      <c r="B107" s="7" t="s">
        <v>8</v>
      </c>
      <c r="C107" s="6">
        <v>2.0</v>
      </c>
      <c r="D107" s="7" t="s">
        <v>6</v>
      </c>
      <c r="E107" s="6">
        <v>0.11317</v>
      </c>
    </row>
    <row r="108">
      <c r="A108" s="6">
        <v>3.0</v>
      </c>
      <c r="B108" s="7" t="s">
        <v>8</v>
      </c>
      <c r="C108" s="6">
        <v>2.0</v>
      </c>
      <c r="D108" s="7" t="s">
        <v>7</v>
      </c>
      <c r="E108" s="6">
        <v>0.14147</v>
      </c>
    </row>
    <row r="109">
      <c r="A109" s="6">
        <v>3.0</v>
      </c>
      <c r="B109" s="7" t="s">
        <v>8</v>
      </c>
      <c r="C109" s="6">
        <v>2.0</v>
      </c>
      <c r="D109" s="7" t="s">
        <v>8</v>
      </c>
      <c r="E109" s="6">
        <v>0.17158</v>
      </c>
    </row>
    <row r="110">
      <c r="A110" s="6">
        <v>3.0</v>
      </c>
      <c r="B110" s="7" t="s">
        <v>8</v>
      </c>
      <c r="C110" s="6">
        <v>2.0</v>
      </c>
      <c r="D110" s="7" t="s">
        <v>9</v>
      </c>
      <c r="E110" s="6">
        <v>0.18509</v>
      </c>
    </row>
    <row r="111">
      <c r="A111" s="6">
        <v>3.0</v>
      </c>
      <c r="B111" s="7" t="s">
        <v>9</v>
      </c>
      <c r="C111" s="6">
        <v>2.0</v>
      </c>
      <c r="D111" s="7" t="s">
        <v>6</v>
      </c>
      <c r="E111" s="6">
        <v>0.10609</v>
      </c>
    </row>
    <row r="112">
      <c r="A112" s="6">
        <v>3.0</v>
      </c>
      <c r="B112" s="7" t="s">
        <v>9</v>
      </c>
      <c r="C112" s="6">
        <v>2.0</v>
      </c>
      <c r="D112" s="7" t="s">
        <v>7</v>
      </c>
      <c r="E112" s="6">
        <v>0.12338</v>
      </c>
    </row>
    <row r="113">
      <c r="A113" s="6">
        <v>3.0</v>
      </c>
      <c r="B113" s="7" t="s">
        <v>9</v>
      </c>
      <c r="C113" s="6">
        <v>2.0</v>
      </c>
      <c r="D113" s="7" t="s">
        <v>8</v>
      </c>
      <c r="E113" s="6">
        <v>0.15084</v>
      </c>
    </row>
    <row r="114">
      <c r="A114" s="6">
        <v>3.0</v>
      </c>
      <c r="B114" s="7" t="s">
        <v>9</v>
      </c>
      <c r="C114" s="6">
        <v>2.0</v>
      </c>
      <c r="D114" s="7" t="s">
        <v>9</v>
      </c>
      <c r="E114" s="6">
        <v>0.16105</v>
      </c>
    </row>
    <row r="115">
      <c r="B115" s="10"/>
      <c r="D115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7.38"/>
    <col customWidth="1" min="3" max="3" width="7.5"/>
    <col customWidth="1" min="4" max="4" width="7.25"/>
    <col customWidth="1" min="5" max="5" width="8.5"/>
  </cols>
  <sheetData>
    <row r="1">
      <c r="A1" s="3" t="s">
        <v>14</v>
      </c>
      <c r="B1" s="11" t="s">
        <v>15</v>
      </c>
      <c r="C1" s="3" t="s">
        <v>16</v>
      </c>
      <c r="D1" s="11" t="s">
        <v>17</v>
      </c>
      <c r="E1" s="12" t="s">
        <v>18</v>
      </c>
      <c r="F1" s="2"/>
    </row>
    <row r="2">
      <c r="A2" s="6">
        <v>1.0</v>
      </c>
      <c r="B2" s="13" t="s">
        <v>6</v>
      </c>
      <c r="C2" s="6">
        <v>1.0</v>
      </c>
      <c r="D2" s="13" t="s">
        <v>6</v>
      </c>
      <c r="E2" s="6">
        <v>0.46382</v>
      </c>
      <c r="F2" s="2"/>
    </row>
    <row r="3">
      <c r="A3" s="6">
        <v>1.0</v>
      </c>
      <c r="B3" s="13" t="s">
        <v>6</v>
      </c>
      <c r="C3" s="6">
        <v>2.0</v>
      </c>
      <c r="D3" s="13" t="s">
        <v>6</v>
      </c>
      <c r="E3" s="6">
        <v>0.42381</v>
      </c>
      <c r="F3" s="2"/>
    </row>
    <row r="4">
      <c r="A4" s="6">
        <v>2.0</v>
      </c>
      <c r="B4" s="13" t="s">
        <v>6</v>
      </c>
      <c r="C4" s="6">
        <v>1.0</v>
      </c>
      <c r="D4" s="13" t="s">
        <v>6</v>
      </c>
      <c r="E4" s="6">
        <v>0.42381</v>
      </c>
    </row>
    <row r="5">
      <c r="A5" s="6">
        <v>2.0</v>
      </c>
      <c r="B5" s="13" t="s">
        <v>9</v>
      </c>
      <c r="C5" s="6">
        <v>3.0</v>
      </c>
      <c r="D5" s="13" t="s">
        <v>6</v>
      </c>
      <c r="E5" s="6">
        <v>0.41575</v>
      </c>
    </row>
    <row r="6">
      <c r="A6" s="6">
        <v>3.0</v>
      </c>
      <c r="B6" s="13" t="s">
        <v>6</v>
      </c>
      <c r="C6" s="6">
        <v>2.0</v>
      </c>
      <c r="D6" s="13" t="s">
        <v>9</v>
      </c>
      <c r="E6" s="6">
        <v>0.41575</v>
      </c>
    </row>
    <row r="7">
      <c r="A7" s="6">
        <v>1.0</v>
      </c>
      <c r="B7" s="13" t="s">
        <v>7</v>
      </c>
      <c r="C7" s="6">
        <v>1.0</v>
      </c>
      <c r="D7" s="13" t="s">
        <v>7</v>
      </c>
      <c r="E7" s="6">
        <v>0.41454</v>
      </c>
      <c r="F7" s="2"/>
    </row>
    <row r="8">
      <c r="A8" s="6">
        <v>1.0</v>
      </c>
      <c r="B8" s="13" t="s">
        <v>8</v>
      </c>
      <c r="C8" s="6">
        <v>1.0</v>
      </c>
      <c r="D8" s="13" t="s">
        <v>8</v>
      </c>
      <c r="E8" s="6">
        <v>0.41454</v>
      </c>
      <c r="F8" s="2"/>
    </row>
    <row r="9">
      <c r="A9" s="6">
        <v>1.0</v>
      </c>
      <c r="B9" s="13" t="s">
        <v>9</v>
      </c>
      <c r="C9" s="6">
        <v>1.0</v>
      </c>
      <c r="D9" s="13" t="s">
        <v>9</v>
      </c>
      <c r="E9" s="6">
        <v>0.41454</v>
      </c>
      <c r="F9" s="2"/>
    </row>
    <row r="10">
      <c r="A10" s="6">
        <v>1.0</v>
      </c>
      <c r="B10" s="13" t="s">
        <v>9</v>
      </c>
      <c r="C10" s="6">
        <v>3.0</v>
      </c>
      <c r="D10" s="13" t="s">
        <v>6</v>
      </c>
      <c r="E10" s="6">
        <v>0.41227</v>
      </c>
    </row>
    <row r="11">
      <c r="A11" s="6">
        <v>3.0</v>
      </c>
      <c r="B11" s="13" t="s">
        <v>6</v>
      </c>
      <c r="C11" s="6">
        <v>1.0</v>
      </c>
      <c r="D11" s="13" t="s">
        <v>9</v>
      </c>
      <c r="E11" s="6">
        <v>0.41227</v>
      </c>
    </row>
    <row r="12">
      <c r="A12" s="6">
        <v>1.0</v>
      </c>
      <c r="B12" s="13" t="s">
        <v>8</v>
      </c>
      <c r="C12" s="6">
        <v>3.0</v>
      </c>
      <c r="D12" s="13" t="s">
        <v>6</v>
      </c>
      <c r="E12" s="6">
        <v>0.39582</v>
      </c>
    </row>
    <row r="13">
      <c r="A13" s="6">
        <v>3.0</v>
      </c>
      <c r="B13" s="13" t="s">
        <v>6</v>
      </c>
      <c r="C13" s="6">
        <v>1.0</v>
      </c>
      <c r="D13" s="13" t="s">
        <v>8</v>
      </c>
      <c r="E13" s="6">
        <v>0.39582</v>
      </c>
    </row>
    <row r="14">
      <c r="A14" s="6">
        <v>1.0</v>
      </c>
      <c r="B14" s="13" t="s">
        <v>6</v>
      </c>
      <c r="C14" s="6">
        <v>2.0</v>
      </c>
      <c r="D14" s="13" t="s">
        <v>7</v>
      </c>
      <c r="E14" s="6">
        <v>0.39233</v>
      </c>
      <c r="F14" s="2"/>
    </row>
    <row r="15">
      <c r="A15" s="6">
        <v>1.0</v>
      </c>
      <c r="B15" s="13" t="s">
        <v>7</v>
      </c>
      <c r="C15" s="6">
        <v>2.0</v>
      </c>
      <c r="D15" s="13" t="s">
        <v>8</v>
      </c>
      <c r="E15" s="6">
        <v>0.39233</v>
      </c>
      <c r="F15" s="2"/>
    </row>
    <row r="16">
      <c r="A16" s="6">
        <v>1.0</v>
      </c>
      <c r="B16" s="13" t="s">
        <v>8</v>
      </c>
      <c r="C16" s="6">
        <v>2.0</v>
      </c>
      <c r="D16" s="13" t="s">
        <v>9</v>
      </c>
      <c r="E16" s="6">
        <v>0.39233</v>
      </c>
      <c r="F16" s="2"/>
    </row>
    <row r="17">
      <c r="A17" s="6">
        <v>2.0</v>
      </c>
      <c r="B17" s="13" t="s">
        <v>7</v>
      </c>
      <c r="C17" s="6">
        <v>1.0</v>
      </c>
      <c r="D17" s="13" t="s">
        <v>6</v>
      </c>
      <c r="E17" s="6">
        <v>0.39233</v>
      </c>
    </row>
    <row r="18">
      <c r="A18" s="6">
        <v>2.0</v>
      </c>
      <c r="B18" s="13" t="s">
        <v>8</v>
      </c>
      <c r="C18" s="6">
        <v>1.0</v>
      </c>
      <c r="D18" s="13" t="s">
        <v>7</v>
      </c>
      <c r="E18" s="6">
        <v>0.39233</v>
      </c>
    </row>
    <row r="19">
      <c r="A19" s="6">
        <v>2.0</v>
      </c>
      <c r="B19" s="13" t="s">
        <v>9</v>
      </c>
      <c r="C19" s="6">
        <v>1.0</v>
      </c>
      <c r="D19" s="13" t="s">
        <v>8</v>
      </c>
      <c r="E19" s="6">
        <v>0.39233</v>
      </c>
    </row>
    <row r="20">
      <c r="A20" s="6">
        <v>1.0</v>
      </c>
      <c r="B20" s="13" t="s">
        <v>9</v>
      </c>
      <c r="C20" s="6">
        <v>3.0</v>
      </c>
      <c r="D20" s="13" t="s">
        <v>7</v>
      </c>
      <c r="E20" s="6">
        <v>0.38555</v>
      </c>
    </row>
    <row r="21">
      <c r="A21" s="6">
        <v>3.0</v>
      </c>
      <c r="B21" s="13" t="s">
        <v>7</v>
      </c>
      <c r="C21" s="6">
        <v>1.0</v>
      </c>
      <c r="D21" s="13" t="s">
        <v>9</v>
      </c>
      <c r="E21" s="6">
        <v>0.38555</v>
      </c>
    </row>
    <row r="22">
      <c r="A22" s="6">
        <v>3.0</v>
      </c>
      <c r="B22" s="13" t="s">
        <v>7</v>
      </c>
      <c r="C22" s="6">
        <v>1.0</v>
      </c>
      <c r="D22" s="13" t="s">
        <v>8</v>
      </c>
      <c r="E22" s="6">
        <v>0.37899</v>
      </c>
    </row>
    <row r="23">
      <c r="A23" s="6">
        <v>1.0</v>
      </c>
      <c r="B23" s="13" t="s">
        <v>8</v>
      </c>
      <c r="C23" s="6">
        <v>3.0</v>
      </c>
      <c r="D23" s="13" t="s">
        <v>7</v>
      </c>
      <c r="E23" s="6">
        <v>0.37889</v>
      </c>
    </row>
    <row r="24">
      <c r="A24" s="6">
        <v>1.0</v>
      </c>
      <c r="B24" s="13" t="s">
        <v>9</v>
      </c>
      <c r="C24" s="6">
        <v>2.0</v>
      </c>
      <c r="D24" s="13" t="s">
        <v>9</v>
      </c>
      <c r="E24" s="6">
        <v>0.37737</v>
      </c>
      <c r="F24" s="2"/>
    </row>
    <row r="25">
      <c r="A25" s="6">
        <v>2.0</v>
      </c>
      <c r="B25" s="13" t="s">
        <v>9</v>
      </c>
      <c r="C25" s="6">
        <v>1.0</v>
      </c>
      <c r="D25" s="13" t="s">
        <v>9</v>
      </c>
      <c r="E25" s="6">
        <v>0.37737</v>
      </c>
    </row>
    <row r="26">
      <c r="A26" s="8">
        <v>1.0</v>
      </c>
      <c r="B26" s="14" t="s">
        <v>8</v>
      </c>
      <c r="C26" s="8">
        <v>1.0</v>
      </c>
      <c r="D26" s="14" t="s">
        <v>9</v>
      </c>
      <c r="E26" s="8">
        <v>0.36421</v>
      </c>
      <c r="F26" s="2"/>
    </row>
    <row r="27">
      <c r="A27" s="8">
        <v>1.0</v>
      </c>
      <c r="B27" s="14" t="s">
        <v>9</v>
      </c>
      <c r="C27" s="8">
        <v>1.0</v>
      </c>
      <c r="D27" s="14" t="s">
        <v>8</v>
      </c>
      <c r="E27" s="8">
        <v>0.36421</v>
      </c>
      <c r="F27" s="2"/>
    </row>
    <row r="28">
      <c r="A28" s="6">
        <v>1.0</v>
      </c>
      <c r="B28" s="13" t="s">
        <v>7</v>
      </c>
      <c r="C28" s="6">
        <v>3.0</v>
      </c>
      <c r="D28" s="13" t="s">
        <v>7</v>
      </c>
      <c r="E28" s="6">
        <v>0.35407</v>
      </c>
      <c r="F28" s="2"/>
    </row>
    <row r="29">
      <c r="A29" s="6">
        <v>3.0</v>
      </c>
      <c r="B29" s="13" t="s">
        <v>7</v>
      </c>
      <c r="C29" s="6">
        <v>1.0</v>
      </c>
      <c r="D29" s="13" t="s">
        <v>7</v>
      </c>
      <c r="E29" s="6">
        <v>0.35407</v>
      </c>
    </row>
    <row r="30">
      <c r="A30" s="6">
        <v>2.0</v>
      </c>
      <c r="B30" s="13" t="s">
        <v>8</v>
      </c>
      <c r="C30" s="6">
        <v>3.0</v>
      </c>
      <c r="D30" s="13" t="s">
        <v>6</v>
      </c>
      <c r="E30" s="6">
        <v>0.3524</v>
      </c>
    </row>
    <row r="31">
      <c r="A31" s="6">
        <v>3.0</v>
      </c>
      <c r="B31" s="13" t="s">
        <v>6</v>
      </c>
      <c r="C31" s="6">
        <v>2.0</v>
      </c>
      <c r="D31" s="13" t="s">
        <v>8</v>
      </c>
      <c r="E31" s="6">
        <v>0.3524</v>
      </c>
    </row>
    <row r="32">
      <c r="A32" s="6">
        <v>1.0</v>
      </c>
      <c r="B32" s="13" t="s">
        <v>7</v>
      </c>
      <c r="C32" s="6">
        <v>2.0</v>
      </c>
      <c r="D32" s="13" t="s">
        <v>9</v>
      </c>
      <c r="E32" s="6">
        <v>0.34635</v>
      </c>
      <c r="F32" s="2"/>
    </row>
    <row r="33">
      <c r="A33" s="6">
        <v>1.0</v>
      </c>
      <c r="B33" s="13" t="s">
        <v>8</v>
      </c>
      <c r="C33" s="6">
        <v>2.0</v>
      </c>
      <c r="D33" s="13" t="s">
        <v>8</v>
      </c>
      <c r="E33" s="6">
        <v>0.34635</v>
      </c>
      <c r="F33" s="2"/>
    </row>
    <row r="34">
      <c r="A34" s="6">
        <v>2.0</v>
      </c>
      <c r="B34" s="13" t="s">
        <v>8</v>
      </c>
      <c r="C34" s="6">
        <v>1.0</v>
      </c>
      <c r="D34" s="13" t="s">
        <v>8</v>
      </c>
      <c r="E34" s="6">
        <v>0.34635</v>
      </c>
    </row>
    <row r="35">
      <c r="A35" s="6">
        <v>2.0</v>
      </c>
      <c r="B35" s="13" t="s">
        <v>9</v>
      </c>
      <c r="C35" s="6">
        <v>1.0</v>
      </c>
      <c r="D35" s="13" t="s">
        <v>7</v>
      </c>
      <c r="E35" s="6">
        <v>0.34635</v>
      </c>
    </row>
    <row r="36">
      <c r="A36" s="6">
        <v>1.0</v>
      </c>
      <c r="B36" s="13" t="s">
        <v>7</v>
      </c>
      <c r="C36" s="6">
        <v>3.0</v>
      </c>
      <c r="D36" s="13" t="s">
        <v>6</v>
      </c>
      <c r="E36" s="6">
        <v>0.33779</v>
      </c>
      <c r="F36" s="2"/>
    </row>
    <row r="37">
      <c r="A37" s="6">
        <v>3.0</v>
      </c>
      <c r="B37" s="13" t="s">
        <v>6</v>
      </c>
      <c r="C37" s="6">
        <v>1.0</v>
      </c>
      <c r="D37" s="13" t="s">
        <v>7</v>
      </c>
      <c r="E37" s="6">
        <v>0.33779</v>
      </c>
    </row>
    <row r="38">
      <c r="A38" s="6">
        <v>1.0</v>
      </c>
      <c r="B38" s="13" t="s">
        <v>9</v>
      </c>
      <c r="C38" s="6">
        <v>2.0</v>
      </c>
      <c r="D38" s="13" t="s">
        <v>8</v>
      </c>
      <c r="E38" s="6">
        <v>0.32603</v>
      </c>
      <c r="F38" s="2"/>
    </row>
    <row r="39">
      <c r="A39" s="6">
        <v>2.0</v>
      </c>
      <c r="B39" s="13" t="s">
        <v>8</v>
      </c>
      <c r="C39" s="6">
        <v>1.0</v>
      </c>
      <c r="D39" s="13" t="s">
        <v>9</v>
      </c>
      <c r="E39" s="6">
        <v>0.32603</v>
      </c>
    </row>
    <row r="40">
      <c r="A40" s="6">
        <v>1.0</v>
      </c>
      <c r="B40" s="13" t="s">
        <v>7</v>
      </c>
      <c r="C40" s="6">
        <v>1.0</v>
      </c>
      <c r="D40" s="13" t="s">
        <v>8</v>
      </c>
      <c r="E40" s="6">
        <v>0.26958</v>
      </c>
      <c r="F40" s="2"/>
    </row>
    <row r="41">
      <c r="A41" s="6">
        <v>1.0</v>
      </c>
      <c r="B41" s="13" t="s">
        <v>8</v>
      </c>
      <c r="C41" s="6">
        <v>1.0</v>
      </c>
      <c r="D41" s="13" t="s">
        <v>7</v>
      </c>
      <c r="E41" s="6">
        <v>0.26958</v>
      </c>
      <c r="F41" s="2"/>
    </row>
    <row r="42">
      <c r="A42" s="6">
        <v>1.0</v>
      </c>
      <c r="B42" s="13" t="s">
        <v>6</v>
      </c>
      <c r="C42" s="6">
        <v>2.0</v>
      </c>
      <c r="D42" s="13" t="s">
        <v>8</v>
      </c>
      <c r="E42" s="6">
        <v>0.25708</v>
      </c>
      <c r="F42" s="2"/>
    </row>
    <row r="43">
      <c r="A43" s="6">
        <v>1.0</v>
      </c>
      <c r="B43" s="13" t="s">
        <v>7</v>
      </c>
      <c r="C43" s="6">
        <v>2.0</v>
      </c>
      <c r="D43" s="13" t="s">
        <v>7</v>
      </c>
      <c r="E43" s="6">
        <v>0.25708</v>
      </c>
      <c r="F43" s="2"/>
    </row>
    <row r="44">
      <c r="A44" s="6">
        <v>2.0</v>
      </c>
      <c r="B44" s="13" t="s">
        <v>7</v>
      </c>
      <c r="C44" s="6">
        <v>1.0</v>
      </c>
      <c r="D44" s="13" t="s">
        <v>7</v>
      </c>
      <c r="E44" s="6">
        <v>0.25708</v>
      </c>
    </row>
    <row r="45">
      <c r="A45" s="6">
        <v>2.0</v>
      </c>
      <c r="B45" s="13" t="s">
        <v>8</v>
      </c>
      <c r="C45" s="6">
        <v>1.0</v>
      </c>
      <c r="D45" s="13" t="s">
        <v>6</v>
      </c>
      <c r="E45" s="6">
        <v>0.25708</v>
      </c>
    </row>
    <row r="46">
      <c r="A46" s="6">
        <v>1.0</v>
      </c>
      <c r="B46" s="13" t="s">
        <v>9</v>
      </c>
      <c r="C46" s="6">
        <v>3.0</v>
      </c>
      <c r="D46" s="13" t="s">
        <v>8</v>
      </c>
      <c r="E46" s="6">
        <v>0.25318</v>
      </c>
    </row>
    <row r="47">
      <c r="A47" s="6">
        <v>3.0</v>
      </c>
      <c r="B47" s="13" t="s">
        <v>8</v>
      </c>
      <c r="C47" s="6">
        <v>1.0</v>
      </c>
      <c r="D47" s="13" t="s">
        <v>9</v>
      </c>
      <c r="E47" s="6">
        <v>0.25318</v>
      </c>
    </row>
    <row r="48">
      <c r="A48" s="6">
        <v>1.0</v>
      </c>
      <c r="B48" s="13" t="s">
        <v>8</v>
      </c>
      <c r="C48" s="6">
        <v>3.0</v>
      </c>
      <c r="D48" s="13" t="s">
        <v>8</v>
      </c>
      <c r="E48" s="6">
        <v>0.24842</v>
      </c>
    </row>
    <row r="49">
      <c r="A49" s="6">
        <v>3.0</v>
      </c>
      <c r="B49" s="13" t="s">
        <v>8</v>
      </c>
      <c r="C49" s="6">
        <v>1.0</v>
      </c>
      <c r="D49" s="13" t="s">
        <v>8</v>
      </c>
      <c r="E49" s="6">
        <v>0.24842</v>
      </c>
    </row>
    <row r="50">
      <c r="A50" s="6">
        <v>1.0</v>
      </c>
      <c r="B50" s="13" t="s">
        <v>6</v>
      </c>
      <c r="C50" s="6">
        <v>1.0</v>
      </c>
      <c r="D50" s="13" t="s">
        <v>7</v>
      </c>
      <c r="E50" s="6">
        <v>0.24638</v>
      </c>
      <c r="F50" s="2"/>
    </row>
    <row r="51">
      <c r="A51" s="6">
        <v>1.0</v>
      </c>
      <c r="B51" s="13" t="s">
        <v>7</v>
      </c>
      <c r="C51" s="6">
        <v>1.0</v>
      </c>
      <c r="D51" s="13" t="s">
        <v>6</v>
      </c>
      <c r="E51" s="6">
        <v>0.24638</v>
      </c>
      <c r="F51" s="2"/>
    </row>
    <row r="52">
      <c r="A52" s="6">
        <v>2.0</v>
      </c>
      <c r="B52" s="13" t="s">
        <v>9</v>
      </c>
      <c r="C52" s="6">
        <v>3.0</v>
      </c>
      <c r="D52" s="13" t="s">
        <v>7</v>
      </c>
      <c r="E52" s="6">
        <v>0.24132</v>
      </c>
    </row>
    <row r="53">
      <c r="A53" s="6">
        <v>3.0</v>
      </c>
      <c r="B53" s="13" t="s">
        <v>7</v>
      </c>
      <c r="C53" s="6">
        <v>2.0</v>
      </c>
      <c r="D53" s="13" t="s">
        <v>9</v>
      </c>
      <c r="E53" s="6">
        <v>0.24132</v>
      </c>
    </row>
    <row r="54">
      <c r="A54" s="6">
        <v>2.0</v>
      </c>
      <c r="B54" s="13" t="s">
        <v>8</v>
      </c>
      <c r="C54" s="6">
        <v>3.0</v>
      </c>
      <c r="D54" s="13" t="s">
        <v>7</v>
      </c>
      <c r="E54" s="6">
        <v>0.23679</v>
      </c>
    </row>
    <row r="55">
      <c r="A55" s="6">
        <v>3.0</v>
      </c>
      <c r="B55" s="13" t="s">
        <v>7</v>
      </c>
      <c r="C55" s="6">
        <v>2.0</v>
      </c>
      <c r="D55" s="13" t="s">
        <v>8</v>
      </c>
      <c r="E55" s="6">
        <v>0.23679</v>
      </c>
    </row>
    <row r="56">
      <c r="A56" s="6">
        <v>1.0</v>
      </c>
      <c r="B56" s="13" t="s">
        <v>7</v>
      </c>
      <c r="C56" s="6">
        <v>1.0</v>
      </c>
      <c r="D56" s="13" t="s">
        <v>9</v>
      </c>
      <c r="E56" s="6">
        <v>0.20797</v>
      </c>
      <c r="F56" s="2"/>
    </row>
    <row r="57">
      <c r="A57" s="6">
        <v>1.0</v>
      </c>
      <c r="B57" s="13" t="s">
        <v>9</v>
      </c>
      <c r="C57" s="6">
        <v>1.0</v>
      </c>
      <c r="D57" s="13" t="s">
        <v>7</v>
      </c>
      <c r="E57" s="6">
        <v>0.20797</v>
      </c>
      <c r="F57" s="2"/>
    </row>
    <row r="58">
      <c r="A58" s="6">
        <v>1.0</v>
      </c>
      <c r="B58" s="13" t="s">
        <v>7</v>
      </c>
      <c r="C58" s="6">
        <v>3.0</v>
      </c>
      <c r="D58" s="13" t="s">
        <v>8</v>
      </c>
      <c r="E58" s="6">
        <v>0.20399</v>
      </c>
    </row>
    <row r="59">
      <c r="A59" s="6">
        <v>3.0</v>
      </c>
      <c r="B59" s="13" t="s">
        <v>8</v>
      </c>
      <c r="C59" s="6">
        <v>1.0</v>
      </c>
      <c r="D59" s="13" t="s">
        <v>7</v>
      </c>
      <c r="E59" s="6">
        <v>0.20399</v>
      </c>
    </row>
    <row r="60">
      <c r="A60" s="6">
        <v>1.0</v>
      </c>
      <c r="B60" s="13" t="s">
        <v>6</v>
      </c>
      <c r="C60" s="6">
        <v>2.0</v>
      </c>
      <c r="D60" s="13" t="s">
        <v>9</v>
      </c>
      <c r="E60" s="6">
        <v>0.19808</v>
      </c>
      <c r="F60" s="2"/>
    </row>
    <row r="61">
      <c r="A61" s="6">
        <v>1.0</v>
      </c>
      <c r="B61" s="13" t="s">
        <v>8</v>
      </c>
      <c r="C61" s="6">
        <v>2.0</v>
      </c>
      <c r="D61" s="13" t="s">
        <v>7</v>
      </c>
      <c r="E61" s="6">
        <v>0.19808</v>
      </c>
      <c r="F61" s="2"/>
    </row>
    <row r="62">
      <c r="A62" s="6">
        <v>2.0</v>
      </c>
      <c r="B62" s="13" t="s">
        <v>7</v>
      </c>
      <c r="C62" s="6">
        <v>1.0</v>
      </c>
      <c r="D62" s="13" t="s">
        <v>8</v>
      </c>
      <c r="E62" s="6">
        <v>0.19808</v>
      </c>
    </row>
    <row r="63">
      <c r="A63" s="6">
        <v>2.0</v>
      </c>
      <c r="B63" s="13" t="s">
        <v>9</v>
      </c>
      <c r="C63" s="6">
        <v>1.0</v>
      </c>
      <c r="D63" s="13" t="s">
        <v>6</v>
      </c>
      <c r="E63" s="6">
        <v>0.19808</v>
      </c>
    </row>
    <row r="64">
      <c r="A64" s="6">
        <v>1.0</v>
      </c>
      <c r="B64" s="13" t="s">
        <v>9</v>
      </c>
      <c r="C64" s="6">
        <v>3.0</v>
      </c>
      <c r="D64" s="13" t="s">
        <v>9</v>
      </c>
      <c r="E64" s="6">
        <v>0.19492</v>
      </c>
    </row>
    <row r="65">
      <c r="A65" s="6">
        <v>3.0</v>
      </c>
      <c r="B65" s="13" t="s">
        <v>9</v>
      </c>
      <c r="C65" s="6">
        <v>1.0</v>
      </c>
      <c r="D65" s="13" t="s">
        <v>9</v>
      </c>
      <c r="E65" s="6">
        <v>0.19492</v>
      </c>
    </row>
    <row r="66">
      <c r="A66" s="6">
        <v>2.0</v>
      </c>
      <c r="B66" s="13" t="s">
        <v>7</v>
      </c>
      <c r="C66" s="6">
        <v>3.0</v>
      </c>
      <c r="D66" s="13" t="s">
        <v>7</v>
      </c>
      <c r="E66" s="6">
        <v>0.19395</v>
      </c>
    </row>
    <row r="67">
      <c r="A67" s="6">
        <v>3.0</v>
      </c>
      <c r="B67" s="13" t="s">
        <v>7</v>
      </c>
      <c r="C67" s="6">
        <v>2.0</v>
      </c>
      <c r="D67" s="13" t="s">
        <v>7</v>
      </c>
      <c r="E67" s="6">
        <v>0.19395</v>
      </c>
    </row>
    <row r="68">
      <c r="A68" s="6">
        <v>1.0</v>
      </c>
      <c r="B68" s="13" t="s">
        <v>6</v>
      </c>
      <c r="C68" s="6">
        <v>3.0</v>
      </c>
      <c r="D68" s="13" t="s">
        <v>7</v>
      </c>
      <c r="E68" s="6">
        <v>0.19094</v>
      </c>
      <c r="F68" s="2"/>
    </row>
    <row r="69">
      <c r="A69" s="6">
        <v>3.0</v>
      </c>
      <c r="B69" s="13" t="s">
        <v>7</v>
      </c>
      <c r="C69" s="6">
        <v>1.0</v>
      </c>
      <c r="D69" s="13" t="s">
        <v>6</v>
      </c>
      <c r="E69" s="6">
        <v>0.19094</v>
      </c>
    </row>
    <row r="70">
      <c r="A70" s="15">
        <v>1.0</v>
      </c>
      <c r="B70" s="16" t="s">
        <v>6</v>
      </c>
      <c r="C70" s="15">
        <v>1.0</v>
      </c>
      <c r="D70" s="16" t="s">
        <v>8</v>
      </c>
      <c r="E70" s="15">
        <v>0.18956</v>
      </c>
      <c r="F70" s="17"/>
    </row>
    <row r="71">
      <c r="A71" s="6">
        <v>1.0</v>
      </c>
      <c r="B71" s="13" t="s">
        <v>8</v>
      </c>
      <c r="C71" s="6">
        <v>1.0</v>
      </c>
      <c r="D71" s="13" t="s">
        <v>6</v>
      </c>
      <c r="E71" s="6">
        <v>0.18956</v>
      </c>
      <c r="F71" s="2"/>
    </row>
    <row r="72">
      <c r="A72" s="6">
        <v>2.0</v>
      </c>
      <c r="B72" s="13" t="s">
        <v>9</v>
      </c>
      <c r="C72" s="6">
        <v>3.0</v>
      </c>
      <c r="D72" s="13" t="s">
        <v>8</v>
      </c>
      <c r="E72" s="6">
        <v>0.18509</v>
      </c>
    </row>
    <row r="73">
      <c r="A73" s="6">
        <v>3.0</v>
      </c>
      <c r="B73" s="13" t="s">
        <v>8</v>
      </c>
      <c r="C73" s="6">
        <v>2.0</v>
      </c>
      <c r="D73" s="13" t="s">
        <v>9</v>
      </c>
      <c r="E73" s="6">
        <v>0.18509</v>
      </c>
    </row>
    <row r="74">
      <c r="A74" s="6">
        <v>1.0</v>
      </c>
      <c r="B74" s="13" t="s">
        <v>7</v>
      </c>
      <c r="C74" s="6">
        <v>2.0</v>
      </c>
      <c r="D74" s="13" t="s">
        <v>6</v>
      </c>
      <c r="E74" s="6">
        <v>0.18485</v>
      </c>
      <c r="F74" s="2"/>
    </row>
    <row r="75">
      <c r="A75" s="6">
        <v>2.0</v>
      </c>
      <c r="B75" s="13" t="s">
        <v>6</v>
      </c>
      <c r="C75" s="6">
        <v>1.0</v>
      </c>
      <c r="D75" s="13" t="s">
        <v>7</v>
      </c>
      <c r="E75" s="6">
        <v>0.18485</v>
      </c>
    </row>
    <row r="76">
      <c r="A76" s="6">
        <v>2.0</v>
      </c>
      <c r="B76" s="13" t="s">
        <v>7</v>
      </c>
      <c r="C76" s="6">
        <v>3.0</v>
      </c>
      <c r="D76" s="13" t="s">
        <v>6</v>
      </c>
      <c r="E76" s="6">
        <v>0.18416</v>
      </c>
    </row>
    <row r="77">
      <c r="A77" s="6">
        <v>3.0</v>
      </c>
      <c r="B77" s="13" t="s">
        <v>6</v>
      </c>
      <c r="C77" s="6">
        <v>2.0</v>
      </c>
      <c r="D77" s="13" t="s">
        <v>7</v>
      </c>
      <c r="E77" s="6">
        <v>0.18416</v>
      </c>
    </row>
    <row r="78">
      <c r="A78" s="6">
        <v>1.0</v>
      </c>
      <c r="B78" s="13" t="s">
        <v>8</v>
      </c>
      <c r="C78" s="6">
        <v>3.0</v>
      </c>
      <c r="D78" s="13" t="s">
        <v>9</v>
      </c>
      <c r="E78" s="6">
        <v>0.1812</v>
      </c>
    </row>
    <row r="79">
      <c r="A79" s="6">
        <v>3.0</v>
      </c>
      <c r="B79" s="13" t="s">
        <v>9</v>
      </c>
      <c r="C79" s="6">
        <v>1.0</v>
      </c>
      <c r="D79" s="13" t="s">
        <v>8</v>
      </c>
      <c r="E79" s="6">
        <v>0.1812</v>
      </c>
    </row>
    <row r="80">
      <c r="A80" s="6">
        <v>1.0</v>
      </c>
      <c r="B80" s="13" t="s">
        <v>6</v>
      </c>
      <c r="C80" s="6">
        <v>3.0</v>
      </c>
      <c r="D80" s="13" t="s">
        <v>6</v>
      </c>
      <c r="E80" s="6">
        <v>0.17633</v>
      </c>
      <c r="F80" s="2"/>
    </row>
    <row r="81">
      <c r="A81" s="6">
        <v>3.0</v>
      </c>
      <c r="B81" s="13" t="s">
        <v>6</v>
      </c>
      <c r="C81" s="6">
        <v>1.0</v>
      </c>
      <c r="D81" s="13" t="s">
        <v>6</v>
      </c>
      <c r="E81" s="6">
        <v>0.17633</v>
      </c>
    </row>
    <row r="82">
      <c r="A82" s="6">
        <v>1.0</v>
      </c>
      <c r="B82" s="13" t="s">
        <v>9</v>
      </c>
      <c r="C82" s="6">
        <v>2.0</v>
      </c>
      <c r="D82" s="13" t="s">
        <v>7</v>
      </c>
      <c r="E82" s="6">
        <v>0.17378</v>
      </c>
      <c r="F82" s="2"/>
    </row>
    <row r="83">
      <c r="A83" s="6">
        <v>2.0</v>
      </c>
      <c r="B83" s="13" t="s">
        <v>7</v>
      </c>
      <c r="C83" s="6">
        <v>1.0</v>
      </c>
      <c r="D83" s="13" t="s">
        <v>9</v>
      </c>
      <c r="E83" s="6">
        <v>0.17378</v>
      </c>
    </row>
    <row r="84">
      <c r="A84" s="6">
        <v>2.0</v>
      </c>
      <c r="B84" s="13" t="s">
        <v>8</v>
      </c>
      <c r="C84" s="6">
        <v>3.0</v>
      </c>
      <c r="D84" s="13" t="s">
        <v>8</v>
      </c>
      <c r="E84" s="6">
        <v>0.17158</v>
      </c>
    </row>
    <row r="85">
      <c r="A85" s="6">
        <v>3.0</v>
      </c>
      <c r="B85" s="13" t="s">
        <v>8</v>
      </c>
      <c r="C85" s="6">
        <v>2.0</v>
      </c>
      <c r="D85" s="13" t="s">
        <v>8</v>
      </c>
      <c r="E85" s="6">
        <v>0.17158</v>
      </c>
    </row>
    <row r="86">
      <c r="A86" s="6">
        <v>1.0</v>
      </c>
      <c r="B86" s="13" t="s">
        <v>6</v>
      </c>
      <c r="C86" s="6">
        <v>1.0</v>
      </c>
      <c r="D86" s="13" t="s">
        <v>9</v>
      </c>
      <c r="E86" s="6">
        <v>0.16747</v>
      </c>
      <c r="F86" s="2"/>
    </row>
    <row r="87">
      <c r="A87" s="6">
        <v>1.0</v>
      </c>
      <c r="B87" s="13" t="s">
        <v>9</v>
      </c>
      <c r="C87" s="6">
        <v>1.0</v>
      </c>
      <c r="D87" s="13" t="s">
        <v>6</v>
      </c>
      <c r="E87" s="6">
        <v>0.16747</v>
      </c>
      <c r="F87" s="2"/>
    </row>
    <row r="88">
      <c r="A88" s="6">
        <v>1.0</v>
      </c>
      <c r="B88" s="13" t="s">
        <v>8</v>
      </c>
      <c r="C88" s="6">
        <v>2.0</v>
      </c>
      <c r="D88" s="13" t="s">
        <v>6</v>
      </c>
      <c r="E88" s="6">
        <v>0.16281</v>
      </c>
      <c r="F88" s="2"/>
    </row>
    <row r="89">
      <c r="A89" s="6">
        <v>2.0</v>
      </c>
      <c r="B89" s="13" t="s">
        <v>6</v>
      </c>
      <c r="C89" s="6">
        <v>1.0</v>
      </c>
      <c r="D89" s="13" t="s">
        <v>8</v>
      </c>
      <c r="E89" s="6">
        <v>0.16281</v>
      </c>
    </row>
    <row r="90">
      <c r="A90" s="6">
        <v>2.0</v>
      </c>
      <c r="B90" s="13" t="s">
        <v>6</v>
      </c>
      <c r="C90" s="6">
        <v>3.0</v>
      </c>
      <c r="D90" s="13" t="s">
        <v>6</v>
      </c>
      <c r="E90" s="6">
        <v>0.16149</v>
      </c>
    </row>
    <row r="91">
      <c r="A91" s="6">
        <v>3.0</v>
      </c>
      <c r="B91" s="13" t="s">
        <v>6</v>
      </c>
      <c r="C91" s="6">
        <v>2.0</v>
      </c>
      <c r="D91" s="13" t="s">
        <v>6</v>
      </c>
      <c r="E91" s="6">
        <v>0.16149</v>
      </c>
    </row>
    <row r="92">
      <c r="A92" s="6">
        <v>2.0</v>
      </c>
      <c r="B92" s="13" t="s">
        <v>9</v>
      </c>
      <c r="C92" s="6">
        <v>3.0</v>
      </c>
      <c r="D92" s="13" t="s">
        <v>9</v>
      </c>
      <c r="E92" s="6">
        <v>0.16105</v>
      </c>
    </row>
    <row r="93">
      <c r="A93" s="6">
        <v>3.0</v>
      </c>
      <c r="B93" s="13" t="s">
        <v>9</v>
      </c>
      <c r="C93" s="6">
        <v>2.0</v>
      </c>
      <c r="D93" s="13" t="s">
        <v>9</v>
      </c>
      <c r="E93" s="6">
        <v>0.16105</v>
      </c>
    </row>
    <row r="94">
      <c r="A94" s="6">
        <v>1.0</v>
      </c>
      <c r="B94" s="13" t="s">
        <v>9</v>
      </c>
      <c r="C94" s="6">
        <v>2.0</v>
      </c>
      <c r="D94" s="13" t="s">
        <v>6</v>
      </c>
      <c r="E94" s="6">
        <v>0.15474</v>
      </c>
      <c r="F94" s="2"/>
    </row>
    <row r="95">
      <c r="A95" s="6">
        <v>2.0</v>
      </c>
      <c r="B95" s="13" t="s">
        <v>6</v>
      </c>
      <c r="C95" s="6">
        <v>1.0</v>
      </c>
      <c r="D95" s="13" t="s">
        <v>9</v>
      </c>
      <c r="E95" s="6">
        <v>0.15474</v>
      </c>
    </row>
    <row r="96">
      <c r="A96" s="6">
        <v>1.0</v>
      </c>
      <c r="B96" s="13" t="s">
        <v>7</v>
      </c>
      <c r="C96" s="6">
        <v>3.0</v>
      </c>
      <c r="D96" s="13" t="s">
        <v>9</v>
      </c>
      <c r="E96" s="6">
        <v>0.15166</v>
      </c>
    </row>
    <row r="97">
      <c r="A97" s="6">
        <v>3.0</v>
      </c>
      <c r="B97" s="13" t="s">
        <v>9</v>
      </c>
      <c r="C97" s="6">
        <v>1.0</v>
      </c>
      <c r="D97" s="13" t="s">
        <v>7</v>
      </c>
      <c r="E97" s="6">
        <v>0.15166</v>
      </c>
    </row>
    <row r="98">
      <c r="A98" s="6">
        <v>2.0</v>
      </c>
      <c r="B98" s="13" t="s">
        <v>8</v>
      </c>
      <c r="C98" s="6">
        <v>3.0</v>
      </c>
      <c r="D98" s="13" t="s">
        <v>9</v>
      </c>
      <c r="E98" s="6">
        <v>0.15084</v>
      </c>
    </row>
    <row r="99">
      <c r="A99" s="6">
        <v>3.0</v>
      </c>
      <c r="B99" s="13" t="s">
        <v>9</v>
      </c>
      <c r="C99" s="6">
        <v>2.0</v>
      </c>
      <c r="D99" s="13" t="s">
        <v>8</v>
      </c>
      <c r="E99" s="6">
        <v>0.15084</v>
      </c>
    </row>
    <row r="100">
      <c r="A100" s="6">
        <v>2.0</v>
      </c>
      <c r="B100" s="13" t="s">
        <v>7</v>
      </c>
      <c r="C100" s="6">
        <v>3.0</v>
      </c>
      <c r="D100" s="13" t="s">
        <v>8</v>
      </c>
      <c r="E100" s="6">
        <v>0.14147</v>
      </c>
    </row>
    <row r="101">
      <c r="A101" s="6">
        <v>3.0</v>
      </c>
      <c r="B101" s="13" t="s">
        <v>8</v>
      </c>
      <c r="C101" s="6">
        <v>2.0</v>
      </c>
      <c r="D101" s="13" t="s">
        <v>7</v>
      </c>
      <c r="E101" s="6">
        <v>0.14147</v>
      </c>
    </row>
    <row r="102">
      <c r="A102" s="6">
        <v>1.0</v>
      </c>
      <c r="B102" s="13" t="s">
        <v>6</v>
      </c>
      <c r="C102" s="6">
        <v>3.0</v>
      </c>
      <c r="D102" s="13" t="s">
        <v>8</v>
      </c>
      <c r="E102" s="6">
        <v>0.1383</v>
      </c>
      <c r="F102" s="2"/>
    </row>
    <row r="103">
      <c r="A103" s="6">
        <v>3.0</v>
      </c>
      <c r="B103" s="13" t="s">
        <v>8</v>
      </c>
      <c r="C103" s="6">
        <v>1.0</v>
      </c>
      <c r="D103" s="13" t="s">
        <v>6</v>
      </c>
      <c r="E103" s="6">
        <v>0.1383</v>
      </c>
    </row>
    <row r="104">
      <c r="A104" s="6">
        <v>2.0</v>
      </c>
      <c r="B104" s="13" t="s">
        <v>6</v>
      </c>
      <c r="C104" s="6">
        <v>3.0</v>
      </c>
      <c r="D104" s="13" t="s">
        <v>7</v>
      </c>
      <c r="E104" s="6">
        <v>0.13297</v>
      </c>
    </row>
    <row r="105">
      <c r="A105" s="6">
        <v>3.0</v>
      </c>
      <c r="B105" s="13" t="s">
        <v>7</v>
      </c>
      <c r="C105" s="6">
        <v>2.0</v>
      </c>
      <c r="D105" s="13" t="s">
        <v>6</v>
      </c>
      <c r="E105" s="6">
        <v>0.13297</v>
      </c>
    </row>
    <row r="106">
      <c r="A106" s="6">
        <v>2.0</v>
      </c>
      <c r="B106" s="13" t="s">
        <v>7</v>
      </c>
      <c r="C106" s="6">
        <v>3.0</v>
      </c>
      <c r="D106" s="13" t="s">
        <v>9</v>
      </c>
      <c r="E106" s="6">
        <v>0.12338</v>
      </c>
    </row>
    <row r="107">
      <c r="A107" s="6">
        <v>3.0</v>
      </c>
      <c r="B107" s="13" t="s">
        <v>9</v>
      </c>
      <c r="C107" s="6">
        <v>2.0</v>
      </c>
      <c r="D107" s="13" t="s">
        <v>7</v>
      </c>
      <c r="E107" s="6">
        <v>0.12338</v>
      </c>
    </row>
    <row r="108">
      <c r="A108" s="6">
        <v>1.0</v>
      </c>
      <c r="B108" s="13" t="s">
        <v>6</v>
      </c>
      <c r="C108" s="6">
        <v>3.0</v>
      </c>
      <c r="D108" s="13" t="s">
        <v>9</v>
      </c>
      <c r="E108" s="6">
        <v>0.11984</v>
      </c>
      <c r="F108" s="2"/>
    </row>
    <row r="109">
      <c r="A109" s="6">
        <v>3.0</v>
      </c>
      <c r="B109" s="13" t="s">
        <v>9</v>
      </c>
      <c r="C109" s="6">
        <v>1.0</v>
      </c>
      <c r="D109" s="13" t="s">
        <v>6</v>
      </c>
      <c r="E109" s="6">
        <v>0.11984</v>
      </c>
    </row>
    <row r="110">
      <c r="A110" s="6">
        <v>2.0</v>
      </c>
      <c r="B110" s="13" t="s">
        <v>6</v>
      </c>
      <c r="C110" s="6">
        <v>3.0</v>
      </c>
      <c r="D110" s="13" t="s">
        <v>8</v>
      </c>
      <c r="E110" s="6">
        <v>0.11317</v>
      </c>
    </row>
    <row r="111">
      <c r="A111" s="6">
        <v>3.0</v>
      </c>
      <c r="B111" s="13" t="s">
        <v>8</v>
      </c>
      <c r="C111" s="6">
        <v>2.0</v>
      </c>
      <c r="D111" s="13" t="s">
        <v>6</v>
      </c>
      <c r="E111" s="6">
        <v>0.11317</v>
      </c>
    </row>
    <row r="112">
      <c r="A112" s="6">
        <v>2.0</v>
      </c>
      <c r="B112" s="13" t="s">
        <v>6</v>
      </c>
      <c r="C112" s="6">
        <v>3.0</v>
      </c>
      <c r="D112" s="13" t="s">
        <v>9</v>
      </c>
      <c r="E112" s="6">
        <v>0.10609</v>
      </c>
    </row>
    <row r="113">
      <c r="A113" s="6">
        <v>3.0</v>
      </c>
      <c r="B113" s="13" t="s">
        <v>9</v>
      </c>
      <c r="C113" s="6">
        <v>2.0</v>
      </c>
      <c r="D113" s="13" t="s">
        <v>6</v>
      </c>
      <c r="E113" s="6">
        <v>0.10609</v>
      </c>
    </row>
    <row r="114">
      <c r="B114" s="18"/>
      <c r="D114" s="1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7.38"/>
    <col customWidth="1" min="3" max="4" width="7.5"/>
    <col customWidth="1" min="5" max="5" width="7.25"/>
    <col customWidth="1" min="6" max="6" width="8.0"/>
    <col customWidth="1" min="7" max="7" width="10.25"/>
    <col customWidth="1" min="8" max="8" width="14.13"/>
  </cols>
  <sheetData>
    <row r="1">
      <c r="A1" s="3" t="s">
        <v>14</v>
      </c>
      <c r="B1" s="11" t="s">
        <v>15</v>
      </c>
      <c r="C1" s="19" t="s">
        <v>0</v>
      </c>
      <c r="D1" s="3" t="s">
        <v>16</v>
      </c>
      <c r="E1" s="11" t="s">
        <v>17</v>
      </c>
      <c r="F1" s="19" t="s">
        <v>1</v>
      </c>
      <c r="G1" s="12" t="s">
        <v>18</v>
      </c>
      <c r="H1" s="20" t="s">
        <v>19</v>
      </c>
    </row>
    <row r="2">
      <c r="A2" s="6">
        <v>1.0</v>
      </c>
      <c r="B2" s="13" t="s">
        <v>6</v>
      </c>
      <c r="C2" s="21" t="s">
        <v>20</v>
      </c>
      <c r="D2" s="6">
        <v>1.0</v>
      </c>
      <c r="E2" s="13" t="s">
        <v>6</v>
      </c>
      <c r="F2" s="21" t="s">
        <v>20</v>
      </c>
      <c r="G2" s="6">
        <v>0.46382</v>
      </c>
      <c r="H2" s="22" t="s">
        <v>21</v>
      </c>
    </row>
    <row r="3">
      <c r="A3" s="6">
        <v>1.0</v>
      </c>
      <c r="B3" s="13" t="s">
        <v>6</v>
      </c>
      <c r="C3" s="21" t="s">
        <v>20</v>
      </c>
      <c r="D3" s="6">
        <v>2.0</v>
      </c>
      <c r="E3" s="13" t="s">
        <v>6</v>
      </c>
      <c r="F3" s="21" t="s">
        <v>20</v>
      </c>
      <c r="G3" s="6">
        <v>0.42381</v>
      </c>
      <c r="H3" s="22" t="s">
        <v>22</v>
      </c>
    </row>
    <row r="4">
      <c r="A4" s="6">
        <v>2.0</v>
      </c>
      <c r="B4" s="13" t="s">
        <v>6</v>
      </c>
      <c r="C4" s="21" t="s">
        <v>20</v>
      </c>
      <c r="D4" s="6">
        <v>1.0</v>
      </c>
      <c r="E4" s="13" t="s">
        <v>6</v>
      </c>
      <c r="F4" s="21" t="s">
        <v>20</v>
      </c>
      <c r="G4" s="6">
        <v>0.42381</v>
      </c>
      <c r="H4" s="23"/>
    </row>
    <row r="5">
      <c r="A5" s="6">
        <v>2.0</v>
      </c>
      <c r="B5" s="13" t="s">
        <v>9</v>
      </c>
      <c r="C5" s="21" t="s">
        <v>23</v>
      </c>
      <c r="D5" s="6">
        <v>3.0</v>
      </c>
      <c r="E5" s="13" t="s">
        <v>6</v>
      </c>
      <c r="F5" s="21" t="s">
        <v>20</v>
      </c>
      <c r="G5" s="6">
        <v>0.41575</v>
      </c>
      <c r="H5" s="23"/>
    </row>
    <row r="6">
      <c r="A6" s="6">
        <v>3.0</v>
      </c>
      <c r="B6" s="13" t="s">
        <v>6</v>
      </c>
      <c r="C6" s="21" t="s">
        <v>20</v>
      </c>
      <c r="D6" s="6">
        <v>2.0</v>
      </c>
      <c r="E6" s="13" t="s">
        <v>9</v>
      </c>
      <c r="F6" s="21" t="s">
        <v>23</v>
      </c>
      <c r="G6" s="6">
        <v>0.41575</v>
      </c>
      <c r="H6" s="23"/>
    </row>
    <row r="7">
      <c r="A7" s="6">
        <v>1.0</v>
      </c>
      <c r="B7" s="13" t="s">
        <v>7</v>
      </c>
      <c r="C7" s="21" t="s">
        <v>24</v>
      </c>
      <c r="D7" s="6">
        <v>1.0</v>
      </c>
      <c r="E7" s="13" t="s">
        <v>7</v>
      </c>
      <c r="F7" s="21" t="s">
        <v>24</v>
      </c>
      <c r="G7" s="6">
        <v>0.41454</v>
      </c>
      <c r="H7" s="23"/>
    </row>
    <row r="8">
      <c r="A8" s="6">
        <v>1.0</v>
      </c>
      <c r="B8" s="13" t="s">
        <v>8</v>
      </c>
      <c r="C8" s="21" t="s">
        <v>25</v>
      </c>
      <c r="D8" s="6">
        <v>1.0</v>
      </c>
      <c r="E8" s="13" t="s">
        <v>8</v>
      </c>
      <c r="F8" s="21" t="s">
        <v>25</v>
      </c>
      <c r="G8" s="6">
        <v>0.41454</v>
      </c>
      <c r="H8" s="23"/>
    </row>
    <row r="9">
      <c r="A9" s="6">
        <v>1.0</v>
      </c>
      <c r="B9" s="13" t="s">
        <v>9</v>
      </c>
      <c r="C9" s="21" t="s">
        <v>23</v>
      </c>
      <c r="D9" s="6">
        <v>1.0</v>
      </c>
      <c r="E9" s="13" t="s">
        <v>9</v>
      </c>
      <c r="F9" s="21" t="s">
        <v>23</v>
      </c>
      <c r="G9" s="6">
        <v>0.41454</v>
      </c>
      <c r="H9" s="23"/>
    </row>
    <row r="10">
      <c r="A10" s="6">
        <v>1.0</v>
      </c>
      <c r="B10" s="13" t="s">
        <v>9</v>
      </c>
      <c r="C10" s="21" t="s">
        <v>23</v>
      </c>
      <c r="D10" s="6">
        <v>3.0</v>
      </c>
      <c r="E10" s="13" t="s">
        <v>6</v>
      </c>
      <c r="F10" s="21" t="s">
        <v>20</v>
      </c>
      <c r="G10" s="6">
        <v>0.41227</v>
      </c>
      <c r="H10" s="23"/>
    </row>
    <row r="11">
      <c r="A11" s="6">
        <v>3.0</v>
      </c>
      <c r="B11" s="13" t="s">
        <v>6</v>
      </c>
      <c r="C11" s="21" t="s">
        <v>20</v>
      </c>
      <c r="D11" s="6">
        <v>1.0</v>
      </c>
      <c r="E11" s="13" t="s">
        <v>9</v>
      </c>
      <c r="F11" s="21" t="s">
        <v>23</v>
      </c>
      <c r="G11" s="6">
        <v>0.41227</v>
      </c>
      <c r="H11" s="23"/>
    </row>
    <row r="12">
      <c r="A12" s="6">
        <v>1.0</v>
      </c>
      <c r="B12" s="13" t="s">
        <v>8</v>
      </c>
      <c r="C12" s="21" t="s">
        <v>25</v>
      </c>
      <c r="D12" s="6">
        <v>3.0</v>
      </c>
      <c r="E12" s="13" t="s">
        <v>6</v>
      </c>
      <c r="F12" s="21" t="s">
        <v>20</v>
      </c>
      <c r="G12" s="6">
        <v>0.39582</v>
      </c>
      <c r="H12" s="23"/>
    </row>
    <row r="13">
      <c r="A13" s="6">
        <v>3.0</v>
      </c>
      <c r="B13" s="13" t="s">
        <v>6</v>
      </c>
      <c r="C13" s="21" t="s">
        <v>20</v>
      </c>
      <c r="D13" s="6">
        <v>1.0</v>
      </c>
      <c r="E13" s="13" t="s">
        <v>8</v>
      </c>
      <c r="F13" s="21" t="s">
        <v>25</v>
      </c>
      <c r="G13" s="6">
        <v>0.39582</v>
      </c>
      <c r="H13" s="23"/>
    </row>
    <row r="14">
      <c r="A14" s="6">
        <v>1.0</v>
      </c>
      <c r="B14" s="13" t="s">
        <v>6</v>
      </c>
      <c r="C14" s="21" t="s">
        <v>20</v>
      </c>
      <c r="D14" s="6">
        <v>2.0</v>
      </c>
      <c r="E14" s="13" t="s">
        <v>7</v>
      </c>
      <c r="F14" s="21" t="s">
        <v>24</v>
      </c>
      <c r="G14" s="6">
        <v>0.39233</v>
      </c>
      <c r="H14" s="23"/>
    </row>
    <row r="15">
      <c r="A15" s="6">
        <v>1.0</v>
      </c>
      <c r="B15" s="13" t="s">
        <v>7</v>
      </c>
      <c r="C15" s="21" t="s">
        <v>24</v>
      </c>
      <c r="D15" s="6">
        <v>2.0</v>
      </c>
      <c r="E15" s="13" t="s">
        <v>8</v>
      </c>
      <c r="F15" s="21" t="s">
        <v>25</v>
      </c>
      <c r="G15" s="6">
        <v>0.39233</v>
      </c>
      <c r="H15" s="23"/>
    </row>
    <row r="16">
      <c r="A16" s="6">
        <v>1.0</v>
      </c>
      <c r="B16" s="13" t="s">
        <v>8</v>
      </c>
      <c r="C16" s="21" t="s">
        <v>25</v>
      </c>
      <c r="D16" s="6">
        <v>2.0</v>
      </c>
      <c r="E16" s="13" t="s">
        <v>9</v>
      </c>
      <c r="F16" s="21" t="s">
        <v>23</v>
      </c>
      <c r="G16" s="6">
        <v>0.39233</v>
      </c>
      <c r="H16" s="23"/>
    </row>
    <row r="17">
      <c r="A17" s="6">
        <v>2.0</v>
      </c>
      <c r="B17" s="13" t="s">
        <v>7</v>
      </c>
      <c r="C17" s="21" t="s">
        <v>24</v>
      </c>
      <c r="D17" s="6">
        <v>1.0</v>
      </c>
      <c r="E17" s="13" t="s">
        <v>6</v>
      </c>
      <c r="F17" s="21" t="s">
        <v>20</v>
      </c>
      <c r="G17" s="6">
        <v>0.39233</v>
      </c>
      <c r="H17" s="23"/>
    </row>
    <row r="18">
      <c r="A18" s="6">
        <v>2.0</v>
      </c>
      <c r="B18" s="13" t="s">
        <v>8</v>
      </c>
      <c r="C18" s="21" t="s">
        <v>25</v>
      </c>
      <c r="D18" s="6">
        <v>1.0</v>
      </c>
      <c r="E18" s="13" t="s">
        <v>7</v>
      </c>
      <c r="F18" s="21" t="s">
        <v>24</v>
      </c>
      <c r="G18" s="6">
        <v>0.39233</v>
      </c>
      <c r="H18" s="23"/>
    </row>
    <row r="19">
      <c r="A19" s="6">
        <v>2.0</v>
      </c>
      <c r="B19" s="13" t="s">
        <v>9</v>
      </c>
      <c r="C19" s="21" t="s">
        <v>23</v>
      </c>
      <c r="D19" s="6">
        <v>1.0</v>
      </c>
      <c r="E19" s="13" t="s">
        <v>8</v>
      </c>
      <c r="F19" s="21" t="s">
        <v>25</v>
      </c>
      <c r="G19" s="6">
        <v>0.39233</v>
      </c>
      <c r="H19" s="23"/>
    </row>
    <row r="20">
      <c r="A20" s="6">
        <v>1.0</v>
      </c>
      <c r="B20" s="13" t="s">
        <v>9</v>
      </c>
      <c r="C20" s="21" t="s">
        <v>23</v>
      </c>
      <c r="D20" s="6">
        <v>3.0</v>
      </c>
      <c r="E20" s="13" t="s">
        <v>7</v>
      </c>
      <c r="F20" s="21" t="s">
        <v>24</v>
      </c>
      <c r="G20" s="6">
        <v>0.38555</v>
      </c>
      <c r="H20" s="23"/>
    </row>
    <row r="21">
      <c r="A21" s="6">
        <v>3.0</v>
      </c>
      <c r="B21" s="13" t="s">
        <v>7</v>
      </c>
      <c r="C21" s="21" t="s">
        <v>24</v>
      </c>
      <c r="D21" s="6">
        <v>1.0</v>
      </c>
      <c r="E21" s="13" t="s">
        <v>9</v>
      </c>
      <c r="F21" s="21" t="s">
        <v>23</v>
      </c>
      <c r="G21" s="6">
        <v>0.38555</v>
      </c>
      <c r="H21" s="23"/>
    </row>
    <row r="22">
      <c r="A22" s="6">
        <v>3.0</v>
      </c>
      <c r="B22" s="13" t="s">
        <v>7</v>
      </c>
      <c r="C22" s="21" t="s">
        <v>24</v>
      </c>
      <c r="D22" s="6">
        <v>1.0</v>
      </c>
      <c r="E22" s="13" t="s">
        <v>8</v>
      </c>
      <c r="F22" s="21" t="s">
        <v>25</v>
      </c>
      <c r="G22" s="6">
        <v>0.37899</v>
      </c>
      <c r="H22" s="23"/>
    </row>
    <row r="23">
      <c r="A23" s="6">
        <v>1.0</v>
      </c>
      <c r="B23" s="13" t="s">
        <v>8</v>
      </c>
      <c r="C23" s="21" t="s">
        <v>25</v>
      </c>
      <c r="D23" s="6">
        <v>3.0</v>
      </c>
      <c r="E23" s="13" t="s">
        <v>7</v>
      </c>
      <c r="F23" s="21" t="s">
        <v>24</v>
      </c>
      <c r="G23" s="6">
        <v>0.37889</v>
      </c>
      <c r="H23" s="23"/>
    </row>
    <row r="24">
      <c r="A24" s="6">
        <v>1.0</v>
      </c>
      <c r="B24" s="13" t="s">
        <v>9</v>
      </c>
      <c r="C24" s="21" t="s">
        <v>23</v>
      </c>
      <c r="D24" s="6">
        <v>2.0</v>
      </c>
      <c r="E24" s="13" t="s">
        <v>9</v>
      </c>
      <c r="F24" s="21" t="s">
        <v>23</v>
      </c>
      <c r="G24" s="6">
        <v>0.37737</v>
      </c>
      <c r="H24" s="23"/>
    </row>
    <row r="25">
      <c r="A25" s="6">
        <v>2.0</v>
      </c>
      <c r="B25" s="13" t="s">
        <v>9</v>
      </c>
      <c r="C25" s="21" t="s">
        <v>23</v>
      </c>
      <c r="D25" s="6">
        <v>1.0</v>
      </c>
      <c r="E25" s="13" t="s">
        <v>9</v>
      </c>
      <c r="F25" s="21" t="s">
        <v>23</v>
      </c>
      <c r="G25" s="6">
        <v>0.37737</v>
      </c>
      <c r="H25" s="23"/>
    </row>
    <row r="26">
      <c r="A26" s="8">
        <v>1.0</v>
      </c>
      <c r="B26" s="14" t="s">
        <v>8</v>
      </c>
      <c r="C26" s="24" t="s">
        <v>25</v>
      </c>
      <c r="D26" s="8">
        <v>1.0</v>
      </c>
      <c r="E26" s="14" t="s">
        <v>9</v>
      </c>
      <c r="F26" s="24" t="s">
        <v>23</v>
      </c>
      <c r="G26" s="8">
        <v>0.36421</v>
      </c>
      <c r="H26" s="23"/>
    </row>
    <row r="27">
      <c r="A27" s="8">
        <v>1.0</v>
      </c>
      <c r="B27" s="14" t="s">
        <v>9</v>
      </c>
      <c r="C27" s="24" t="s">
        <v>23</v>
      </c>
      <c r="D27" s="8">
        <v>1.0</v>
      </c>
      <c r="E27" s="14" t="s">
        <v>8</v>
      </c>
      <c r="F27" s="24" t="s">
        <v>25</v>
      </c>
      <c r="G27" s="8">
        <v>0.36421</v>
      </c>
      <c r="H27" s="23"/>
    </row>
    <row r="28">
      <c r="A28" s="6">
        <v>1.0</v>
      </c>
      <c r="B28" s="13" t="s">
        <v>7</v>
      </c>
      <c r="C28" s="21" t="s">
        <v>24</v>
      </c>
      <c r="D28" s="6">
        <v>3.0</v>
      </c>
      <c r="E28" s="13" t="s">
        <v>7</v>
      </c>
      <c r="F28" s="21" t="s">
        <v>24</v>
      </c>
      <c r="G28" s="6">
        <v>0.35407</v>
      </c>
      <c r="H28" s="23"/>
    </row>
    <row r="29">
      <c r="A29" s="6">
        <v>3.0</v>
      </c>
      <c r="B29" s="13" t="s">
        <v>7</v>
      </c>
      <c r="C29" s="21" t="s">
        <v>24</v>
      </c>
      <c r="D29" s="6">
        <v>1.0</v>
      </c>
      <c r="E29" s="13" t="s">
        <v>7</v>
      </c>
      <c r="F29" s="21" t="s">
        <v>24</v>
      </c>
      <c r="G29" s="6">
        <v>0.35407</v>
      </c>
      <c r="H29" s="23"/>
    </row>
    <row r="30">
      <c r="A30" s="25">
        <v>2.0</v>
      </c>
      <c r="B30" s="26" t="s">
        <v>8</v>
      </c>
      <c r="C30" s="27" t="s">
        <v>25</v>
      </c>
      <c r="D30" s="25">
        <v>3.0</v>
      </c>
      <c r="E30" s="26" t="s">
        <v>6</v>
      </c>
      <c r="F30" s="27" t="s">
        <v>20</v>
      </c>
      <c r="G30" s="25">
        <v>0.3524</v>
      </c>
      <c r="H30" s="23"/>
    </row>
    <row r="31">
      <c r="A31" s="25">
        <v>3.0</v>
      </c>
      <c r="B31" s="26" t="s">
        <v>6</v>
      </c>
      <c r="C31" s="27" t="s">
        <v>20</v>
      </c>
      <c r="D31" s="25">
        <v>2.0</v>
      </c>
      <c r="E31" s="26" t="s">
        <v>8</v>
      </c>
      <c r="F31" s="27" t="s">
        <v>25</v>
      </c>
      <c r="G31" s="25">
        <v>0.3524</v>
      </c>
      <c r="H31" s="23"/>
    </row>
    <row r="32">
      <c r="A32" s="6">
        <v>1.0</v>
      </c>
      <c r="B32" s="13" t="s">
        <v>7</v>
      </c>
      <c r="C32" s="21" t="s">
        <v>24</v>
      </c>
      <c r="D32" s="6">
        <v>2.0</v>
      </c>
      <c r="E32" s="13" t="s">
        <v>9</v>
      </c>
      <c r="F32" s="21" t="s">
        <v>23</v>
      </c>
      <c r="G32" s="6">
        <v>0.34635</v>
      </c>
      <c r="H32" s="23"/>
    </row>
    <row r="33">
      <c r="A33" s="6">
        <v>1.0</v>
      </c>
      <c r="B33" s="13" t="s">
        <v>8</v>
      </c>
      <c r="C33" s="21" t="s">
        <v>25</v>
      </c>
      <c r="D33" s="6">
        <v>2.0</v>
      </c>
      <c r="E33" s="13" t="s">
        <v>8</v>
      </c>
      <c r="F33" s="21" t="s">
        <v>25</v>
      </c>
      <c r="G33" s="6">
        <v>0.34635</v>
      </c>
      <c r="H33" s="23"/>
    </row>
    <row r="34">
      <c r="A34" s="6">
        <v>2.0</v>
      </c>
      <c r="B34" s="13" t="s">
        <v>8</v>
      </c>
      <c r="C34" s="21" t="s">
        <v>25</v>
      </c>
      <c r="D34" s="6">
        <v>1.0</v>
      </c>
      <c r="E34" s="13" t="s">
        <v>8</v>
      </c>
      <c r="F34" s="21" t="s">
        <v>25</v>
      </c>
      <c r="G34" s="6">
        <v>0.34635</v>
      </c>
      <c r="H34" s="23"/>
    </row>
    <row r="35">
      <c r="A35" s="6">
        <v>2.0</v>
      </c>
      <c r="B35" s="13" t="s">
        <v>9</v>
      </c>
      <c r="C35" s="21" t="s">
        <v>23</v>
      </c>
      <c r="D35" s="6">
        <v>1.0</v>
      </c>
      <c r="E35" s="13" t="s">
        <v>7</v>
      </c>
      <c r="F35" s="21" t="s">
        <v>24</v>
      </c>
      <c r="G35" s="6">
        <v>0.34635</v>
      </c>
      <c r="H35" s="23"/>
    </row>
    <row r="36">
      <c r="A36" s="6">
        <v>1.0</v>
      </c>
      <c r="B36" s="13" t="s">
        <v>7</v>
      </c>
      <c r="C36" s="21" t="s">
        <v>24</v>
      </c>
      <c r="D36" s="6">
        <v>3.0</v>
      </c>
      <c r="E36" s="13" t="s">
        <v>6</v>
      </c>
      <c r="F36" s="21" t="s">
        <v>20</v>
      </c>
      <c r="G36" s="6">
        <v>0.33779</v>
      </c>
      <c r="H36" s="23"/>
    </row>
    <row r="37">
      <c r="A37" s="6">
        <v>3.0</v>
      </c>
      <c r="B37" s="13" t="s">
        <v>6</v>
      </c>
      <c r="C37" s="21" t="s">
        <v>20</v>
      </c>
      <c r="D37" s="6">
        <v>1.0</v>
      </c>
      <c r="E37" s="13" t="s">
        <v>7</v>
      </c>
      <c r="F37" s="21" t="s">
        <v>24</v>
      </c>
      <c r="G37" s="6">
        <v>0.33779</v>
      </c>
      <c r="H37" s="23"/>
    </row>
    <row r="38">
      <c r="A38" s="6">
        <v>1.0</v>
      </c>
      <c r="B38" s="13" t="s">
        <v>9</v>
      </c>
      <c r="C38" s="21" t="s">
        <v>23</v>
      </c>
      <c r="D38" s="6">
        <v>2.0</v>
      </c>
      <c r="E38" s="13" t="s">
        <v>8</v>
      </c>
      <c r="F38" s="21" t="s">
        <v>25</v>
      </c>
      <c r="G38" s="6">
        <v>0.32603</v>
      </c>
      <c r="H38" s="23"/>
    </row>
    <row r="39">
      <c r="A39" s="6">
        <v>2.0</v>
      </c>
      <c r="B39" s="13" t="s">
        <v>8</v>
      </c>
      <c r="C39" s="21" t="s">
        <v>25</v>
      </c>
      <c r="D39" s="6">
        <v>1.0</v>
      </c>
      <c r="E39" s="13" t="s">
        <v>9</v>
      </c>
      <c r="F39" s="21" t="s">
        <v>23</v>
      </c>
      <c r="G39" s="6">
        <v>0.32603</v>
      </c>
      <c r="H39" s="23"/>
    </row>
    <row r="40">
      <c r="A40" s="6">
        <v>1.0</v>
      </c>
      <c r="B40" s="13" t="s">
        <v>7</v>
      </c>
      <c r="C40" s="21" t="s">
        <v>24</v>
      </c>
      <c r="D40" s="6">
        <v>1.0</v>
      </c>
      <c r="E40" s="13" t="s">
        <v>8</v>
      </c>
      <c r="F40" s="21" t="s">
        <v>25</v>
      </c>
      <c r="G40" s="6">
        <v>0.26958</v>
      </c>
      <c r="H40" s="23"/>
    </row>
    <row r="41">
      <c r="A41" s="6">
        <v>1.0</v>
      </c>
      <c r="B41" s="13" t="s">
        <v>8</v>
      </c>
      <c r="C41" s="21" t="s">
        <v>25</v>
      </c>
      <c r="D41" s="6">
        <v>1.0</v>
      </c>
      <c r="E41" s="13" t="s">
        <v>7</v>
      </c>
      <c r="F41" s="21" t="s">
        <v>24</v>
      </c>
      <c r="G41" s="6">
        <v>0.26958</v>
      </c>
      <c r="H41" s="23"/>
    </row>
    <row r="42">
      <c r="A42" s="6">
        <v>1.0</v>
      </c>
      <c r="B42" s="13" t="s">
        <v>6</v>
      </c>
      <c r="C42" s="21" t="s">
        <v>20</v>
      </c>
      <c r="D42" s="6">
        <v>2.0</v>
      </c>
      <c r="E42" s="13" t="s">
        <v>8</v>
      </c>
      <c r="F42" s="21" t="s">
        <v>25</v>
      </c>
      <c r="G42" s="6">
        <v>0.25708</v>
      </c>
      <c r="H42" s="23"/>
    </row>
    <row r="43">
      <c r="A43" s="6">
        <v>1.0</v>
      </c>
      <c r="B43" s="13" t="s">
        <v>7</v>
      </c>
      <c r="C43" s="21" t="s">
        <v>24</v>
      </c>
      <c r="D43" s="6">
        <v>2.0</v>
      </c>
      <c r="E43" s="13" t="s">
        <v>7</v>
      </c>
      <c r="F43" s="21" t="s">
        <v>24</v>
      </c>
      <c r="G43" s="6">
        <v>0.25708</v>
      </c>
      <c r="H43" s="23"/>
    </row>
    <row r="44">
      <c r="A44" s="6">
        <v>2.0</v>
      </c>
      <c r="B44" s="13" t="s">
        <v>7</v>
      </c>
      <c r="C44" s="21" t="s">
        <v>24</v>
      </c>
      <c r="D44" s="6">
        <v>1.0</v>
      </c>
      <c r="E44" s="13" t="s">
        <v>7</v>
      </c>
      <c r="F44" s="21" t="s">
        <v>24</v>
      </c>
      <c r="G44" s="6">
        <v>0.25708</v>
      </c>
      <c r="H44" s="23"/>
    </row>
    <row r="45">
      <c r="A45" s="6">
        <v>2.0</v>
      </c>
      <c r="B45" s="13" t="s">
        <v>8</v>
      </c>
      <c r="C45" s="21" t="s">
        <v>25</v>
      </c>
      <c r="D45" s="6">
        <v>1.0</v>
      </c>
      <c r="E45" s="13" t="s">
        <v>6</v>
      </c>
      <c r="F45" s="21" t="s">
        <v>20</v>
      </c>
      <c r="G45" s="6">
        <v>0.25708</v>
      </c>
      <c r="H45" s="23"/>
    </row>
    <row r="46">
      <c r="A46" s="6">
        <v>1.0</v>
      </c>
      <c r="B46" s="13" t="s">
        <v>9</v>
      </c>
      <c r="C46" s="21" t="s">
        <v>23</v>
      </c>
      <c r="D46" s="6">
        <v>3.0</v>
      </c>
      <c r="E46" s="13" t="s">
        <v>8</v>
      </c>
      <c r="F46" s="21" t="s">
        <v>25</v>
      </c>
      <c r="G46" s="6">
        <v>0.25318</v>
      </c>
      <c r="H46" s="23"/>
    </row>
    <row r="47">
      <c r="A47" s="6">
        <v>3.0</v>
      </c>
      <c r="B47" s="13" t="s">
        <v>8</v>
      </c>
      <c r="C47" s="21" t="s">
        <v>25</v>
      </c>
      <c r="D47" s="6">
        <v>1.0</v>
      </c>
      <c r="E47" s="13" t="s">
        <v>9</v>
      </c>
      <c r="F47" s="21" t="s">
        <v>23</v>
      </c>
      <c r="G47" s="6">
        <v>0.25318</v>
      </c>
      <c r="H47" s="23"/>
    </row>
    <row r="48">
      <c r="A48" s="6">
        <v>1.0</v>
      </c>
      <c r="B48" s="13" t="s">
        <v>8</v>
      </c>
      <c r="C48" s="21" t="s">
        <v>25</v>
      </c>
      <c r="D48" s="6">
        <v>3.0</v>
      </c>
      <c r="E48" s="13" t="s">
        <v>8</v>
      </c>
      <c r="F48" s="21" t="s">
        <v>25</v>
      </c>
      <c r="G48" s="6">
        <v>0.24842</v>
      </c>
      <c r="H48" s="23"/>
    </row>
    <row r="49">
      <c r="A49" s="6">
        <v>3.0</v>
      </c>
      <c r="B49" s="13" t="s">
        <v>8</v>
      </c>
      <c r="C49" s="21" t="s">
        <v>25</v>
      </c>
      <c r="D49" s="6">
        <v>1.0</v>
      </c>
      <c r="E49" s="13" t="s">
        <v>8</v>
      </c>
      <c r="F49" s="21" t="s">
        <v>25</v>
      </c>
      <c r="G49" s="6">
        <v>0.24842</v>
      </c>
      <c r="H49" s="23"/>
    </row>
    <row r="50">
      <c r="A50" s="6">
        <v>1.0</v>
      </c>
      <c r="B50" s="13" t="s">
        <v>6</v>
      </c>
      <c r="C50" s="21" t="s">
        <v>20</v>
      </c>
      <c r="D50" s="6">
        <v>1.0</v>
      </c>
      <c r="E50" s="13" t="s">
        <v>7</v>
      </c>
      <c r="F50" s="21" t="s">
        <v>24</v>
      </c>
      <c r="G50" s="6">
        <v>0.24638</v>
      </c>
      <c r="H50" s="23"/>
    </row>
    <row r="51">
      <c r="A51" s="6">
        <v>1.0</v>
      </c>
      <c r="B51" s="13" t="s">
        <v>7</v>
      </c>
      <c r="C51" s="21" t="s">
        <v>24</v>
      </c>
      <c r="D51" s="6">
        <v>1.0</v>
      </c>
      <c r="E51" s="13" t="s">
        <v>6</v>
      </c>
      <c r="F51" s="21" t="s">
        <v>20</v>
      </c>
      <c r="G51" s="6">
        <v>0.24638</v>
      </c>
      <c r="H51" s="23"/>
    </row>
    <row r="52">
      <c r="A52" s="6">
        <v>2.0</v>
      </c>
      <c r="B52" s="13" t="s">
        <v>9</v>
      </c>
      <c r="C52" s="21" t="s">
        <v>23</v>
      </c>
      <c r="D52" s="6">
        <v>3.0</v>
      </c>
      <c r="E52" s="13" t="s">
        <v>7</v>
      </c>
      <c r="F52" s="21" t="s">
        <v>24</v>
      </c>
      <c r="G52" s="6">
        <v>0.24132</v>
      </c>
      <c r="H52" s="23"/>
    </row>
    <row r="53">
      <c r="A53" s="6">
        <v>3.0</v>
      </c>
      <c r="B53" s="13" t="s">
        <v>7</v>
      </c>
      <c r="C53" s="21" t="s">
        <v>24</v>
      </c>
      <c r="D53" s="6">
        <v>2.0</v>
      </c>
      <c r="E53" s="13" t="s">
        <v>9</v>
      </c>
      <c r="F53" s="21" t="s">
        <v>23</v>
      </c>
      <c r="G53" s="6">
        <v>0.24132</v>
      </c>
      <c r="H53" s="23"/>
    </row>
    <row r="54">
      <c r="A54" s="6">
        <v>2.0</v>
      </c>
      <c r="B54" s="13" t="s">
        <v>8</v>
      </c>
      <c r="C54" s="21" t="s">
        <v>25</v>
      </c>
      <c r="D54" s="6">
        <v>3.0</v>
      </c>
      <c r="E54" s="13" t="s">
        <v>7</v>
      </c>
      <c r="F54" s="21" t="s">
        <v>24</v>
      </c>
      <c r="G54" s="6">
        <v>0.23679</v>
      </c>
      <c r="H54" s="23"/>
    </row>
    <row r="55">
      <c r="A55" s="6">
        <v>3.0</v>
      </c>
      <c r="B55" s="13" t="s">
        <v>7</v>
      </c>
      <c r="C55" s="21" t="s">
        <v>24</v>
      </c>
      <c r="D55" s="6">
        <v>2.0</v>
      </c>
      <c r="E55" s="13" t="s">
        <v>8</v>
      </c>
      <c r="F55" s="21" t="s">
        <v>25</v>
      </c>
      <c r="G55" s="6">
        <v>0.23679</v>
      </c>
      <c r="H55" s="23"/>
    </row>
    <row r="56">
      <c r="A56" s="6">
        <v>1.0</v>
      </c>
      <c r="B56" s="13" t="s">
        <v>7</v>
      </c>
      <c r="C56" s="21" t="s">
        <v>24</v>
      </c>
      <c r="D56" s="6">
        <v>1.0</v>
      </c>
      <c r="E56" s="13" t="s">
        <v>9</v>
      </c>
      <c r="F56" s="21" t="s">
        <v>23</v>
      </c>
      <c r="G56" s="6">
        <v>0.20797</v>
      </c>
      <c r="H56" s="23"/>
    </row>
    <row r="57">
      <c r="A57" s="6">
        <v>1.0</v>
      </c>
      <c r="B57" s="13" t="s">
        <v>9</v>
      </c>
      <c r="C57" s="21" t="s">
        <v>23</v>
      </c>
      <c r="D57" s="6">
        <v>1.0</v>
      </c>
      <c r="E57" s="13" t="s">
        <v>7</v>
      </c>
      <c r="F57" s="21" t="s">
        <v>24</v>
      </c>
      <c r="G57" s="6">
        <v>0.20797</v>
      </c>
      <c r="H57" s="23"/>
    </row>
    <row r="58">
      <c r="A58" s="6">
        <v>1.0</v>
      </c>
      <c r="B58" s="13" t="s">
        <v>7</v>
      </c>
      <c r="C58" s="21" t="s">
        <v>24</v>
      </c>
      <c r="D58" s="6">
        <v>3.0</v>
      </c>
      <c r="E58" s="13" t="s">
        <v>8</v>
      </c>
      <c r="F58" s="21" t="s">
        <v>25</v>
      </c>
      <c r="G58" s="6">
        <v>0.20399</v>
      </c>
      <c r="H58" s="23"/>
    </row>
    <row r="59">
      <c r="A59" s="6">
        <v>3.0</v>
      </c>
      <c r="B59" s="13" t="s">
        <v>8</v>
      </c>
      <c r="C59" s="21" t="s">
        <v>25</v>
      </c>
      <c r="D59" s="6">
        <v>1.0</v>
      </c>
      <c r="E59" s="13" t="s">
        <v>7</v>
      </c>
      <c r="F59" s="21" t="s">
        <v>24</v>
      </c>
      <c r="G59" s="6">
        <v>0.20399</v>
      </c>
      <c r="H59" s="23"/>
    </row>
    <row r="60">
      <c r="A60" s="6">
        <v>1.0</v>
      </c>
      <c r="B60" s="13" t="s">
        <v>6</v>
      </c>
      <c r="C60" s="21" t="s">
        <v>20</v>
      </c>
      <c r="D60" s="6">
        <v>2.0</v>
      </c>
      <c r="E60" s="13" t="s">
        <v>9</v>
      </c>
      <c r="F60" s="21" t="s">
        <v>23</v>
      </c>
      <c r="G60" s="6">
        <v>0.19808</v>
      </c>
      <c r="H60" s="23"/>
    </row>
    <row r="61">
      <c r="A61" s="6">
        <v>1.0</v>
      </c>
      <c r="B61" s="13" t="s">
        <v>8</v>
      </c>
      <c r="C61" s="21" t="s">
        <v>25</v>
      </c>
      <c r="D61" s="6">
        <v>2.0</v>
      </c>
      <c r="E61" s="13" t="s">
        <v>7</v>
      </c>
      <c r="F61" s="21" t="s">
        <v>24</v>
      </c>
      <c r="G61" s="6">
        <v>0.19808</v>
      </c>
      <c r="H61" s="23"/>
    </row>
    <row r="62">
      <c r="A62" s="6">
        <v>2.0</v>
      </c>
      <c r="B62" s="13" t="s">
        <v>7</v>
      </c>
      <c r="C62" s="21" t="s">
        <v>24</v>
      </c>
      <c r="D62" s="6">
        <v>1.0</v>
      </c>
      <c r="E62" s="13" t="s">
        <v>8</v>
      </c>
      <c r="F62" s="21" t="s">
        <v>25</v>
      </c>
      <c r="G62" s="6">
        <v>0.19808</v>
      </c>
      <c r="H62" s="23"/>
    </row>
    <row r="63">
      <c r="A63" s="6">
        <v>2.0</v>
      </c>
      <c r="B63" s="13" t="s">
        <v>9</v>
      </c>
      <c r="C63" s="21" t="s">
        <v>23</v>
      </c>
      <c r="D63" s="6">
        <v>1.0</v>
      </c>
      <c r="E63" s="13" t="s">
        <v>6</v>
      </c>
      <c r="F63" s="21" t="s">
        <v>20</v>
      </c>
      <c r="G63" s="6">
        <v>0.19808</v>
      </c>
      <c r="H63" s="23"/>
    </row>
    <row r="64">
      <c r="A64" s="6">
        <v>1.0</v>
      </c>
      <c r="B64" s="13" t="s">
        <v>9</v>
      </c>
      <c r="C64" s="21" t="s">
        <v>23</v>
      </c>
      <c r="D64" s="6">
        <v>3.0</v>
      </c>
      <c r="E64" s="13" t="s">
        <v>9</v>
      </c>
      <c r="F64" s="21" t="s">
        <v>23</v>
      </c>
      <c r="G64" s="6">
        <v>0.19492</v>
      </c>
      <c r="H64" s="23"/>
    </row>
    <row r="65">
      <c r="A65" s="6">
        <v>3.0</v>
      </c>
      <c r="B65" s="13" t="s">
        <v>9</v>
      </c>
      <c r="C65" s="21" t="s">
        <v>23</v>
      </c>
      <c r="D65" s="6">
        <v>1.0</v>
      </c>
      <c r="E65" s="13" t="s">
        <v>9</v>
      </c>
      <c r="F65" s="21" t="s">
        <v>23</v>
      </c>
      <c r="G65" s="6">
        <v>0.19492</v>
      </c>
      <c r="H65" s="23"/>
    </row>
    <row r="66">
      <c r="A66" s="6">
        <v>2.0</v>
      </c>
      <c r="B66" s="13" t="s">
        <v>7</v>
      </c>
      <c r="C66" s="21" t="s">
        <v>24</v>
      </c>
      <c r="D66" s="6">
        <v>3.0</v>
      </c>
      <c r="E66" s="13" t="s">
        <v>7</v>
      </c>
      <c r="F66" s="21" t="s">
        <v>24</v>
      </c>
      <c r="G66" s="6">
        <v>0.19395</v>
      </c>
      <c r="H66" s="23"/>
    </row>
    <row r="67">
      <c r="A67" s="6">
        <v>3.0</v>
      </c>
      <c r="B67" s="13" t="s">
        <v>7</v>
      </c>
      <c r="C67" s="21" t="s">
        <v>24</v>
      </c>
      <c r="D67" s="6">
        <v>2.0</v>
      </c>
      <c r="E67" s="13" t="s">
        <v>7</v>
      </c>
      <c r="F67" s="21" t="s">
        <v>24</v>
      </c>
      <c r="G67" s="6">
        <v>0.19395</v>
      </c>
      <c r="H67" s="23"/>
    </row>
    <row r="68">
      <c r="A68" s="6">
        <v>1.0</v>
      </c>
      <c r="B68" s="13" t="s">
        <v>6</v>
      </c>
      <c r="C68" s="21" t="s">
        <v>20</v>
      </c>
      <c r="D68" s="6">
        <v>3.0</v>
      </c>
      <c r="E68" s="13" t="s">
        <v>7</v>
      </c>
      <c r="F68" s="21" t="s">
        <v>24</v>
      </c>
      <c r="G68" s="6">
        <v>0.19094</v>
      </c>
      <c r="H68" s="23"/>
    </row>
    <row r="69">
      <c r="A69" s="6">
        <v>3.0</v>
      </c>
      <c r="B69" s="13" t="s">
        <v>7</v>
      </c>
      <c r="C69" s="21" t="s">
        <v>24</v>
      </c>
      <c r="D69" s="6">
        <v>1.0</v>
      </c>
      <c r="E69" s="13" t="s">
        <v>6</v>
      </c>
      <c r="F69" s="21" t="s">
        <v>20</v>
      </c>
      <c r="G69" s="6">
        <v>0.19094</v>
      </c>
      <c r="H69" s="23"/>
    </row>
    <row r="70">
      <c r="A70" s="15">
        <v>1.0</v>
      </c>
      <c r="B70" s="16" t="s">
        <v>6</v>
      </c>
      <c r="C70" s="28" t="s">
        <v>20</v>
      </c>
      <c r="D70" s="15">
        <v>1.0</v>
      </c>
      <c r="E70" s="16" t="s">
        <v>8</v>
      </c>
      <c r="F70" s="28" t="s">
        <v>25</v>
      </c>
      <c r="G70" s="15">
        <v>0.18956</v>
      </c>
      <c r="H70" s="23"/>
    </row>
    <row r="71">
      <c r="A71" s="6">
        <v>1.0</v>
      </c>
      <c r="B71" s="13" t="s">
        <v>8</v>
      </c>
      <c r="C71" s="21" t="s">
        <v>25</v>
      </c>
      <c r="D71" s="6">
        <v>1.0</v>
      </c>
      <c r="E71" s="13" t="s">
        <v>6</v>
      </c>
      <c r="F71" s="21" t="s">
        <v>20</v>
      </c>
      <c r="G71" s="6">
        <v>0.18956</v>
      </c>
      <c r="H71" s="23"/>
    </row>
    <row r="72">
      <c r="A72" s="6">
        <v>2.0</v>
      </c>
      <c r="B72" s="13" t="s">
        <v>9</v>
      </c>
      <c r="C72" s="21" t="s">
        <v>23</v>
      </c>
      <c r="D72" s="6">
        <v>3.0</v>
      </c>
      <c r="E72" s="13" t="s">
        <v>8</v>
      </c>
      <c r="F72" s="21" t="s">
        <v>25</v>
      </c>
      <c r="G72" s="6">
        <v>0.18509</v>
      </c>
      <c r="H72" s="23"/>
    </row>
    <row r="73">
      <c r="A73" s="6">
        <v>3.0</v>
      </c>
      <c r="B73" s="13" t="s">
        <v>8</v>
      </c>
      <c r="C73" s="21" t="s">
        <v>25</v>
      </c>
      <c r="D73" s="6">
        <v>2.0</v>
      </c>
      <c r="E73" s="13" t="s">
        <v>9</v>
      </c>
      <c r="F73" s="21" t="s">
        <v>23</v>
      </c>
      <c r="G73" s="6">
        <v>0.18509</v>
      </c>
      <c r="H73" s="23"/>
    </row>
    <row r="74">
      <c r="A74" s="6">
        <v>1.0</v>
      </c>
      <c r="B74" s="13" t="s">
        <v>7</v>
      </c>
      <c r="C74" s="21" t="s">
        <v>24</v>
      </c>
      <c r="D74" s="6">
        <v>2.0</v>
      </c>
      <c r="E74" s="13" t="s">
        <v>6</v>
      </c>
      <c r="F74" s="21" t="s">
        <v>20</v>
      </c>
      <c r="G74" s="6">
        <v>0.18485</v>
      </c>
      <c r="H74" s="23"/>
    </row>
    <row r="75">
      <c r="A75" s="6">
        <v>2.0</v>
      </c>
      <c r="B75" s="13" t="s">
        <v>6</v>
      </c>
      <c r="C75" s="21" t="s">
        <v>20</v>
      </c>
      <c r="D75" s="6">
        <v>1.0</v>
      </c>
      <c r="E75" s="13" t="s">
        <v>7</v>
      </c>
      <c r="F75" s="21" t="s">
        <v>24</v>
      </c>
      <c r="G75" s="6">
        <v>0.18485</v>
      </c>
      <c r="H75" s="23"/>
    </row>
    <row r="76">
      <c r="A76" s="6">
        <v>2.0</v>
      </c>
      <c r="B76" s="13" t="s">
        <v>7</v>
      </c>
      <c r="C76" s="21" t="s">
        <v>24</v>
      </c>
      <c r="D76" s="6">
        <v>3.0</v>
      </c>
      <c r="E76" s="13" t="s">
        <v>6</v>
      </c>
      <c r="F76" s="21" t="s">
        <v>20</v>
      </c>
      <c r="G76" s="6">
        <v>0.18416</v>
      </c>
      <c r="H76" s="23"/>
    </row>
    <row r="77">
      <c r="A77" s="6">
        <v>3.0</v>
      </c>
      <c r="B77" s="13" t="s">
        <v>6</v>
      </c>
      <c r="C77" s="21" t="s">
        <v>20</v>
      </c>
      <c r="D77" s="6">
        <v>2.0</v>
      </c>
      <c r="E77" s="13" t="s">
        <v>7</v>
      </c>
      <c r="F77" s="21" t="s">
        <v>24</v>
      </c>
      <c r="G77" s="6">
        <v>0.18416</v>
      </c>
      <c r="H77" s="23"/>
    </row>
    <row r="78">
      <c r="A78" s="6">
        <v>1.0</v>
      </c>
      <c r="B78" s="13" t="s">
        <v>8</v>
      </c>
      <c r="C78" s="21" t="s">
        <v>25</v>
      </c>
      <c r="D78" s="6">
        <v>3.0</v>
      </c>
      <c r="E78" s="13" t="s">
        <v>9</v>
      </c>
      <c r="F78" s="21" t="s">
        <v>23</v>
      </c>
      <c r="G78" s="6">
        <v>0.1812</v>
      </c>
      <c r="H78" s="23"/>
    </row>
    <row r="79">
      <c r="A79" s="6">
        <v>3.0</v>
      </c>
      <c r="B79" s="13" t="s">
        <v>9</v>
      </c>
      <c r="C79" s="21" t="s">
        <v>23</v>
      </c>
      <c r="D79" s="6">
        <v>1.0</v>
      </c>
      <c r="E79" s="13" t="s">
        <v>8</v>
      </c>
      <c r="F79" s="21" t="s">
        <v>25</v>
      </c>
      <c r="G79" s="6">
        <v>0.1812</v>
      </c>
      <c r="H79" s="23"/>
    </row>
    <row r="80">
      <c r="A80" s="6">
        <v>1.0</v>
      </c>
      <c r="B80" s="13" t="s">
        <v>6</v>
      </c>
      <c r="C80" s="21" t="s">
        <v>20</v>
      </c>
      <c r="D80" s="6">
        <v>3.0</v>
      </c>
      <c r="E80" s="13" t="s">
        <v>6</v>
      </c>
      <c r="F80" s="21" t="s">
        <v>20</v>
      </c>
      <c r="G80" s="6">
        <v>0.17633</v>
      </c>
      <c r="H80" s="23"/>
    </row>
    <row r="81">
      <c r="A81" s="6">
        <v>3.0</v>
      </c>
      <c r="B81" s="13" t="s">
        <v>6</v>
      </c>
      <c r="C81" s="21" t="s">
        <v>20</v>
      </c>
      <c r="D81" s="6">
        <v>1.0</v>
      </c>
      <c r="E81" s="13" t="s">
        <v>6</v>
      </c>
      <c r="F81" s="21" t="s">
        <v>20</v>
      </c>
      <c r="G81" s="6">
        <v>0.17633</v>
      </c>
      <c r="H81" s="23"/>
    </row>
    <row r="82">
      <c r="A82" s="6">
        <v>1.0</v>
      </c>
      <c r="B82" s="13" t="s">
        <v>9</v>
      </c>
      <c r="C82" s="21" t="s">
        <v>23</v>
      </c>
      <c r="D82" s="6">
        <v>2.0</v>
      </c>
      <c r="E82" s="13" t="s">
        <v>7</v>
      </c>
      <c r="F82" s="21" t="s">
        <v>24</v>
      </c>
      <c r="G82" s="6">
        <v>0.17378</v>
      </c>
      <c r="H82" s="23"/>
    </row>
    <row r="83">
      <c r="A83" s="6">
        <v>2.0</v>
      </c>
      <c r="B83" s="13" t="s">
        <v>7</v>
      </c>
      <c r="C83" s="21" t="s">
        <v>24</v>
      </c>
      <c r="D83" s="6">
        <v>1.0</v>
      </c>
      <c r="E83" s="13" t="s">
        <v>9</v>
      </c>
      <c r="F83" s="21" t="s">
        <v>23</v>
      </c>
      <c r="G83" s="6">
        <v>0.17378</v>
      </c>
      <c r="H83" s="23"/>
    </row>
    <row r="84">
      <c r="A84" s="6">
        <v>2.0</v>
      </c>
      <c r="B84" s="13" t="s">
        <v>8</v>
      </c>
      <c r="C84" s="21" t="s">
        <v>25</v>
      </c>
      <c r="D84" s="6">
        <v>3.0</v>
      </c>
      <c r="E84" s="13" t="s">
        <v>8</v>
      </c>
      <c r="F84" s="21" t="s">
        <v>25</v>
      </c>
      <c r="G84" s="6">
        <v>0.17158</v>
      </c>
      <c r="H84" s="23"/>
    </row>
    <row r="85">
      <c r="A85" s="6">
        <v>3.0</v>
      </c>
      <c r="B85" s="13" t="s">
        <v>8</v>
      </c>
      <c r="C85" s="21" t="s">
        <v>25</v>
      </c>
      <c r="D85" s="6">
        <v>2.0</v>
      </c>
      <c r="E85" s="13" t="s">
        <v>8</v>
      </c>
      <c r="F85" s="21" t="s">
        <v>25</v>
      </c>
      <c r="G85" s="6">
        <v>0.17158</v>
      </c>
      <c r="H85" s="23"/>
    </row>
    <row r="86">
      <c r="A86" s="6">
        <v>1.0</v>
      </c>
      <c r="B86" s="13" t="s">
        <v>6</v>
      </c>
      <c r="C86" s="21" t="s">
        <v>20</v>
      </c>
      <c r="D86" s="6">
        <v>1.0</v>
      </c>
      <c r="E86" s="13" t="s">
        <v>9</v>
      </c>
      <c r="F86" s="21" t="s">
        <v>23</v>
      </c>
      <c r="G86" s="6">
        <v>0.16747</v>
      </c>
      <c r="H86" s="23"/>
    </row>
    <row r="87">
      <c r="A87" s="6">
        <v>1.0</v>
      </c>
      <c r="B87" s="13" t="s">
        <v>9</v>
      </c>
      <c r="C87" s="21" t="s">
        <v>23</v>
      </c>
      <c r="D87" s="6">
        <v>1.0</v>
      </c>
      <c r="E87" s="13" t="s">
        <v>6</v>
      </c>
      <c r="F87" s="21" t="s">
        <v>20</v>
      </c>
      <c r="G87" s="6">
        <v>0.16747</v>
      </c>
      <c r="H87" s="23"/>
    </row>
    <row r="88">
      <c r="A88" s="6">
        <v>1.0</v>
      </c>
      <c r="B88" s="13" t="s">
        <v>8</v>
      </c>
      <c r="C88" s="21" t="s">
        <v>25</v>
      </c>
      <c r="D88" s="6">
        <v>2.0</v>
      </c>
      <c r="E88" s="13" t="s">
        <v>6</v>
      </c>
      <c r="F88" s="21" t="s">
        <v>20</v>
      </c>
      <c r="G88" s="6">
        <v>0.16281</v>
      </c>
      <c r="H88" s="23"/>
    </row>
    <row r="89">
      <c r="A89" s="6">
        <v>2.0</v>
      </c>
      <c r="B89" s="13" t="s">
        <v>6</v>
      </c>
      <c r="C89" s="21" t="s">
        <v>20</v>
      </c>
      <c r="D89" s="6">
        <v>1.0</v>
      </c>
      <c r="E89" s="13" t="s">
        <v>8</v>
      </c>
      <c r="F89" s="21" t="s">
        <v>25</v>
      </c>
      <c r="G89" s="6">
        <v>0.16281</v>
      </c>
      <c r="H89" s="23"/>
    </row>
    <row r="90">
      <c r="A90" s="6">
        <v>2.0</v>
      </c>
      <c r="B90" s="13" t="s">
        <v>6</v>
      </c>
      <c r="C90" s="21" t="s">
        <v>20</v>
      </c>
      <c r="D90" s="6">
        <v>3.0</v>
      </c>
      <c r="E90" s="13" t="s">
        <v>6</v>
      </c>
      <c r="F90" s="21" t="s">
        <v>20</v>
      </c>
      <c r="G90" s="6">
        <v>0.16149</v>
      </c>
      <c r="H90" s="23"/>
    </row>
    <row r="91">
      <c r="A91" s="6">
        <v>3.0</v>
      </c>
      <c r="B91" s="13" t="s">
        <v>6</v>
      </c>
      <c r="C91" s="21" t="s">
        <v>20</v>
      </c>
      <c r="D91" s="6">
        <v>2.0</v>
      </c>
      <c r="E91" s="13" t="s">
        <v>6</v>
      </c>
      <c r="F91" s="21" t="s">
        <v>20</v>
      </c>
      <c r="G91" s="6">
        <v>0.16149</v>
      </c>
      <c r="H91" s="23"/>
    </row>
    <row r="92">
      <c r="A92" s="6">
        <v>2.0</v>
      </c>
      <c r="B92" s="13" t="s">
        <v>9</v>
      </c>
      <c r="C92" s="21" t="s">
        <v>23</v>
      </c>
      <c r="D92" s="6">
        <v>3.0</v>
      </c>
      <c r="E92" s="13" t="s">
        <v>9</v>
      </c>
      <c r="F92" s="21" t="s">
        <v>23</v>
      </c>
      <c r="G92" s="6">
        <v>0.16105</v>
      </c>
      <c r="H92" s="23"/>
    </row>
    <row r="93">
      <c r="A93" s="6">
        <v>3.0</v>
      </c>
      <c r="B93" s="13" t="s">
        <v>9</v>
      </c>
      <c r="C93" s="21" t="s">
        <v>23</v>
      </c>
      <c r="D93" s="6">
        <v>2.0</v>
      </c>
      <c r="E93" s="13" t="s">
        <v>9</v>
      </c>
      <c r="F93" s="21" t="s">
        <v>23</v>
      </c>
      <c r="G93" s="6">
        <v>0.16105</v>
      </c>
      <c r="H93" s="23"/>
    </row>
    <row r="94">
      <c r="A94" s="6">
        <v>1.0</v>
      </c>
      <c r="B94" s="13" t="s">
        <v>9</v>
      </c>
      <c r="C94" s="21" t="s">
        <v>23</v>
      </c>
      <c r="D94" s="6">
        <v>2.0</v>
      </c>
      <c r="E94" s="13" t="s">
        <v>6</v>
      </c>
      <c r="F94" s="21" t="s">
        <v>20</v>
      </c>
      <c r="G94" s="6">
        <v>0.15474</v>
      </c>
      <c r="H94" s="23"/>
    </row>
    <row r="95">
      <c r="A95" s="6">
        <v>2.0</v>
      </c>
      <c r="B95" s="13" t="s">
        <v>6</v>
      </c>
      <c r="C95" s="21" t="s">
        <v>20</v>
      </c>
      <c r="D95" s="6">
        <v>1.0</v>
      </c>
      <c r="E95" s="13" t="s">
        <v>9</v>
      </c>
      <c r="F95" s="21" t="s">
        <v>23</v>
      </c>
      <c r="G95" s="6">
        <v>0.15474</v>
      </c>
      <c r="H95" s="23"/>
    </row>
    <row r="96">
      <c r="A96" s="6">
        <v>1.0</v>
      </c>
      <c r="B96" s="13" t="s">
        <v>7</v>
      </c>
      <c r="C96" s="21" t="s">
        <v>24</v>
      </c>
      <c r="D96" s="6">
        <v>3.0</v>
      </c>
      <c r="E96" s="13" t="s">
        <v>9</v>
      </c>
      <c r="F96" s="21" t="s">
        <v>23</v>
      </c>
      <c r="G96" s="6">
        <v>0.15166</v>
      </c>
      <c r="H96" s="23"/>
    </row>
    <row r="97">
      <c r="A97" s="6">
        <v>3.0</v>
      </c>
      <c r="B97" s="13" t="s">
        <v>9</v>
      </c>
      <c r="C97" s="21" t="s">
        <v>23</v>
      </c>
      <c r="D97" s="6">
        <v>1.0</v>
      </c>
      <c r="E97" s="13" t="s">
        <v>7</v>
      </c>
      <c r="F97" s="21" t="s">
        <v>24</v>
      </c>
      <c r="G97" s="6">
        <v>0.15166</v>
      </c>
      <c r="H97" s="23"/>
    </row>
    <row r="98">
      <c r="A98" s="6">
        <v>2.0</v>
      </c>
      <c r="B98" s="13" t="s">
        <v>8</v>
      </c>
      <c r="C98" s="21" t="s">
        <v>25</v>
      </c>
      <c r="D98" s="6">
        <v>3.0</v>
      </c>
      <c r="E98" s="13" t="s">
        <v>9</v>
      </c>
      <c r="F98" s="21" t="s">
        <v>23</v>
      </c>
      <c r="G98" s="6">
        <v>0.15084</v>
      </c>
      <c r="H98" s="23"/>
    </row>
    <row r="99">
      <c r="A99" s="6">
        <v>3.0</v>
      </c>
      <c r="B99" s="13" t="s">
        <v>9</v>
      </c>
      <c r="C99" s="21" t="s">
        <v>23</v>
      </c>
      <c r="D99" s="6">
        <v>2.0</v>
      </c>
      <c r="E99" s="13" t="s">
        <v>8</v>
      </c>
      <c r="F99" s="21" t="s">
        <v>25</v>
      </c>
      <c r="G99" s="6">
        <v>0.15084</v>
      </c>
      <c r="H99" s="23"/>
    </row>
    <row r="100">
      <c r="A100" s="6">
        <v>2.0</v>
      </c>
      <c r="B100" s="13" t="s">
        <v>7</v>
      </c>
      <c r="C100" s="21" t="s">
        <v>24</v>
      </c>
      <c r="D100" s="6">
        <v>3.0</v>
      </c>
      <c r="E100" s="13" t="s">
        <v>8</v>
      </c>
      <c r="F100" s="21" t="s">
        <v>25</v>
      </c>
      <c r="G100" s="6">
        <v>0.14147</v>
      </c>
      <c r="H100" s="23"/>
    </row>
    <row r="101">
      <c r="A101" s="6">
        <v>3.0</v>
      </c>
      <c r="B101" s="13" t="s">
        <v>8</v>
      </c>
      <c r="C101" s="21" t="s">
        <v>25</v>
      </c>
      <c r="D101" s="6">
        <v>2.0</v>
      </c>
      <c r="E101" s="13" t="s">
        <v>7</v>
      </c>
      <c r="F101" s="21" t="s">
        <v>24</v>
      </c>
      <c r="G101" s="6">
        <v>0.14147</v>
      </c>
      <c r="H101" s="23"/>
    </row>
    <row r="102">
      <c r="A102" s="6">
        <v>1.0</v>
      </c>
      <c r="B102" s="13" t="s">
        <v>6</v>
      </c>
      <c r="C102" s="21" t="s">
        <v>20</v>
      </c>
      <c r="D102" s="6">
        <v>3.0</v>
      </c>
      <c r="E102" s="13" t="s">
        <v>8</v>
      </c>
      <c r="F102" s="21" t="s">
        <v>25</v>
      </c>
      <c r="G102" s="6">
        <v>0.1383</v>
      </c>
      <c r="H102" s="23"/>
    </row>
    <row r="103">
      <c r="A103" s="6">
        <v>3.0</v>
      </c>
      <c r="B103" s="13" t="s">
        <v>8</v>
      </c>
      <c r="C103" s="21" t="s">
        <v>25</v>
      </c>
      <c r="D103" s="6">
        <v>1.0</v>
      </c>
      <c r="E103" s="13" t="s">
        <v>6</v>
      </c>
      <c r="F103" s="21" t="s">
        <v>20</v>
      </c>
      <c r="G103" s="6">
        <v>0.1383</v>
      </c>
      <c r="H103" s="23"/>
    </row>
    <row r="104">
      <c r="A104" s="6">
        <v>2.0</v>
      </c>
      <c r="B104" s="13" t="s">
        <v>6</v>
      </c>
      <c r="C104" s="21" t="s">
        <v>20</v>
      </c>
      <c r="D104" s="6">
        <v>3.0</v>
      </c>
      <c r="E104" s="13" t="s">
        <v>7</v>
      </c>
      <c r="F104" s="21" t="s">
        <v>24</v>
      </c>
      <c r="G104" s="6">
        <v>0.13297</v>
      </c>
      <c r="H104" s="23"/>
    </row>
    <row r="105">
      <c r="A105" s="6">
        <v>3.0</v>
      </c>
      <c r="B105" s="13" t="s">
        <v>7</v>
      </c>
      <c r="C105" s="21" t="s">
        <v>24</v>
      </c>
      <c r="D105" s="6">
        <v>2.0</v>
      </c>
      <c r="E105" s="13" t="s">
        <v>6</v>
      </c>
      <c r="F105" s="21" t="s">
        <v>20</v>
      </c>
      <c r="G105" s="6">
        <v>0.13297</v>
      </c>
      <c r="H105" s="23"/>
    </row>
    <row r="106">
      <c r="A106" s="6">
        <v>2.0</v>
      </c>
      <c r="B106" s="13" t="s">
        <v>7</v>
      </c>
      <c r="C106" s="21" t="s">
        <v>24</v>
      </c>
      <c r="D106" s="6">
        <v>3.0</v>
      </c>
      <c r="E106" s="13" t="s">
        <v>9</v>
      </c>
      <c r="F106" s="21" t="s">
        <v>23</v>
      </c>
      <c r="G106" s="6">
        <v>0.12338</v>
      </c>
      <c r="H106" s="23"/>
    </row>
    <row r="107">
      <c r="A107" s="6">
        <v>3.0</v>
      </c>
      <c r="B107" s="13" t="s">
        <v>9</v>
      </c>
      <c r="C107" s="21" t="s">
        <v>23</v>
      </c>
      <c r="D107" s="6">
        <v>2.0</v>
      </c>
      <c r="E107" s="13" t="s">
        <v>7</v>
      </c>
      <c r="F107" s="21" t="s">
        <v>24</v>
      </c>
      <c r="G107" s="6">
        <v>0.12338</v>
      </c>
      <c r="H107" s="23"/>
    </row>
    <row r="108">
      <c r="A108" s="6">
        <v>1.0</v>
      </c>
      <c r="B108" s="13" t="s">
        <v>6</v>
      </c>
      <c r="C108" s="21" t="s">
        <v>20</v>
      </c>
      <c r="D108" s="6">
        <v>3.0</v>
      </c>
      <c r="E108" s="13" t="s">
        <v>9</v>
      </c>
      <c r="F108" s="21" t="s">
        <v>23</v>
      </c>
      <c r="G108" s="6">
        <v>0.11984</v>
      </c>
      <c r="H108" s="23"/>
    </row>
    <row r="109">
      <c r="A109" s="6">
        <v>3.0</v>
      </c>
      <c r="B109" s="13" t="s">
        <v>9</v>
      </c>
      <c r="C109" s="21" t="s">
        <v>23</v>
      </c>
      <c r="D109" s="6">
        <v>1.0</v>
      </c>
      <c r="E109" s="13" t="s">
        <v>6</v>
      </c>
      <c r="F109" s="21" t="s">
        <v>20</v>
      </c>
      <c r="G109" s="6">
        <v>0.11984</v>
      </c>
      <c r="H109" s="23"/>
    </row>
    <row r="110">
      <c r="A110" s="6">
        <v>2.0</v>
      </c>
      <c r="B110" s="13" t="s">
        <v>6</v>
      </c>
      <c r="C110" s="21" t="s">
        <v>20</v>
      </c>
      <c r="D110" s="6">
        <v>3.0</v>
      </c>
      <c r="E110" s="13" t="s">
        <v>8</v>
      </c>
      <c r="F110" s="21" t="s">
        <v>25</v>
      </c>
      <c r="G110" s="6">
        <v>0.11317</v>
      </c>
      <c r="H110" s="23"/>
    </row>
    <row r="111">
      <c r="A111" s="6">
        <v>3.0</v>
      </c>
      <c r="B111" s="13" t="s">
        <v>8</v>
      </c>
      <c r="C111" s="21" t="s">
        <v>25</v>
      </c>
      <c r="D111" s="6">
        <v>2.0</v>
      </c>
      <c r="E111" s="13" t="s">
        <v>6</v>
      </c>
      <c r="F111" s="21" t="s">
        <v>20</v>
      </c>
      <c r="G111" s="6">
        <v>0.11317</v>
      </c>
      <c r="H111" s="23"/>
    </row>
    <row r="112">
      <c r="A112" s="6">
        <v>2.0</v>
      </c>
      <c r="B112" s="13" t="s">
        <v>6</v>
      </c>
      <c r="C112" s="21" t="s">
        <v>20</v>
      </c>
      <c r="D112" s="6">
        <v>3.0</v>
      </c>
      <c r="E112" s="13" t="s">
        <v>9</v>
      </c>
      <c r="F112" s="21" t="s">
        <v>23</v>
      </c>
      <c r="G112" s="6">
        <v>0.10609</v>
      </c>
      <c r="H112" s="23"/>
    </row>
    <row r="113">
      <c r="A113" s="6">
        <v>3.0</v>
      </c>
      <c r="B113" s="13" t="s">
        <v>9</v>
      </c>
      <c r="C113" s="21" t="s">
        <v>23</v>
      </c>
      <c r="D113" s="6">
        <v>2.0</v>
      </c>
      <c r="E113" s="13" t="s">
        <v>6</v>
      </c>
      <c r="F113" s="21" t="s">
        <v>20</v>
      </c>
      <c r="G113" s="6">
        <v>0.10609</v>
      </c>
      <c r="H113" s="23"/>
    </row>
    <row r="114">
      <c r="B114" s="18"/>
      <c r="C114" s="29"/>
      <c r="E114" s="18"/>
      <c r="F114" s="29"/>
    </row>
  </sheetData>
  <dataValidations>
    <dataValidation type="list" allowBlank="1" showErrorMessage="1" sqref="H2:H113">
      <formula1>"Passed,Failed!"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7.38"/>
    <col customWidth="1" min="3" max="4" width="7.5"/>
    <col customWidth="1" min="5" max="5" width="7.25"/>
    <col customWidth="1" min="6" max="6" width="8.0"/>
    <col customWidth="1" min="7" max="7" width="10.25"/>
    <col customWidth="1" min="8" max="8" width="5.75"/>
    <col customWidth="1" min="9" max="9" width="9.38"/>
    <col customWidth="1" min="10" max="10" width="2.88"/>
    <col customWidth="1" min="11" max="12" width="9.38"/>
    <col customWidth="1" min="13" max="13" width="14.13"/>
    <col customWidth="1" min="14" max="14" width="9.38"/>
    <col customWidth="1" min="15" max="15" width="2.88"/>
    <col customWidth="1" min="16" max="17" width="9.38"/>
  </cols>
  <sheetData>
    <row r="1">
      <c r="A1" s="3" t="s">
        <v>14</v>
      </c>
      <c r="B1" s="11" t="s">
        <v>15</v>
      </c>
      <c r="C1" s="19" t="s">
        <v>0</v>
      </c>
      <c r="D1" s="3" t="s">
        <v>16</v>
      </c>
      <c r="E1" s="11" t="s">
        <v>17</v>
      </c>
      <c r="F1" s="19" t="s">
        <v>1</v>
      </c>
      <c r="G1" s="12" t="s">
        <v>18</v>
      </c>
      <c r="I1" s="30" t="s">
        <v>26</v>
      </c>
      <c r="J1" s="31"/>
      <c r="K1" s="30" t="s">
        <v>27</v>
      </c>
      <c r="L1" s="30" t="s">
        <v>28</v>
      </c>
      <c r="M1" s="30"/>
      <c r="N1" s="30"/>
      <c r="O1" s="30"/>
      <c r="P1" s="30"/>
      <c r="Q1" s="30"/>
    </row>
    <row r="2">
      <c r="A2" s="6">
        <v>1.0</v>
      </c>
      <c r="B2" s="13" t="s">
        <v>6</v>
      </c>
      <c r="C2" s="21" t="s">
        <v>20</v>
      </c>
      <c r="D2" s="6">
        <v>1.0</v>
      </c>
      <c r="E2" s="13" t="s">
        <v>6</v>
      </c>
      <c r="F2" s="21" t="s">
        <v>20</v>
      </c>
      <c r="G2" s="6">
        <v>0.46382</v>
      </c>
      <c r="I2" s="22" t="s">
        <v>29</v>
      </c>
      <c r="J2" s="30" t="s">
        <v>30</v>
      </c>
      <c r="K2" s="22" t="s">
        <v>29</v>
      </c>
      <c r="L2" s="22">
        <v>0.46382</v>
      </c>
      <c r="M2" s="22"/>
      <c r="N2" s="22" t="s">
        <v>31</v>
      </c>
      <c r="O2" s="30" t="s">
        <v>30</v>
      </c>
      <c r="P2" s="22" t="s">
        <v>31</v>
      </c>
      <c r="Q2" s="22">
        <v>0.46382</v>
      </c>
    </row>
    <row r="3">
      <c r="A3" s="6">
        <v>1.0</v>
      </c>
      <c r="B3" s="13" t="s">
        <v>6</v>
      </c>
      <c r="C3" s="21" t="s">
        <v>20</v>
      </c>
      <c r="D3" s="6">
        <v>2.0</v>
      </c>
      <c r="E3" s="13" t="s">
        <v>6</v>
      </c>
      <c r="F3" s="21" t="s">
        <v>20</v>
      </c>
      <c r="G3" s="6">
        <v>0.42381</v>
      </c>
      <c r="I3" s="22" t="s">
        <v>29</v>
      </c>
      <c r="J3" s="30" t="s">
        <v>30</v>
      </c>
      <c r="K3" s="22" t="s">
        <v>31</v>
      </c>
      <c r="L3" s="22">
        <v>0.42381</v>
      </c>
      <c r="M3" s="22"/>
      <c r="N3" s="22" t="s">
        <v>32</v>
      </c>
      <c r="O3" s="30" t="s">
        <v>30</v>
      </c>
      <c r="P3" s="22" t="s">
        <v>32</v>
      </c>
      <c r="Q3" s="22">
        <v>0.46382</v>
      </c>
    </row>
    <row r="4">
      <c r="A4" s="6">
        <v>2.0</v>
      </c>
      <c r="B4" s="13" t="s">
        <v>6</v>
      </c>
      <c r="C4" s="21" t="s">
        <v>20</v>
      </c>
      <c r="D4" s="6">
        <v>1.0</v>
      </c>
      <c r="E4" s="13" t="s">
        <v>6</v>
      </c>
      <c r="F4" s="21" t="s">
        <v>20</v>
      </c>
      <c r="G4" s="6">
        <v>0.42381</v>
      </c>
      <c r="I4" s="22" t="s">
        <v>31</v>
      </c>
      <c r="J4" s="30" t="s">
        <v>30</v>
      </c>
      <c r="K4" s="22" t="s">
        <v>29</v>
      </c>
      <c r="L4" s="22">
        <v>0.42381</v>
      </c>
      <c r="M4" s="22"/>
      <c r="N4" s="22"/>
      <c r="O4" s="22"/>
      <c r="P4" s="22"/>
      <c r="Q4" s="22"/>
    </row>
    <row r="5">
      <c r="A5" s="6">
        <v>2.0</v>
      </c>
      <c r="B5" s="13" t="s">
        <v>9</v>
      </c>
      <c r="C5" s="21" t="s">
        <v>23</v>
      </c>
      <c r="D5" s="6">
        <v>3.0</v>
      </c>
      <c r="E5" s="13" t="s">
        <v>6</v>
      </c>
      <c r="F5" s="21" t="s">
        <v>20</v>
      </c>
      <c r="G5" s="6">
        <v>0.41575</v>
      </c>
      <c r="I5" s="22" t="s">
        <v>33</v>
      </c>
      <c r="J5" s="30" t="s">
        <v>30</v>
      </c>
      <c r="K5" s="22" t="s">
        <v>32</v>
      </c>
      <c r="L5" s="22">
        <v>0.41575</v>
      </c>
      <c r="M5" s="22"/>
      <c r="N5" s="22"/>
      <c r="O5" s="22"/>
      <c r="P5" s="22"/>
      <c r="Q5" s="22"/>
    </row>
    <row r="6">
      <c r="A6" s="6">
        <v>3.0</v>
      </c>
      <c r="B6" s="13" t="s">
        <v>6</v>
      </c>
      <c r="C6" s="21" t="s">
        <v>20</v>
      </c>
      <c r="D6" s="6">
        <v>2.0</v>
      </c>
      <c r="E6" s="13" t="s">
        <v>9</v>
      </c>
      <c r="F6" s="21" t="s">
        <v>23</v>
      </c>
      <c r="G6" s="6">
        <v>0.41575</v>
      </c>
      <c r="I6" s="22" t="s">
        <v>32</v>
      </c>
      <c r="J6" s="30" t="s">
        <v>30</v>
      </c>
      <c r="K6" s="22" t="s">
        <v>33</v>
      </c>
      <c r="L6" s="22">
        <v>0.41575</v>
      </c>
      <c r="M6" s="22"/>
      <c r="N6" s="22"/>
      <c r="O6" s="22"/>
      <c r="P6" s="22"/>
      <c r="Q6" s="22"/>
    </row>
    <row r="7">
      <c r="A7" s="6">
        <v>1.0</v>
      </c>
      <c r="B7" s="13" t="s">
        <v>7</v>
      </c>
      <c r="C7" s="21" t="s">
        <v>24</v>
      </c>
      <c r="D7" s="6">
        <v>1.0</v>
      </c>
      <c r="E7" s="13" t="s">
        <v>7</v>
      </c>
      <c r="F7" s="21" t="s">
        <v>24</v>
      </c>
      <c r="G7" s="6">
        <v>0.41454</v>
      </c>
      <c r="I7" s="22" t="s">
        <v>34</v>
      </c>
      <c r="J7" s="30" t="s">
        <v>30</v>
      </c>
      <c r="K7" s="22" t="s">
        <v>34</v>
      </c>
      <c r="L7" s="22">
        <v>0.41454</v>
      </c>
      <c r="M7" s="22"/>
      <c r="N7" s="22" t="s">
        <v>35</v>
      </c>
      <c r="O7" s="30" t="s">
        <v>30</v>
      </c>
      <c r="P7" s="22" t="s">
        <v>35</v>
      </c>
      <c r="Q7" s="22">
        <v>0.41454</v>
      </c>
    </row>
    <row r="8">
      <c r="A8" s="6">
        <v>1.0</v>
      </c>
      <c r="B8" s="13" t="s">
        <v>8</v>
      </c>
      <c r="C8" s="21" t="s">
        <v>25</v>
      </c>
      <c r="D8" s="6">
        <v>1.0</v>
      </c>
      <c r="E8" s="13" t="s">
        <v>8</v>
      </c>
      <c r="F8" s="21" t="s">
        <v>25</v>
      </c>
      <c r="G8" s="6">
        <v>0.41454</v>
      </c>
      <c r="I8" s="22" t="s">
        <v>36</v>
      </c>
      <c r="J8" s="30" t="s">
        <v>30</v>
      </c>
      <c r="K8" s="22" t="s">
        <v>36</v>
      </c>
      <c r="L8" s="22">
        <v>0.41454</v>
      </c>
      <c r="M8" s="22"/>
      <c r="N8" s="22" t="s">
        <v>37</v>
      </c>
      <c r="O8" s="30" t="s">
        <v>30</v>
      </c>
      <c r="P8" s="22" t="s">
        <v>37</v>
      </c>
      <c r="Q8" s="22">
        <v>0.41454</v>
      </c>
    </row>
    <row r="9">
      <c r="A9" s="6">
        <v>1.0</v>
      </c>
      <c r="B9" s="13" t="s">
        <v>9</v>
      </c>
      <c r="C9" s="21" t="s">
        <v>23</v>
      </c>
      <c r="D9" s="6">
        <v>1.0</v>
      </c>
      <c r="E9" s="13" t="s">
        <v>9</v>
      </c>
      <c r="F9" s="21" t="s">
        <v>23</v>
      </c>
      <c r="G9" s="6">
        <v>0.41454</v>
      </c>
      <c r="I9" s="22" t="s">
        <v>38</v>
      </c>
      <c r="J9" s="30" t="s">
        <v>30</v>
      </c>
      <c r="K9" s="22" t="s">
        <v>38</v>
      </c>
      <c r="L9" s="22">
        <v>0.41454</v>
      </c>
      <c r="M9" s="22"/>
      <c r="N9" s="22" t="s">
        <v>33</v>
      </c>
      <c r="O9" s="30" t="s">
        <v>30</v>
      </c>
      <c r="P9" s="22" t="s">
        <v>33</v>
      </c>
      <c r="Q9" s="22">
        <v>0.41454</v>
      </c>
    </row>
    <row r="10">
      <c r="A10" s="6">
        <v>1.0</v>
      </c>
      <c r="B10" s="13" t="s">
        <v>9</v>
      </c>
      <c r="C10" s="21" t="s">
        <v>23</v>
      </c>
      <c r="D10" s="6">
        <v>3.0</v>
      </c>
      <c r="E10" s="13" t="s">
        <v>6</v>
      </c>
      <c r="F10" s="21" t="s">
        <v>20</v>
      </c>
      <c r="G10" s="6">
        <v>0.41227</v>
      </c>
      <c r="I10" s="22" t="s">
        <v>38</v>
      </c>
      <c r="J10" s="30" t="s">
        <v>30</v>
      </c>
      <c r="K10" s="22" t="s">
        <v>32</v>
      </c>
      <c r="L10" s="22">
        <v>0.41227</v>
      </c>
      <c r="M10" s="22"/>
      <c r="N10" s="22" t="s">
        <v>39</v>
      </c>
      <c r="O10" s="30" t="s">
        <v>30</v>
      </c>
      <c r="P10" s="22" t="s">
        <v>39</v>
      </c>
      <c r="Q10" s="22">
        <v>0.41454</v>
      </c>
    </row>
    <row r="11">
      <c r="A11" s="6">
        <v>3.0</v>
      </c>
      <c r="B11" s="13" t="s">
        <v>6</v>
      </c>
      <c r="C11" s="21" t="s">
        <v>20</v>
      </c>
      <c r="D11" s="6">
        <v>1.0</v>
      </c>
      <c r="E11" s="13" t="s">
        <v>9</v>
      </c>
      <c r="F11" s="21" t="s">
        <v>23</v>
      </c>
      <c r="G11" s="6">
        <v>0.41227</v>
      </c>
      <c r="I11" s="22" t="s">
        <v>32</v>
      </c>
      <c r="J11" s="30" t="s">
        <v>30</v>
      </c>
      <c r="K11" s="22" t="s">
        <v>38</v>
      </c>
      <c r="L11" s="22">
        <v>0.41227</v>
      </c>
      <c r="M11" s="22"/>
      <c r="N11" s="22" t="s">
        <v>40</v>
      </c>
      <c r="O11" s="30" t="s">
        <v>30</v>
      </c>
      <c r="P11" s="22" t="s">
        <v>40</v>
      </c>
      <c r="Q11" s="22">
        <v>0.41454</v>
      </c>
    </row>
    <row r="12">
      <c r="A12" s="6">
        <v>1.0</v>
      </c>
      <c r="B12" s="13" t="s">
        <v>8</v>
      </c>
      <c r="C12" s="21" t="s">
        <v>25</v>
      </c>
      <c r="D12" s="6">
        <v>3.0</v>
      </c>
      <c r="E12" s="13" t="s">
        <v>6</v>
      </c>
      <c r="F12" s="21" t="s">
        <v>20</v>
      </c>
      <c r="G12" s="6">
        <v>0.39582</v>
      </c>
      <c r="I12" s="22" t="s">
        <v>36</v>
      </c>
      <c r="J12" s="30" t="s">
        <v>30</v>
      </c>
      <c r="K12" s="22" t="s">
        <v>32</v>
      </c>
      <c r="L12" s="22">
        <v>0.39582</v>
      </c>
      <c r="M12" s="22"/>
      <c r="N12" s="22" t="s">
        <v>41</v>
      </c>
      <c r="O12" s="30" t="s">
        <v>30</v>
      </c>
      <c r="P12" s="22" t="s">
        <v>41</v>
      </c>
      <c r="Q12" s="22">
        <v>0.41454</v>
      </c>
    </row>
    <row r="13">
      <c r="A13" s="6">
        <v>3.0</v>
      </c>
      <c r="B13" s="13" t="s">
        <v>6</v>
      </c>
      <c r="C13" s="21" t="s">
        <v>20</v>
      </c>
      <c r="D13" s="6">
        <v>1.0</v>
      </c>
      <c r="E13" s="13" t="s">
        <v>8</v>
      </c>
      <c r="F13" s="21" t="s">
        <v>25</v>
      </c>
      <c r="G13" s="6">
        <v>0.39582</v>
      </c>
      <c r="I13" s="22" t="s">
        <v>32</v>
      </c>
      <c r="J13" s="30" t="s">
        <v>30</v>
      </c>
      <c r="K13" s="22" t="s">
        <v>36</v>
      </c>
      <c r="L13" s="22">
        <v>0.39582</v>
      </c>
      <c r="M13" s="22"/>
      <c r="N13" s="22"/>
      <c r="O13" s="22"/>
      <c r="P13" s="22"/>
      <c r="Q13" s="22"/>
    </row>
    <row r="14">
      <c r="A14" s="6">
        <v>1.0</v>
      </c>
      <c r="B14" s="13" t="s">
        <v>6</v>
      </c>
      <c r="C14" s="21" t="s">
        <v>20</v>
      </c>
      <c r="D14" s="6">
        <v>2.0</v>
      </c>
      <c r="E14" s="13" t="s">
        <v>7</v>
      </c>
      <c r="F14" s="21" t="s">
        <v>24</v>
      </c>
      <c r="G14" s="6">
        <v>0.39233</v>
      </c>
      <c r="I14" s="22" t="s">
        <v>29</v>
      </c>
      <c r="J14" s="30" t="s">
        <v>30</v>
      </c>
      <c r="K14" s="22" t="s">
        <v>35</v>
      </c>
      <c r="L14" s="22">
        <v>0.39233</v>
      </c>
      <c r="M14" s="22"/>
      <c r="N14" s="22"/>
      <c r="O14" s="22"/>
      <c r="P14" s="22"/>
      <c r="Q14" s="22"/>
    </row>
    <row r="15">
      <c r="A15" s="6">
        <v>1.0</v>
      </c>
      <c r="B15" s="13" t="s">
        <v>7</v>
      </c>
      <c r="C15" s="21" t="s">
        <v>24</v>
      </c>
      <c r="D15" s="6">
        <v>2.0</v>
      </c>
      <c r="E15" s="13" t="s">
        <v>8</v>
      </c>
      <c r="F15" s="21" t="s">
        <v>25</v>
      </c>
      <c r="G15" s="6">
        <v>0.39233</v>
      </c>
      <c r="I15" s="22" t="s">
        <v>34</v>
      </c>
      <c r="J15" s="30" t="s">
        <v>30</v>
      </c>
      <c r="K15" s="22" t="s">
        <v>37</v>
      </c>
      <c r="L15" s="22">
        <v>0.39233</v>
      </c>
      <c r="M15" s="22"/>
      <c r="N15" s="22"/>
      <c r="O15" s="22"/>
      <c r="P15" s="22"/>
      <c r="Q15" s="22"/>
    </row>
    <row r="16">
      <c r="A16" s="6">
        <v>1.0</v>
      </c>
      <c r="B16" s="13" t="s">
        <v>8</v>
      </c>
      <c r="C16" s="21" t="s">
        <v>25</v>
      </c>
      <c r="D16" s="6">
        <v>2.0</v>
      </c>
      <c r="E16" s="13" t="s">
        <v>9</v>
      </c>
      <c r="F16" s="21" t="s">
        <v>23</v>
      </c>
      <c r="G16" s="6">
        <v>0.39233</v>
      </c>
      <c r="I16" s="22" t="s">
        <v>36</v>
      </c>
      <c r="J16" s="30" t="s">
        <v>30</v>
      </c>
      <c r="K16" s="22" t="s">
        <v>33</v>
      </c>
      <c r="L16" s="22">
        <v>0.39233</v>
      </c>
      <c r="M16" s="22"/>
      <c r="N16" s="22"/>
      <c r="O16" s="22"/>
      <c r="P16" s="22"/>
      <c r="Q16" s="22"/>
    </row>
    <row r="17">
      <c r="A17" s="6">
        <v>2.0</v>
      </c>
      <c r="B17" s="13" t="s">
        <v>7</v>
      </c>
      <c r="C17" s="21" t="s">
        <v>24</v>
      </c>
      <c r="D17" s="6">
        <v>1.0</v>
      </c>
      <c r="E17" s="13" t="s">
        <v>6</v>
      </c>
      <c r="F17" s="21" t="s">
        <v>20</v>
      </c>
      <c r="G17" s="6">
        <v>0.39233</v>
      </c>
      <c r="I17" s="22" t="s">
        <v>35</v>
      </c>
      <c r="J17" s="30" t="s">
        <v>30</v>
      </c>
      <c r="K17" s="22" t="s">
        <v>29</v>
      </c>
      <c r="L17" s="22">
        <v>0.39233</v>
      </c>
      <c r="M17" s="22"/>
      <c r="N17" s="22"/>
      <c r="O17" s="22"/>
      <c r="P17" s="22"/>
      <c r="Q17" s="22"/>
    </row>
    <row r="18">
      <c r="A18" s="6">
        <v>2.0</v>
      </c>
      <c r="B18" s="13" t="s">
        <v>8</v>
      </c>
      <c r="C18" s="21" t="s">
        <v>25</v>
      </c>
      <c r="D18" s="6">
        <v>1.0</v>
      </c>
      <c r="E18" s="13" t="s">
        <v>7</v>
      </c>
      <c r="F18" s="21" t="s">
        <v>24</v>
      </c>
      <c r="G18" s="6">
        <v>0.39233</v>
      </c>
      <c r="I18" s="22" t="s">
        <v>37</v>
      </c>
      <c r="J18" s="30" t="s">
        <v>30</v>
      </c>
      <c r="K18" s="22" t="s">
        <v>34</v>
      </c>
      <c r="L18" s="22">
        <v>0.39233</v>
      </c>
      <c r="M18" s="22"/>
      <c r="N18" s="22"/>
      <c r="O18" s="22"/>
      <c r="P18" s="22"/>
      <c r="Q18" s="22"/>
    </row>
    <row r="19">
      <c r="A19" s="6">
        <v>2.0</v>
      </c>
      <c r="B19" s="13" t="s">
        <v>9</v>
      </c>
      <c r="C19" s="21" t="s">
        <v>23</v>
      </c>
      <c r="D19" s="6">
        <v>1.0</v>
      </c>
      <c r="E19" s="13" t="s">
        <v>8</v>
      </c>
      <c r="F19" s="21" t="s">
        <v>25</v>
      </c>
      <c r="G19" s="6">
        <v>0.39233</v>
      </c>
      <c r="I19" s="22" t="s">
        <v>33</v>
      </c>
      <c r="J19" s="30" t="s">
        <v>30</v>
      </c>
      <c r="K19" s="22" t="s">
        <v>36</v>
      </c>
      <c r="L19" s="22">
        <v>0.39233</v>
      </c>
      <c r="M19" s="22"/>
      <c r="N19" s="22"/>
      <c r="O19" s="22"/>
      <c r="P19" s="22"/>
      <c r="Q19" s="22"/>
    </row>
    <row r="20">
      <c r="A20" s="6">
        <v>1.0</v>
      </c>
      <c r="B20" s="13" t="s">
        <v>9</v>
      </c>
      <c r="C20" s="21" t="s">
        <v>23</v>
      </c>
      <c r="D20" s="6">
        <v>3.0</v>
      </c>
      <c r="E20" s="13" t="s">
        <v>7</v>
      </c>
      <c r="F20" s="21" t="s">
        <v>24</v>
      </c>
      <c r="G20" s="6">
        <v>0.38555</v>
      </c>
      <c r="I20" s="22" t="s">
        <v>38</v>
      </c>
      <c r="J20" s="30" t="s">
        <v>30</v>
      </c>
      <c r="K20" s="22" t="s">
        <v>39</v>
      </c>
      <c r="L20" s="22">
        <v>0.38555</v>
      </c>
      <c r="M20" s="22"/>
      <c r="N20" s="22"/>
      <c r="O20" s="22"/>
      <c r="P20" s="22"/>
      <c r="Q20" s="22"/>
    </row>
    <row r="21">
      <c r="A21" s="6">
        <v>3.0</v>
      </c>
      <c r="B21" s="13" t="s">
        <v>7</v>
      </c>
      <c r="C21" s="21" t="s">
        <v>24</v>
      </c>
      <c r="D21" s="6">
        <v>1.0</v>
      </c>
      <c r="E21" s="13" t="s">
        <v>9</v>
      </c>
      <c r="F21" s="21" t="s">
        <v>23</v>
      </c>
      <c r="G21" s="6">
        <v>0.38555</v>
      </c>
      <c r="I21" s="22" t="s">
        <v>39</v>
      </c>
      <c r="J21" s="30" t="s">
        <v>30</v>
      </c>
      <c r="K21" s="22" t="s">
        <v>38</v>
      </c>
      <c r="L21" s="22">
        <v>0.38555</v>
      </c>
      <c r="M21" s="22"/>
      <c r="N21" s="22"/>
      <c r="O21" s="22"/>
      <c r="P21" s="22"/>
      <c r="Q21" s="22"/>
    </row>
    <row r="22">
      <c r="A22" s="6">
        <v>3.0</v>
      </c>
      <c r="B22" s="13" t="s">
        <v>7</v>
      </c>
      <c r="C22" s="21" t="s">
        <v>24</v>
      </c>
      <c r="D22" s="6">
        <v>1.0</v>
      </c>
      <c r="E22" s="13" t="s">
        <v>8</v>
      </c>
      <c r="F22" s="21" t="s">
        <v>25</v>
      </c>
      <c r="G22" s="6">
        <v>0.37899</v>
      </c>
      <c r="I22" s="22" t="s">
        <v>36</v>
      </c>
      <c r="J22" s="30" t="s">
        <v>30</v>
      </c>
      <c r="K22" s="22" t="s">
        <v>39</v>
      </c>
      <c r="L22" s="22">
        <v>0.37899</v>
      </c>
      <c r="M22" s="22"/>
      <c r="N22" s="22"/>
      <c r="O22" s="22"/>
      <c r="P22" s="22"/>
      <c r="Q22" s="22"/>
    </row>
    <row r="23">
      <c r="A23" s="6">
        <v>1.0</v>
      </c>
      <c r="B23" s="13" t="s">
        <v>8</v>
      </c>
      <c r="C23" s="21" t="s">
        <v>25</v>
      </c>
      <c r="D23" s="6">
        <v>3.0</v>
      </c>
      <c r="E23" s="13" t="s">
        <v>7</v>
      </c>
      <c r="F23" s="21" t="s">
        <v>24</v>
      </c>
      <c r="G23" s="6">
        <v>0.37889</v>
      </c>
      <c r="I23" s="22" t="s">
        <v>39</v>
      </c>
      <c r="J23" s="30" t="s">
        <v>30</v>
      </c>
      <c r="K23" s="22" t="s">
        <v>36</v>
      </c>
      <c r="L23" s="22">
        <v>0.37899</v>
      </c>
      <c r="M23" s="22"/>
      <c r="N23" s="22"/>
      <c r="O23" s="22"/>
      <c r="P23" s="22"/>
      <c r="Q23" s="22"/>
    </row>
    <row r="24">
      <c r="A24" s="6">
        <v>1.0</v>
      </c>
      <c r="B24" s="13" t="s">
        <v>9</v>
      </c>
      <c r="C24" s="21" t="s">
        <v>23</v>
      </c>
      <c r="D24" s="6">
        <v>2.0</v>
      </c>
      <c r="E24" s="13" t="s">
        <v>9</v>
      </c>
      <c r="F24" s="21" t="s">
        <v>23</v>
      </c>
      <c r="G24" s="6">
        <v>0.37737</v>
      </c>
      <c r="I24" s="22" t="s">
        <v>38</v>
      </c>
      <c r="J24" s="30" t="s">
        <v>30</v>
      </c>
      <c r="K24" s="22" t="s">
        <v>33</v>
      </c>
      <c r="L24" s="22">
        <v>0.37737</v>
      </c>
      <c r="M24" s="22"/>
      <c r="N24" s="22"/>
      <c r="O24" s="22"/>
      <c r="P24" s="22"/>
      <c r="Q24" s="22"/>
    </row>
    <row r="25">
      <c r="A25" s="6">
        <v>2.0</v>
      </c>
      <c r="B25" s="13" t="s">
        <v>9</v>
      </c>
      <c r="C25" s="21" t="s">
        <v>23</v>
      </c>
      <c r="D25" s="6">
        <v>1.0</v>
      </c>
      <c r="E25" s="13" t="s">
        <v>9</v>
      </c>
      <c r="F25" s="21" t="s">
        <v>23</v>
      </c>
      <c r="G25" s="6">
        <v>0.37737</v>
      </c>
      <c r="I25" s="22" t="s">
        <v>33</v>
      </c>
      <c r="J25" s="30" t="s">
        <v>30</v>
      </c>
      <c r="K25" s="22" t="s">
        <v>38</v>
      </c>
      <c r="L25" s="22">
        <v>0.37737</v>
      </c>
      <c r="M25" s="22"/>
      <c r="N25" s="22"/>
      <c r="O25" s="22"/>
      <c r="P25" s="22"/>
      <c r="Q25" s="22"/>
    </row>
    <row r="26">
      <c r="A26" s="8">
        <v>1.0</v>
      </c>
      <c r="B26" s="14" t="s">
        <v>8</v>
      </c>
      <c r="C26" s="24" t="s">
        <v>25</v>
      </c>
      <c r="D26" s="8">
        <v>1.0</v>
      </c>
      <c r="E26" s="14" t="s">
        <v>9</v>
      </c>
      <c r="F26" s="24" t="s">
        <v>23</v>
      </c>
      <c r="G26" s="8">
        <v>0.36421</v>
      </c>
      <c r="I26" s="22" t="s">
        <v>36</v>
      </c>
      <c r="J26" s="30" t="s">
        <v>30</v>
      </c>
      <c r="K26" s="22" t="s">
        <v>38</v>
      </c>
      <c r="L26" s="22">
        <v>0.36421</v>
      </c>
      <c r="M26" s="22"/>
      <c r="N26" s="22" t="s">
        <v>37</v>
      </c>
      <c r="O26" s="30" t="s">
        <v>30</v>
      </c>
      <c r="P26" s="22" t="s">
        <v>33</v>
      </c>
      <c r="Q26" s="22">
        <v>0.36421</v>
      </c>
    </row>
    <row r="27">
      <c r="A27" s="8">
        <v>1.0</v>
      </c>
      <c r="B27" s="14" t="s">
        <v>9</v>
      </c>
      <c r="C27" s="24" t="s">
        <v>23</v>
      </c>
      <c r="D27" s="8">
        <v>1.0</v>
      </c>
      <c r="E27" s="14" t="s">
        <v>8</v>
      </c>
      <c r="F27" s="24" t="s">
        <v>25</v>
      </c>
      <c r="G27" s="8">
        <v>0.36421</v>
      </c>
      <c r="I27" s="22" t="s">
        <v>38</v>
      </c>
      <c r="J27" s="30" t="s">
        <v>30</v>
      </c>
      <c r="K27" s="22" t="s">
        <v>36</v>
      </c>
      <c r="L27" s="22">
        <v>0.36421</v>
      </c>
      <c r="M27" s="22"/>
      <c r="N27" s="22" t="s">
        <v>33</v>
      </c>
      <c r="O27" s="30" t="s">
        <v>30</v>
      </c>
      <c r="P27" s="22" t="s">
        <v>37</v>
      </c>
      <c r="Q27" s="22">
        <v>0.36421</v>
      </c>
    </row>
    <row r="28">
      <c r="A28" s="6">
        <v>1.0</v>
      </c>
      <c r="B28" s="13" t="s">
        <v>7</v>
      </c>
      <c r="C28" s="21" t="s">
        <v>24</v>
      </c>
      <c r="D28" s="6">
        <v>3.0</v>
      </c>
      <c r="E28" s="13" t="s">
        <v>7</v>
      </c>
      <c r="F28" s="21" t="s">
        <v>24</v>
      </c>
      <c r="G28" s="6">
        <v>0.35407</v>
      </c>
      <c r="I28" s="22" t="s">
        <v>34</v>
      </c>
      <c r="J28" s="30" t="s">
        <v>30</v>
      </c>
      <c r="K28" s="22" t="s">
        <v>39</v>
      </c>
      <c r="L28" s="22">
        <v>0.35407</v>
      </c>
      <c r="M28" s="22"/>
      <c r="N28" s="22" t="s">
        <v>40</v>
      </c>
      <c r="O28" s="30" t="s">
        <v>30</v>
      </c>
      <c r="P28" s="22" t="s">
        <v>41</v>
      </c>
      <c r="Q28" s="22">
        <v>0.36421</v>
      </c>
    </row>
    <row r="29">
      <c r="A29" s="6">
        <v>3.0</v>
      </c>
      <c r="B29" s="13" t="s">
        <v>7</v>
      </c>
      <c r="C29" s="21" t="s">
        <v>24</v>
      </c>
      <c r="D29" s="6">
        <v>1.0</v>
      </c>
      <c r="E29" s="13" t="s">
        <v>7</v>
      </c>
      <c r="F29" s="21" t="s">
        <v>24</v>
      </c>
      <c r="G29" s="6">
        <v>0.35407</v>
      </c>
      <c r="I29" s="22" t="s">
        <v>39</v>
      </c>
      <c r="J29" s="30" t="s">
        <v>30</v>
      </c>
      <c r="K29" s="22" t="s">
        <v>34</v>
      </c>
      <c r="L29" s="22">
        <v>0.35407</v>
      </c>
      <c r="M29" s="22"/>
      <c r="N29" s="22" t="s">
        <v>41</v>
      </c>
      <c r="O29" s="30" t="s">
        <v>30</v>
      </c>
      <c r="P29" s="22" t="s">
        <v>40</v>
      </c>
      <c r="Q29" s="22">
        <v>0.36421</v>
      </c>
    </row>
    <row r="30">
      <c r="A30" s="25">
        <v>2.0</v>
      </c>
      <c r="B30" s="26" t="s">
        <v>8</v>
      </c>
      <c r="C30" s="27" t="s">
        <v>25</v>
      </c>
      <c r="D30" s="25">
        <v>3.0</v>
      </c>
      <c r="E30" s="26" t="s">
        <v>6</v>
      </c>
      <c r="F30" s="27" t="s">
        <v>20</v>
      </c>
      <c r="G30" s="25">
        <v>0.3524</v>
      </c>
      <c r="I30" s="22" t="s">
        <v>37</v>
      </c>
      <c r="J30" s="30" t="s">
        <v>30</v>
      </c>
      <c r="K30" s="22" t="s">
        <v>32</v>
      </c>
      <c r="L30" s="22">
        <v>0.3524</v>
      </c>
      <c r="M30" s="22"/>
      <c r="N30" s="22"/>
      <c r="O30" s="22"/>
      <c r="P30" s="22"/>
      <c r="Q30" s="22"/>
    </row>
    <row r="31">
      <c r="A31" s="25">
        <v>3.0</v>
      </c>
      <c r="B31" s="26" t="s">
        <v>6</v>
      </c>
      <c r="C31" s="27" t="s">
        <v>20</v>
      </c>
      <c r="D31" s="25">
        <v>2.0</v>
      </c>
      <c r="E31" s="26" t="s">
        <v>8</v>
      </c>
      <c r="F31" s="27" t="s">
        <v>25</v>
      </c>
      <c r="G31" s="25">
        <v>0.3524</v>
      </c>
      <c r="I31" s="22" t="s">
        <v>32</v>
      </c>
      <c r="J31" s="30" t="s">
        <v>30</v>
      </c>
      <c r="K31" s="22" t="s">
        <v>37</v>
      </c>
      <c r="L31" s="22">
        <v>0.3524</v>
      </c>
      <c r="M31" s="22"/>
      <c r="N31" s="22"/>
      <c r="O31" s="22"/>
      <c r="P31" s="22"/>
      <c r="Q31" s="22"/>
    </row>
    <row r="32">
      <c r="A32" s="6">
        <v>1.0</v>
      </c>
      <c r="B32" s="13" t="s">
        <v>7</v>
      </c>
      <c r="C32" s="21" t="s">
        <v>24</v>
      </c>
      <c r="D32" s="6">
        <v>2.0</v>
      </c>
      <c r="E32" s="13" t="s">
        <v>9</v>
      </c>
      <c r="F32" s="21" t="s">
        <v>23</v>
      </c>
      <c r="G32" s="6">
        <v>0.34635</v>
      </c>
      <c r="I32" s="22" t="s">
        <v>34</v>
      </c>
      <c r="J32" s="30" t="s">
        <v>30</v>
      </c>
      <c r="K32" s="22" t="s">
        <v>33</v>
      </c>
      <c r="L32" s="22">
        <v>0.34635</v>
      </c>
      <c r="M32" s="22"/>
      <c r="N32" s="22"/>
      <c r="O32" s="22"/>
      <c r="P32" s="22"/>
      <c r="Q32" s="22"/>
    </row>
    <row r="33">
      <c r="A33" s="6">
        <v>1.0</v>
      </c>
      <c r="B33" s="13" t="s">
        <v>8</v>
      </c>
      <c r="C33" s="21" t="s">
        <v>25</v>
      </c>
      <c r="D33" s="6">
        <v>2.0</v>
      </c>
      <c r="E33" s="13" t="s">
        <v>8</v>
      </c>
      <c r="F33" s="21" t="s">
        <v>25</v>
      </c>
      <c r="G33" s="6">
        <v>0.34635</v>
      </c>
      <c r="I33" s="22" t="s">
        <v>36</v>
      </c>
      <c r="J33" s="30" t="s">
        <v>30</v>
      </c>
      <c r="K33" s="22" t="s">
        <v>37</v>
      </c>
      <c r="L33" s="22">
        <v>0.34635</v>
      </c>
      <c r="M33" s="22"/>
      <c r="N33" s="22"/>
      <c r="O33" s="22"/>
      <c r="P33" s="22"/>
      <c r="Q33" s="22"/>
    </row>
    <row r="34">
      <c r="A34" s="6">
        <v>2.0</v>
      </c>
      <c r="B34" s="13" t="s">
        <v>8</v>
      </c>
      <c r="C34" s="21" t="s">
        <v>25</v>
      </c>
      <c r="D34" s="6">
        <v>1.0</v>
      </c>
      <c r="E34" s="13" t="s">
        <v>8</v>
      </c>
      <c r="F34" s="21" t="s">
        <v>25</v>
      </c>
      <c r="G34" s="6">
        <v>0.34635</v>
      </c>
      <c r="I34" s="22" t="s">
        <v>37</v>
      </c>
      <c r="J34" s="30" t="s">
        <v>30</v>
      </c>
      <c r="K34" s="22" t="s">
        <v>36</v>
      </c>
      <c r="L34" s="22">
        <v>0.34635</v>
      </c>
      <c r="M34" s="22"/>
      <c r="N34" s="22"/>
      <c r="O34" s="22"/>
      <c r="P34" s="22"/>
      <c r="Q34" s="22"/>
    </row>
    <row r="35">
      <c r="A35" s="6">
        <v>2.0</v>
      </c>
      <c r="B35" s="13" t="s">
        <v>9</v>
      </c>
      <c r="C35" s="21" t="s">
        <v>23</v>
      </c>
      <c r="D35" s="6">
        <v>1.0</v>
      </c>
      <c r="E35" s="13" t="s">
        <v>7</v>
      </c>
      <c r="F35" s="21" t="s">
        <v>24</v>
      </c>
      <c r="G35" s="6">
        <v>0.34635</v>
      </c>
      <c r="I35" s="22" t="s">
        <v>33</v>
      </c>
      <c r="J35" s="30" t="s">
        <v>30</v>
      </c>
      <c r="K35" s="22" t="s">
        <v>34</v>
      </c>
      <c r="L35" s="22">
        <v>0.34635</v>
      </c>
      <c r="M35" s="22"/>
      <c r="N35" s="22"/>
      <c r="O35" s="22"/>
      <c r="P35" s="22"/>
      <c r="Q35" s="22"/>
    </row>
    <row r="36">
      <c r="A36" s="6">
        <v>1.0</v>
      </c>
      <c r="B36" s="13" t="s">
        <v>7</v>
      </c>
      <c r="C36" s="21" t="s">
        <v>24</v>
      </c>
      <c r="D36" s="6">
        <v>3.0</v>
      </c>
      <c r="E36" s="13" t="s">
        <v>6</v>
      </c>
      <c r="F36" s="21" t="s">
        <v>20</v>
      </c>
      <c r="G36" s="6">
        <v>0.33779</v>
      </c>
      <c r="I36" s="22" t="s">
        <v>34</v>
      </c>
      <c r="J36" s="30" t="s">
        <v>30</v>
      </c>
      <c r="K36" s="22" t="s">
        <v>32</v>
      </c>
      <c r="L36" s="22">
        <v>0.33779</v>
      </c>
      <c r="M36" s="22"/>
      <c r="N36" s="22"/>
      <c r="O36" s="22"/>
      <c r="P36" s="22"/>
      <c r="Q36" s="22"/>
    </row>
    <row r="37">
      <c r="A37" s="6">
        <v>3.0</v>
      </c>
      <c r="B37" s="13" t="s">
        <v>6</v>
      </c>
      <c r="C37" s="21" t="s">
        <v>20</v>
      </c>
      <c r="D37" s="6">
        <v>1.0</v>
      </c>
      <c r="E37" s="13" t="s">
        <v>7</v>
      </c>
      <c r="F37" s="21" t="s">
        <v>24</v>
      </c>
      <c r="G37" s="6">
        <v>0.33779</v>
      </c>
      <c r="I37" s="22" t="s">
        <v>32</v>
      </c>
      <c r="J37" s="30" t="s">
        <v>30</v>
      </c>
      <c r="K37" s="22" t="s">
        <v>34</v>
      </c>
      <c r="L37" s="22">
        <v>0.33779</v>
      </c>
      <c r="M37" s="22"/>
      <c r="N37" s="22"/>
      <c r="O37" s="22"/>
      <c r="P37" s="22"/>
      <c r="Q37" s="22"/>
    </row>
    <row r="38">
      <c r="A38" s="6">
        <v>1.0</v>
      </c>
      <c r="B38" s="13" t="s">
        <v>9</v>
      </c>
      <c r="C38" s="21" t="s">
        <v>23</v>
      </c>
      <c r="D38" s="6">
        <v>2.0</v>
      </c>
      <c r="E38" s="13" t="s">
        <v>8</v>
      </c>
      <c r="F38" s="21" t="s">
        <v>25</v>
      </c>
      <c r="G38" s="6">
        <v>0.32603</v>
      </c>
      <c r="I38" s="22" t="s">
        <v>38</v>
      </c>
      <c r="J38" s="30" t="s">
        <v>30</v>
      </c>
      <c r="K38" s="22" t="s">
        <v>37</v>
      </c>
      <c r="L38" s="22">
        <v>0.32603</v>
      </c>
      <c r="M38" s="22"/>
      <c r="N38" s="22"/>
      <c r="O38" s="22"/>
      <c r="P38" s="22"/>
      <c r="Q38" s="22"/>
    </row>
    <row r="39">
      <c r="A39" s="6">
        <v>2.0</v>
      </c>
      <c r="B39" s="13" t="s">
        <v>8</v>
      </c>
      <c r="C39" s="21" t="s">
        <v>25</v>
      </c>
      <c r="D39" s="6">
        <v>1.0</v>
      </c>
      <c r="E39" s="13" t="s">
        <v>9</v>
      </c>
      <c r="F39" s="21" t="s">
        <v>23</v>
      </c>
      <c r="G39" s="6">
        <v>0.32603</v>
      </c>
      <c r="I39" s="22" t="s">
        <v>37</v>
      </c>
      <c r="J39" s="30" t="s">
        <v>30</v>
      </c>
      <c r="K39" s="22" t="s">
        <v>38</v>
      </c>
      <c r="L39" s="22">
        <v>0.32603</v>
      </c>
      <c r="M39" s="22"/>
      <c r="N39" s="22"/>
      <c r="O39" s="22"/>
      <c r="P39" s="22"/>
      <c r="Q39" s="22"/>
    </row>
    <row r="40">
      <c r="A40" s="6">
        <v>1.0</v>
      </c>
      <c r="B40" s="13" t="s">
        <v>7</v>
      </c>
      <c r="C40" s="21" t="s">
        <v>24</v>
      </c>
      <c r="D40" s="6">
        <v>1.0</v>
      </c>
      <c r="E40" s="13" t="s">
        <v>8</v>
      </c>
      <c r="F40" s="21" t="s">
        <v>25</v>
      </c>
      <c r="G40" s="6">
        <v>0.26958</v>
      </c>
      <c r="I40" s="22" t="s">
        <v>34</v>
      </c>
      <c r="J40" s="30" t="s">
        <v>30</v>
      </c>
      <c r="K40" s="22" t="s">
        <v>36</v>
      </c>
      <c r="L40" s="22">
        <v>0.26958</v>
      </c>
      <c r="M40" s="22"/>
      <c r="N40" s="22" t="s">
        <v>35</v>
      </c>
      <c r="O40" s="30" t="s">
        <v>30</v>
      </c>
      <c r="P40" s="22" t="s">
        <v>37</v>
      </c>
      <c r="Q40" s="22">
        <v>0.26958</v>
      </c>
    </row>
    <row r="41">
      <c r="A41" s="6">
        <v>1.0</v>
      </c>
      <c r="B41" s="13" t="s">
        <v>8</v>
      </c>
      <c r="C41" s="21" t="s">
        <v>25</v>
      </c>
      <c r="D41" s="6">
        <v>1.0</v>
      </c>
      <c r="E41" s="13" t="s">
        <v>7</v>
      </c>
      <c r="F41" s="21" t="s">
        <v>24</v>
      </c>
      <c r="G41" s="6">
        <v>0.26958</v>
      </c>
      <c r="I41" s="22" t="s">
        <v>36</v>
      </c>
      <c r="J41" s="30" t="s">
        <v>30</v>
      </c>
      <c r="K41" s="22" t="s">
        <v>34</v>
      </c>
      <c r="L41" s="22">
        <v>0.26958</v>
      </c>
      <c r="M41" s="22"/>
      <c r="N41" s="22" t="s">
        <v>37</v>
      </c>
      <c r="O41" s="30" t="s">
        <v>30</v>
      </c>
      <c r="P41" s="22" t="s">
        <v>35</v>
      </c>
      <c r="Q41" s="22">
        <v>0.26958</v>
      </c>
    </row>
    <row r="42">
      <c r="A42" s="6">
        <v>1.0</v>
      </c>
      <c r="B42" s="13" t="s">
        <v>6</v>
      </c>
      <c r="C42" s="21" t="s">
        <v>20</v>
      </c>
      <c r="D42" s="6">
        <v>2.0</v>
      </c>
      <c r="E42" s="13" t="s">
        <v>8</v>
      </c>
      <c r="F42" s="21" t="s">
        <v>25</v>
      </c>
      <c r="G42" s="6">
        <v>0.25708</v>
      </c>
      <c r="I42" s="22" t="s">
        <v>29</v>
      </c>
      <c r="J42" s="30" t="s">
        <v>30</v>
      </c>
      <c r="K42" s="22" t="s">
        <v>37</v>
      </c>
      <c r="L42" s="22">
        <v>0.25708</v>
      </c>
      <c r="M42" s="22"/>
      <c r="N42" s="22" t="s">
        <v>39</v>
      </c>
      <c r="O42" s="30" t="s">
        <v>30</v>
      </c>
      <c r="P42" s="22" t="s">
        <v>40</v>
      </c>
      <c r="Q42" s="22">
        <v>0.26958</v>
      </c>
    </row>
    <row r="43">
      <c r="A43" s="6">
        <v>1.0</v>
      </c>
      <c r="B43" s="13" t="s">
        <v>7</v>
      </c>
      <c r="C43" s="21" t="s">
        <v>24</v>
      </c>
      <c r="D43" s="6">
        <v>2.0</v>
      </c>
      <c r="E43" s="13" t="s">
        <v>7</v>
      </c>
      <c r="F43" s="21" t="s">
        <v>24</v>
      </c>
      <c r="G43" s="6">
        <v>0.25708</v>
      </c>
      <c r="I43" s="22" t="s">
        <v>34</v>
      </c>
      <c r="J43" s="30" t="s">
        <v>30</v>
      </c>
      <c r="K43" s="22" t="s">
        <v>35</v>
      </c>
      <c r="L43" s="22">
        <v>0.25708</v>
      </c>
      <c r="M43" s="22"/>
      <c r="N43" s="22" t="s">
        <v>40</v>
      </c>
      <c r="O43" s="30" t="s">
        <v>30</v>
      </c>
      <c r="P43" s="22" t="s">
        <v>39</v>
      </c>
      <c r="Q43" s="22">
        <v>0.26958</v>
      </c>
    </row>
    <row r="44">
      <c r="A44" s="6">
        <v>2.0</v>
      </c>
      <c r="B44" s="13" t="s">
        <v>7</v>
      </c>
      <c r="C44" s="21" t="s">
        <v>24</v>
      </c>
      <c r="D44" s="6">
        <v>1.0</v>
      </c>
      <c r="E44" s="13" t="s">
        <v>7</v>
      </c>
      <c r="F44" s="21" t="s">
        <v>24</v>
      </c>
      <c r="G44" s="6">
        <v>0.25708</v>
      </c>
      <c r="I44" s="22" t="s">
        <v>35</v>
      </c>
      <c r="J44" s="30" t="s">
        <v>30</v>
      </c>
      <c r="K44" s="22" t="s">
        <v>34</v>
      </c>
      <c r="L44" s="22">
        <v>0.25708</v>
      </c>
      <c r="M44" s="22"/>
      <c r="N44" s="22"/>
      <c r="O44" s="22"/>
      <c r="P44" s="22"/>
      <c r="Q44" s="22"/>
    </row>
    <row r="45">
      <c r="A45" s="6">
        <v>2.0</v>
      </c>
      <c r="B45" s="13" t="s">
        <v>8</v>
      </c>
      <c r="C45" s="21" t="s">
        <v>25</v>
      </c>
      <c r="D45" s="6">
        <v>1.0</v>
      </c>
      <c r="E45" s="13" t="s">
        <v>6</v>
      </c>
      <c r="F45" s="21" t="s">
        <v>20</v>
      </c>
      <c r="G45" s="6">
        <v>0.25708</v>
      </c>
      <c r="I45" s="22" t="s">
        <v>37</v>
      </c>
      <c r="J45" s="30" t="s">
        <v>30</v>
      </c>
      <c r="K45" s="22" t="s">
        <v>29</v>
      </c>
      <c r="L45" s="22">
        <v>0.25708</v>
      </c>
      <c r="M45" s="22"/>
      <c r="N45" s="22"/>
      <c r="O45" s="22"/>
      <c r="P45" s="22"/>
      <c r="Q45" s="22"/>
    </row>
    <row r="46">
      <c r="A46" s="6">
        <v>1.0</v>
      </c>
      <c r="B46" s="13" t="s">
        <v>9</v>
      </c>
      <c r="C46" s="21" t="s">
        <v>23</v>
      </c>
      <c r="D46" s="6">
        <v>3.0</v>
      </c>
      <c r="E46" s="13" t="s">
        <v>8</v>
      </c>
      <c r="F46" s="21" t="s">
        <v>25</v>
      </c>
      <c r="G46" s="6">
        <v>0.25318</v>
      </c>
      <c r="I46" s="22" t="s">
        <v>38</v>
      </c>
      <c r="J46" s="30" t="s">
        <v>30</v>
      </c>
      <c r="K46" s="22" t="s">
        <v>40</v>
      </c>
      <c r="L46" s="22">
        <v>0.25318</v>
      </c>
      <c r="M46" s="22"/>
      <c r="N46" s="22"/>
      <c r="O46" s="22"/>
      <c r="P46" s="22"/>
      <c r="Q46" s="22"/>
    </row>
    <row r="47">
      <c r="A47" s="6">
        <v>3.0</v>
      </c>
      <c r="B47" s="13" t="s">
        <v>8</v>
      </c>
      <c r="C47" s="21" t="s">
        <v>25</v>
      </c>
      <c r="D47" s="6">
        <v>1.0</v>
      </c>
      <c r="E47" s="13" t="s">
        <v>9</v>
      </c>
      <c r="F47" s="21" t="s">
        <v>23</v>
      </c>
      <c r="G47" s="6">
        <v>0.25318</v>
      </c>
      <c r="I47" s="22" t="s">
        <v>40</v>
      </c>
      <c r="J47" s="30" t="s">
        <v>30</v>
      </c>
      <c r="K47" s="22" t="s">
        <v>38</v>
      </c>
      <c r="L47" s="22">
        <v>0.25318</v>
      </c>
      <c r="M47" s="22"/>
      <c r="N47" s="22"/>
      <c r="O47" s="22"/>
      <c r="P47" s="22"/>
      <c r="Q47" s="22"/>
    </row>
    <row r="48">
      <c r="A48" s="6">
        <v>1.0</v>
      </c>
      <c r="B48" s="13" t="s">
        <v>8</v>
      </c>
      <c r="C48" s="21" t="s">
        <v>25</v>
      </c>
      <c r="D48" s="6">
        <v>3.0</v>
      </c>
      <c r="E48" s="13" t="s">
        <v>8</v>
      </c>
      <c r="F48" s="21" t="s">
        <v>25</v>
      </c>
      <c r="G48" s="6">
        <v>0.24842</v>
      </c>
      <c r="I48" s="22" t="s">
        <v>36</v>
      </c>
      <c r="J48" s="30" t="s">
        <v>30</v>
      </c>
      <c r="K48" s="22" t="s">
        <v>40</v>
      </c>
      <c r="L48" s="22">
        <v>0.24842</v>
      </c>
      <c r="M48" s="22"/>
      <c r="N48" s="22"/>
      <c r="O48" s="22"/>
      <c r="P48" s="22"/>
      <c r="Q48" s="22"/>
    </row>
    <row r="49">
      <c r="A49" s="6">
        <v>3.0</v>
      </c>
      <c r="B49" s="13" t="s">
        <v>8</v>
      </c>
      <c r="C49" s="21" t="s">
        <v>25</v>
      </c>
      <c r="D49" s="6">
        <v>1.0</v>
      </c>
      <c r="E49" s="13" t="s">
        <v>8</v>
      </c>
      <c r="F49" s="21" t="s">
        <v>25</v>
      </c>
      <c r="G49" s="6">
        <v>0.24842</v>
      </c>
      <c r="I49" s="22" t="s">
        <v>40</v>
      </c>
      <c r="J49" s="30" t="s">
        <v>30</v>
      </c>
      <c r="K49" s="22" t="s">
        <v>36</v>
      </c>
      <c r="L49" s="22">
        <v>0.24842</v>
      </c>
      <c r="M49" s="22"/>
      <c r="N49" s="22"/>
      <c r="O49" s="22"/>
      <c r="P49" s="22"/>
      <c r="Q49" s="22"/>
    </row>
    <row r="50">
      <c r="A50" s="6">
        <v>1.0</v>
      </c>
      <c r="B50" s="13" t="s">
        <v>6</v>
      </c>
      <c r="C50" s="21" t="s">
        <v>20</v>
      </c>
      <c r="D50" s="6">
        <v>1.0</v>
      </c>
      <c r="E50" s="13" t="s">
        <v>7</v>
      </c>
      <c r="F50" s="21" t="s">
        <v>24</v>
      </c>
      <c r="G50" s="6">
        <v>0.24638</v>
      </c>
      <c r="I50" s="22" t="s">
        <v>29</v>
      </c>
      <c r="J50" s="30" t="s">
        <v>30</v>
      </c>
      <c r="K50" s="22" t="s">
        <v>34</v>
      </c>
      <c r="L50" s="22">
        <v>0.24638</v>
      </c>
      <c r="M50" s="22"/>
      <c r="N50" s="22" t="s">
        <v>31</v>
      </c>
      <c r="O50" s="30" t="s">
        <v>30</v>
      </c>
      <c r="P50" s="22" t="s">
        <v>35</v>
      </c>
      <c r="Q50" s="22">
        <v>0.24638</v>
      </c>
    </row>
    <row r="51">
      <c r="A51" s="6">
        <v>1.0</v>
      </c>
      <c r="B51" s="13" t="s">
        <v>7</v>
      </c>
      <c r="C51" s="21" t="s">
        <v>24</v>
      </c>
      <c r="D51" s="6">
        <v>1.0</v>
      </c>
      <c r="E51" s="13" t="s">
        <v>6</v>
      </c>
      <c r="F51" s="21" t="s">
        <v>20</v>
      </c>
      <c r="G51" s="6">
        <v>0.24638</v>
      </c>
      <c r="I51" s="22" t="s">
        <v>34</v>
      </c>
      <c r="J51" s="30" t="s">
        <v>30</v>
      </c>
      <c r="K51" s="22" t="s">
        <v>29</v>
      </c>
      <c r="L51" s="22">
        <v>0.24638</v>
      </c>
      <c r="M51" s="22"/>
      <c r="N51" s="22" t="s">
        <v>35</v>
      </c>
      <c r="O51" s="30" t="s">
        <v>30</v>
      </c>
      <c r="P51" s="22" t="s">
        <v>31</v>
      </c>
      <c r="Q51" s="22">
        <v>0.24638</v>
      </c>
    </row>
    <row r="52">
      <c r="A52" s="6">
        <v>2.0</v>
      </c>
      <c r="B52" s="13" t="s">
        <v>9</v>
      </c>
      <c r="C52" s="21" t="s">
        <v>23</v>
      </c>
      <c r="D52" s="6">
        <v>3.0</v>
      </c>
      <c r="E52" s="13" t="s">
        <v>7</v>
      </c>
      <c r="F52" s="21" t="s">
        <v>24</v>
      </c>
      <c r="G52" s="6">
        <v>0.24132</v>
      </c>
      <c r="I52" s="22" t="s">
        <v>33</v>
      </c>
      <c r="J52" s="30" t="s">
        <v>30</v>
      </c>
      <c r="K52" s="22" t="s">
        <v>39</v>
      </c>
      <c r="L52" s="22">
        <v>0.24132</v>
      </c>
      <c r="M52" s="22"/>
      <c r="N52" s="22" t="s">
        <v>32</v>
      </c>
      <c r="O52" s="30" t="s">
        <v>30</v>
      </c>
      <c r="P52" s="22" t="s">
        <v>39</v>
      </c>
      <c r="Q52" s="22">
        <v>0.24638</v>
      </c>
    </row>
    <row r="53">
      <c r="A53" s="6">
        <v>3.0</v>
      </c>
      <c r="B53" s="13" t="s">
        <v>7</v>
      </c>
      <c r="C53" s="21" t="s">
        <v>24</v>
      </c>
      <c r="D53" s="6">
        <v>2.0</v>
      </c>
      <c r="E53" s="13" t="s">
        <v>9</v>
      </c>
      <c r="F53" s="21" t="s">
        <v>23</v>
      </c>
      <c r="G53" s="6">
        <v>0.24132</v>
      </c>
      <c r="I53" s="22" t="s">
        <v>39</v>
      </c>
      <c r="J53" s="30" t="s">
        <v>30</v>
      </c>
      <c r="K53" s="22" t="s">
        <v>33</v>
      </c>
      <c r="L53" s="22">
        <v>0.24132</v>
      </c>
      <c r="M53" s="22"/>
      <c r="N53" s="22" t="s">
        <v>39</v>
      </c>
      <c r="O53" s="30" t="s">
        <v>30</v>
      </c>
      <c r="P53" s="22" t="s">
        <v>32</v>
      </c>
      <c r="Q53" s="22">
        <v>0.24638</v>
      </c>
    </row>
    <row r="54">
      <c r="A54" s="6">
        <v>2.0</v>
      </c>
      <c r="B54" s="13" t="s">
        <v>8</v>
      </c>
      <c r="C54" s="21" t="s">
        <v>25</v>
      </c>
      <c r="D54" s="6">
        <v>3.0</v>
      </c>
      <c r="E54" s="13" t="s">
        <v>7</v>
      </c>
      <c r="F54" s="21" t="s">
        <v>24</v>
      </c>
      <c r="G54" s="6">
        <v>0.23679</v>
      </c>
      <c r="I54" s="22" t="s">
        <v>37</v>
      </c>
      <c r="J54" s="30" t="s">
        <v>30</v>
      </c>
      <c r="K54" s="22" t="s">
        <v>39</v>
      </c>
      <c r="L54" s="22">
        <v>0.23679</v>
      </c>
      <c r="M54" s="22"/>
      <c r="N54" s="22"/>
      <c r="O54" s="22"/>
      <c r="P54" s="22"/>
      <c r="Q54" s="22"/>
    </row>
    <row r="55">
      <c r="A55" s="6">
        <v>3.0</v>
      </c>
      <c r="B55" s="13" t="s">
        <v>7</v>
      </c>
      <c r="C55" s="21" t="s">
        <v>24</v>
      </c>
      <c r="D55" s="6">
        <v>2.0</v>
      </c>
      <c r="E55" s="13" t="s">
        <v>8</v>
      </c>
      <c r="F55" s="21" t="s">
        <v>25</v>
      </c>
      <c r="G55" s="6">
        <v>0.23679</v>
      </c>
      <c r="I55" s="22" t="s">
        <v>39</v>
      </c>
      <c r="J55" s="30" t="s">
        <v>30</v>
      </c>
      <c r="K55" s="22" t="s">
        <v>37</v>
      </c>
      <c r="L55" s="22">
        <v>0.23679</v>
      </c>
      <c r="M55" s="22"/>
      <c r="N55" s="22"/>
      <c r="O55" s="22"/>
      <c r="P55" s="22"/>
      <c r="Q55" s="22"/>
    </row>
    <row r="56">
      <c r="A56" s="6">
        <v>1.0</v>
      </c>
      <c r="B56" s="13" t="s">
        <v>7</v>
      </c>
      <c r="C56" s="21" t="s">
        <v>24</v>
      </c>
      <c r="D56" s="6">
        <v>1.0</v>
      </c>
      <c r="E56" s="13" t="s">
        <v>9</v>
      </c>
      <c r="F56" s="21" t="s">
        <v>23</v>
      </c>
      <c r="G56" s="6">
        <v>0.20797</v>
      </c>
      <c r="I56" s="22" t="s">
        <v>34</v>
      </c>
      <c r="J56" s="30" t="s">
        <v>30</v>
      </c>
      <c r="K56" s="22" t="s">
        <v>38</v>
      </c>
      <c r="L56" s="22">
        <v>0.20797</v>
      </c>
      <c r="M56" s="22"/>
      <c r="N56" s="22" t="s">
        <v>35</v>
      </c>
      <c r="O56" s="30" t="s">
        <v>30</v>
      </c>
      <c r="P56" s="22" t="s">
        <v>33</v>
      </c>
      <c r="Q56" s="22">
        <v>0.20797</v>
      </c>
    </row>
    <row r="57">
      <c r="A57" s="6">
        <v>1.0</v>
      </c>
      <c r="B57" s="13" t="s">
        <v>9</v>
      </c>
      <c r="C57" s="21" t="s">
        <v>23</v>
      </c>
      <c r="D57" s="6">
        <v>1.0</v>
      </c>
      <c r="E57" s="13" t="s">
        <v>7</v>
      </c>
      <c r="F57" s="21" t="s">
        <v>24</v>
      </c>
      <c r="G57" s="6">
        <v>0.20797</v>
      </c>
      <c r="I57" s="22" t="s">
        <v>38</v>
      </c>
      <c r="J57" s="30" t="s">
        <v>30</v>
      </c>
      <c r="K57" s="22" t="s">
        <v>34</v>
      </c>
      <c r="L57" s="22">
        <v>0.20797</v>
      </c>
      <c r="M57" s="22"/>
      <c r="N57" s="22" t="s">
        <v>33</v>
      </c>
      <c r="O57" s="30" t="s">
        <v>30</v>
      </c>
      <c r="P57" s="22" t="s">
        <v>35</v>
      </c>
      <c r="Q57" s="22">
        <v>0.20797</v>
      </c>
    </row>
    <row r="58">
      <c r="A58" s="6">
        <v>1.0</v>
      </c>
      <c r="B58" s="13" t="s">
        <v>7</v>
      </c>
      <c r="C58" s="21" t="s">
        <v>24</v>
      </c>
      <c r="D58" s="6">
        <v>3.0</v>
      </c>
      <c r="E58" s="13" t="s">
        <v>8</v>
      </c>
      <c r="F58" s="21" t="s">
        <v>25</v>
      </c>
      <c r="G58" s="6">
        <v>0.20399</v>
      </c>
      <c r="I58" s="22" t="s">
        <v>34</v>
      </c>
      <c r="J58" s="30" t="s">
        <v>30</v>
      </c>
      <c r="K58" s="22" t="s">
        <v>40</v>
      </c>
      <c r="L58" s="22">
        <v>0.20399</v>
      </c>
      <c r="M58" s="22"/>
      <c r="N58" s="22" t="s">
        <v>39</v>
      </c>
      <c r="O58" s="30" t="s">
        <v>30</v>
      </c>
      <c r="P58" s="22" t="s">
        <v>41</v>
      </c>
      <c r="Q58" s="22">
        <v>0.20797</v>
      </c>
    </row>
    <row r="59">
      <c r="A59" s="6">
        <v>3.0</v>
      </c>
      <c r="B59" s="13" t="s">
        <v>8</v>
      </c>
      <c r="C59" s="21" t="s">
        <v>25</v>
      </c>
      <c r="D59" s="6">
        <v>1.0</v>
      </c>
      <c r="E59" s="13" t="s">
        <v>7</v>
      </c>
      <c r="F59" s="21" t="s">
        <v>24</v>
      </c>
      <c r="G59" s="6">
        <v>0.20399</v>
      </c>
      <c r="I59" s="22" t="s">
        <v>40</v>
      </c>
      <c r="J59" s="30" t="s">
        <v>30</v>
      </c>
      <c r="K59" s="22" t="s">
        <v>34</v>
      </c>
      <c r="L59" s="22">
        <v>0.20399</v>
      </c>
      <c r="M59" s="22"/>
      <c r="N59" s="22" t="s">
        <v>41</v>
      </c>
      <c r="O59" s="30" t="s">
        <v>30</v>
      </c>
      <c r="P59" s="22" t="s">
        <v>39</v>
      </c>
      <c r="Q59" s="22">
        <v>0.20797</v>
      </c>
    </row>
    <row r="60">
      <c r="A60" s="6">
        <v>1.0</v>
      </c>
      <c r="B60" s="13" t="s">
        <v>6</v>
      </c>
      <c r="C60" s="21" t="s">
        <v>20</v>
      </c>
      <c r="D60" s="6">
        <v>2.0</v>
      </c>
      <c r="E60" s="13" t="s">
        <v>9</v>
      </c>
      <c r="F60" s="21" t="s">
        <v>23</v>
      </c>
      <c r="G60" s="6">
        <v>0.19808</v>
      </c>
      <c r="I60" s="22" t="s">
        <v>29</v>
      </c>
      <c r="J60" s="30" t="s">
        <v>30</v>
      </c>
      <c r="K60" s="22" t="s">
        <v>33</v>
      </c>
      <c r="L60" s="22">
        <v>0.19808</v>
      </c>
      <c r="M60" s="22"/>
      <c r="N60" s="22"/>
      <c r="O60" s="22"/>
      <c r="P60" s="22"/>
      <c r="Q60" s="22"/>
    </row>
    <row r="61">
      <c r="A61" s="6">
        <v>1.0</v>
      </c>
      <c r="B61" s="13" t="s">
        <v>8</v>
      </c>
      <c r="C61" s="21" t="s">
        <v>25</v>
      </c>
      <c r="D61" s="6">
        <v>2.0</v>
      </c>
      <c r="E61" s="13" t="s">
        <v>7</v>
      </c>
      <c r="F61" s="21" t="s">
        <v>24</v>
      </c>
      <c r="G61" s="6">
        <v>0.19808</v>
      </c>
      <c r="I61" s="22" t="s">
        <v>36</v>
      </c>
      <c r="J61" s="30" t="s">
        <v>30</v>
      </c>
      <c r="K61" s="22" t="s">
        <v>35</v>
      </c>
      <c r="L61" s="22">
        <v>0.19808</v>
      </c>
      <c r="M61" s="22"/>
      <c r="N61" s="22"/>
      <c r="O61" s="22"/>
      <c r="P61" s="22"/>
      <c r="Q61" s="22"/>
    </row>
    <row r="62">
      <c r="A62" s="6">
        <v>2.0</v>
      </c>
      <c r="B62" s="13" t="s">
        <v>7</v>
      </c>
      <c r="C62" s="21" t="s">
        <v>24</v>
      </c>
      <c r="D62" s="6">
        <v>1.0</v>
      </c>
      <c r="E62" s="13" t="s">
        <v>8</v>
      </c>
      <c r="F62" s="21" t="s">
        <v>25</v>
      </c>
      <c r="G62" s="6">
        <v>0.19808</v>
      </c>
      <c r="I62" s="22" t="s">
        <v>35</v>
      </c>
      <c r="J62" s="30" t="s">
        <v>30</v>
      </c>
      <c r="K62" s="22" t="s">
        <v>36</v>
      </c>
      <c r="L62" s="22">
        <v>0.19808</v>
      </c>
      <c r="M62" s="22"/>
      <c r="N62" s="22"/>
      <c r="O62" s="22"/>
      <c r="P62" s="22"/>
      <c r="Q62" s="22"/>
    </row>
    <row r="63">
      <c r="A63" s="6">
        <v>2.0</v>
      </c>
      <c r="B63" s="13" t="s">
        <v>9</v>
      </c>
      <c r="C63" s="21" t="s">
        <v>23</v>
      </c>
      <c r="D63" s="6">
        <v>1.0</v>
      </c>
      <c r="E63" s="13" t="s">
        <v>6</v>
      </c>
      <c r="F63" s="21" t="s">
        <v>20</v>
      </c>
      <c r="G63" s="6">
        <v>0.19808</v>
      </c>
      <c r="I63" s="22" t="s">
        <v>33</v>
      </c>
      <c r="J63" s="30" t="s">
        <v>30</v>
      </c>
      <c r="K63" s="22" t="s">
        <v>29</v>
      </c>
      <c r="L63" s="22">
        <v>0.19808</v>
      </c>
      <c r="M63" s="22"/>
      <c r="N63" s="22"/>
      <c r="O63" s="22"/>
      <c r="P63" s="22"/>
      <c r="Q63" s="22"/>
    </row>
    <row r="64">
      <c r="A64" s="6">
        <v>1.0</v>
      </c>
      <c r="B64" s="13" t="s">
        <v>9</v>
      </c>
      <c r="C64" s="21" t="s">
        <v>23</v>
      </c>
      <c r="D64" s="6">
        <v>3.0</v>
      </c>
      <c r="E64" s="13" t="s">
        <v>9</v>
      </c>
      <c r="F64" s="21" t="s">
        <v>23</v>
      </c>
      <c r="G64" s="6">
        <v>0.19492</v>
      </c>
      <c r="I64" s="22" t="s">
        <v>38</v>
      </c>
      <c r="J64" s="30" t="s">
        <v>30</v>
      </c>
      <c r="K64" s="22" t="s">
        <v>41</v>
      </c>
      <c r="L64" s="22">
        <v>0.19492</v>
      </c>
      <c r="M64" s="22"/>
      <c r="N64" s="22"/>
      <c r="O64" s="22"/>
      <c r="P64" s="22"/>
      <c r="Q64" s="22"/>
    </row>
    <row r="65">
      <c r="A65" s="6">
        <v>3.0</v>
      </c>
      <c r="B65" s="13" t="s">
        <v>9</v>
      </c>
      <c r="C65" s="21" t="s">
        <v>23</v>
      </c>
      <c r="D65" s="6">
        <v>1.0</v>
      </c>
      <c r="E65" s="13" t="s">
        <v>9</v>
      </c>
      <c r="F65" s="21" t="s">
        <v>23</v>
      </c>
      <c r="G65" s="6">
        <v>0.19492</v>
      </c>
      <c r="I65" s="22" t="s">
        <v>41</v>
      </c>
      <c r="J65" s="30" t="s">
        <v>30</v>
      </c>
      <c r="K65" s="22" t="s">
        <v>38</v>
      </c>
      <c r="L65" s="22">
        <v>0.19492</v>
      </c>
      <c r="M65" s="22"/>
      <c r="N65" s="22"/>
      <c r="O65" s="22"/>
      <c r="P65" s="22"/>
      <c r="Q65" s="22"/>
    </row>
    <row r="66">
      <c r="A66" s="6">
        <v>2.0</v>
      </c>
      <c r="B66" s="13" t="s">
        <v>7</v>
      </c>
      <c r="C66" s="21" t="s">
        <v>24</v>
      </c>
      <c r="D66" s="6">
        <v>3.0</v>
      </c>
      <c r="E66" s="13" t="s">
        <v>7</v>
      </c>
      <c r="F66" s="21" t="s">
        <v>24</v>
      </c>
      <c r="G66" s="6">
        <v>0.19395</v>
      </c>
      <c r="I66" s="22" t="s">
        <v>35</v>
      </c>
      <c r="J66" s="30" t="s">
        <v>30</v>
      </c>
      <c r="K66" s="22" t="s">
        <v>39</v>
      </c>
      <c r="L66" s="22">
        <v>0.19395</v>
      </c>
      <c r="M66" s="22"/>
      <c r="N66" s="22"/>
      <c r="O66" s="22"/>
      <c r="P66" s="22"/>
      <c r="Q66" s="22"/>
    </row>
    <row r="67">
      <c r="A67" s="6">
        <v>3.0</v>
      </c>
      <c r="B67" s="13" t="s">
        <v>7</v>
      </c>
      <c r="C67" s="21" t="s">
        <v>24</v>
      </c>
      <c r="D67" s="6">
        <v>2.0</v>
      </c>
      <c r="E67" s="13" t="s">
        <v>7</v>
      </c>
      <c r="F67" s="21" t="s">
        <v>24</v>
      </c>
      <c r="G67" s="6">
        <v>0.19395</v>
      </c>
      <c r="I67" s="22" t="s">
        <v>39</v>
      </c>
      <c r="J67" s="30" t="s">
        <v>30</v>
      </c>
      <c r="K67" s="22" t="s">
        <v>35</v>
      </c>
      <c r="L67" s="22">
        <v>0.19395</v>
      </c>
      <c r="M67" s="22"/>
      <c r="N67" s="22"/>
      <c r="O67" s="22"/>
      <c r="P67" s="22"/>
      <c r="Q67" s="22"/>
    </row>
    <row r="68">
      <c r="A68" s="6">
        <v>1.0</v>
      </c>
      <c r="B68" s="13" t="s">
        <v>6</v>
      </c>
      <c r="C68" s="21" t="s">
        <v>20</v>
      </c>
      <c r="D68" s="6">
        <v>3.0</v>
      </c>
      <c r="E68" s="13" t="s">
        <v>7</v>
      </c>
      <c r="F68" s="21" t="s">
        <v>24</v>
      </c>
      <c r="G68" s="6">
        <v>0.19094</v>
      </c>
      <c r="I68" s="22" t="s">
        <v>29</v>
      </c>
      <c r="J68" s="30" t="s">
        <v>30</v>
      </c>
      <c r="K68" s="22" t="s">
        <v>39</v>
      </c>
      <c r="L68" s="22">
        <v>0.19094</v>
      </c>
      <c r="M68" s="22"/>
      <c r="N68" s="22"/>
      <c r="O68" s="22"/>
      <c r="P68" s="22"/>
      <c r="Q68" s="22"/>
    </row>
    <row r="69">
      <c r="A69" s="6">
        <v>3.0</v>
      </c>
      <c r="B69" s="13" t="s">
        <v>7</v>
      </c>
      <c r="C69" s="21" t="s">
        <v>24</v>
      </c>
      <c r="D69" s="6">
        <v>1.0</v>
      </c>
      <c r="E69" s="13" t="s">
        <v>6</v>
      </c>
      <c r="F69" s="21" t="s">
        <v>20</v>
      </c>
      <c r="G69" s="6">
        <v>0.19094</v>
      </c>
      <c r="I69" s="22" t="s">
        <v>39</v>
      </c>
      <c r="J69" s="30" t="s">
        <v>30</v>
      </c>
      <c r="K69" s="22" t="s">
        <v>29</v>
      </c>
      <c r="L69" s="22">
        <v>0.19094</v>
      </c>
      <c r="M69" s="22"/>
      <c r="N69" s="22"/>
      <c r="O69" s="22"/>
      <c r="P69" s="22"/>
      <c r="Q69" s="22"/>
    </row>
    <row r="70">
      <c r="A70" s="15">
        <v>1.0</v>
      </c>
      <c r="B70" s="16" t="s">
        <v>6</v>
      </c>
      <c r="C70" s="28" t="s">
        <v>20</v>
      </c>
      <c r="D70" s="15">
        <v>1.0</v>
      </c>
      <c r="E70" s="16" t="s">
        <v>8</v>
      </c>
      <c r="F70" s="28" t="s">
        <v>25</v>
      </c>
      <c r="G70" s="15">
        <v>0.18956</v>
      </c>
      <c r="I70" s="22" t="s">
        <v>29</v>
      </c>
      <c r="J70" s="30" t="s">
        <v>30</v>
      </c>
      <c r="K70" s="22" t="s">
        <v>36</v>
      </c>
      <c r="L70" s="22">
        <v>0.18956</v>
      </c>
      <c r="M70" s="22"/>
      <c r="N70" s="22" t="s">
        <v>31</v>
      </c>
      <c r="O70" s="30" t="s">
        <v>30</v>
      </c>
      <c r="P70" s="22" t="s">
        <v>37</v>
      </c>
      <c r="Q70" s="22">
        <v>0.18956</v>
      </c>
    </row>
    <row r="71">
      <c r="A71" s="6">
        <v>1.0</v>
      </c>
      <c r="B71" s="13" t="s">
        <v>8</v>
      </c>
      <c r="C71" s="21" t="s">
        <v>25</v>
      </c>
      <c r="D71" s="6">
        <v>1.0</v>
      </c>
      <c r="E71" s="13" t="s">
        <v>6</v>
      </c>
      <c r="F71" s="21" t="s">
        <v>20</v>
      </c>
      <c r="G71" s="6">
        <v>0.18956</v>
      </c>
      <c r="I71" s="22" t="s">
        <v>36</v>
      </c>
      <c r="J71" s="30" t="s">
        <v>30</v>
      </c>
      <c r="K71" s="22" t="s">
        <v>29</v>
      </c>
      <c r="L71" s="22">
        <v>0.18956</v>
      </c>
      <c r="M71" s="22"/>
      <c r="N71" s="22" t="s">
        <v>37</v>
      </c>
      <c r="O71" s="30" t="s">
        <v>30</v>
      </c>
      <c r="P71" s="22" t="s">
        <v>31</v>
      </c>
      <c r="Q71" s="22">
        <v>0.18956</v>
      </c>
    </row>
    <row r="72">
      <c r="A72" s="6">
        <v>2.0</v>
      </c>
      <c r="B72" s="13" t="s">
        <v>9</v>
      </c>
      <c r="C72" s="21" t="s">
        <v>23</v>
      </c>
      <c r="D72" s="6">
        <v>3.0</v>
      </c>
      <c r="E72" s="13" t="s">
        <v>8</v>
      </c>
      <c r="F72" s="21" t="s">
        <v>25</v>
      </c>
      <c r="G72" s="6">
        <v>0.18509</v>
      </c>
      <c r="I72" s="22" t="s">
        <v>33</v>
      </c>
      <c r="J72" s="30" t="s">
        <v>30</v>
      </c>
      <c r="K72" s="22" t="s">
        <v>40</v>
      </c>
      <c r="L72" s="22">
        <v>0.18509</v>
      </c>
      <c r="M72" s="22"/>
      <c r="N72" s="22" t="s">
        <v>32</v>
      </c>
      <c r="O72" s="30" t="s">
        <v>30</v>
      </c>
      <c r="P72" s="22" t="s">
        <v>40</v>
      </c>
      <c r="Q72" s="22">
        <v>0.18956</v>
      </c>
    </row>
    <row r="73">
      <c r="A73" s="6">
        <v>3.0</v>
      </c>
      <c r="B73" s="13" t="s">
        <v>8</v>
      </c>
      <c r="C73" s="21" t="s">
        <v>25</v>
      </c>
      <c r="D73" s="6">
        <v>2.0</v>
      </c>
      <c r="E73" s="13" t="s">
        <v>9</v>
      </c>
      <c r="F73" s="21" t="s">
        <v>23</v>
      </c>
      <c r="G73" s="6">
        <v>0.18509</v>
      </c>
      <c r="I73" s="22" t="s">
        <v>40</v>
      </c>
      <c r="J73" s="30" t="s">
        <v>30</v>
      </c>
      <c r="K73" s="22" t="s">
        <v>33</v>
      </c>
      <c r="L73" s="22">
        <v>0.18509</v>
      </c>
      <c r="M73" s="22"/>
      <c r="N73" s="22" t="s">
        <v>40</v>
      </c>
      <c r="O73" s="30" t="s">
        <v>30</v>
      </c>
      <c r="P73" s="22" t="s">
        <v>32</v>
      </c>
      <c r="Q73" s="22">
        <v>0.18956</v>
      </c>
    </row>
    <row r="74">
      <c r="A74" s="6">
        <v>1.0</v>
      </c>
      <c r="B74" s="13" t="s">
        <v>7</v>
      </c>
      <c r="C74" s="21" t="s">
        <v>24</v>
      </c>
      <c r="D74" s="6">
        <v>2.0</v>
      </c>
      <c r="E74" s="13" t="s">
        <v>6</v>
      </c>
      <c r="F74" s="21" t="s">
        <v>20</v>
      </c>
      <c r="G74" s="6">
        <v>0.18485</v>
      </c>
      <c r="I74" s="22" t="s">
        <v>34</v>
      </c>
      <c r="J74" s="30" t="s">
        <v>30</v>
      </c>
      <c r="K74" s="22" t="s">
        <v>31</v>
      </c>
      <c r="L74" s="22">
        <v>0.18485</v>
      </c>
      <c r="M74" s="22"/>
      <c r="N74" s="22"/>
      <c r="O74" s="22"/>
      <c r="P74" s="22"/>
      <c r="Q74" s="22"/>
    </row>
    <row r="75">
      <c r="A75" s="6">
        <v>2.0</v>
      </c>
      <c r="B75" s="13" t="s">
        <v>6</v>
      </c>
      <c r="C75" s="21" t="s">
        <v>20</v>
      </c>
      <c r="D75" s="6">
        <v>1.0</v>
      </c>
      <c r="E75" s="13" t="s">
        <v>7</v>
      </c>
      <c r="F75" s="21" t="s">
        <v>24</v>
      </c>
      <c r="G75" s="6">
        <v>0.18485</v>
      </c>
      <c r="I75" s="22" t="s">
        <v>31</v>
      </c>
      <c r="J75" s="30" t="s">
        <v>30</v>
      </c>
      <c r="K75" s="22" t="s">
        <v>34</v>
      </c>
      <c r="L75" s="22">
        <v>0.18485</v>
      </c>
      <c r="M75" s="22"/>
      <c r="N75" s="22"/>
      <c r="O75" s="22"/>
      <c r="P75" s="22"/>
      <c r="Q75" s="22"/>
    </row>
    <row r="76">
      <c r="A76" s="6">
        <v>2.0</v>
      </c>
      <c r="B76" s="13" t="s">
        <v>7</v>
      </c>
      <c r="C76" s="21" t="s">
        <v>24</v>
      </c>
      <c r="D76" s="6">
        <v>3.0</v>
      </c>
      <c r="E76" s="13" t="s">
        <v>6</v>
      </c>
      <c r="F76" s="21" t="s">
        <v>20</v>
      </c>
      <c r="G76" s="6">
        <v>0.18416</v>
      </c>
      <c r="I76" s="22" t="s">
        <v>35</v>
      </c>
      <c r="J76" s="30" t="s">
        <v>30</v>
      </c>
      <c r="K76" s="22" t="s">
        <v>32</v>
      </c>
      <c r="L76" s="22">
        <v>0.18416</v>
      </c>
      <c r="M76" s="22"/>
      <c r="N76" s="22"/>
      <c r="O76" s="22"/>
      <c r="P76" s="22"/>
      <c r="Q76" s="22"/>
    </row>
    <row r="77">
      <c r="A77" s="6">
        <v>3.0</v>
      </c>
      <c r="B77" s="13" t="s">
        <v>6</v>
      </c>
      <c r="C77" s="21" t="s">
        <v>20</v>
      </c>
      <c r="D77" s="6">
        <v>2.0</v>
      </c>
      <c r="E77" s="13" t="s">
        <v>7</v>
      </c>
      <c r="F77" s="21" t="s">
        <v>24</v>
      </c>
      <c r="G77" s="6">
        <v>0.18416</v>
      </c>
      <c r="I77" s="22" t="s">
        <v>32</v>
      </c>
      <c r="J77" s="30" t="s">
        <v>30</v>
      </c>
      <c r="K77" s="22" t="s">
        <v>35</v>
      </c>
      <c r="L77" s="22">
        <v>0.18416</v>
      </c>
      <c r="M77" s="22"/>
      <c r="N77" s="22"/>
      <c r="O77" s="22"/>
      <c r="P77" s="22"/>
      <c r="Q77" s="22"/>
    </row>
    <row r="78">
      <c r="A78" s="6">
        <v>1.0</v>
      </c>
      <c r="B78" s="13" t="s">
        <v>8</v>
      </c>
      <c r="C78" s="21" t="s">
        <v>25</v>
      </c>
      <c r="D78" s="6">
        <v>3.0</v>
      </c>
      <c r="E78" s="13" t="s">
        <v>9</v>
      </c>
      <c r="F78" s="21" t="s">
        <v>23</v>
      </c>
      <c r="G78" s="6">
        <v>0.1812</v>
      </c>
      <c r="I78" s="22" t="s">
        <v>36</v>
      </c>
      <c r="J78" s="30" t="s">
        <v>30</v>
      </c>
      <c r="K78" s="22" t="s">
        <v>41</v>
      </c>
      <c r="L78" s="22">
        <v>0.1812</v>
      </c>
      <c r="M78" s="22"/>
      <c r="N78" s="22"/>
      <c r="O78" s="22"/>
      <c r="P78" s="22"/>
      <c r="Q78" s="22"/>
    </row>
    <row r="79">
      <c r="A79" s="6">
        <v>3.0</v>
      </c>
      <c r="B79" s="13" t="s">
        <v>9</v>
      </c>
      <c r="C79" s="21" t="s">
        <v>23</v>
      </c>
      <c r="D79" s="6">
        <v>1.0</v>
      </c>
      <c r="E79" s="13" t="s">
        <v>8</v>
      </c>
      <c r="F79" s="21" t="s">
        <v>25</v>
      </c>
      <c r="G79" s="6">
        <v>0.1812</v>
      </c>
      <c r="I79" s="22" t="s">
        <v>41</v>
      </c>
      <c r="J79" s="30" t="s">
        <v>30</v>
      </c>
      <c r="K79" s="22" t="s">
        <v>36</v>
      </c>
      <c r="L79" s="22">
        <v>0.1812</v>
      </c>
      <c r="M79" s="22"/>
      <c r="N79" s="22"/>
      <c r="O79" s="22"/>
      <c r="P79" s="22"/>
      <c r="Q79" s="22"/>
    </row>
    <row r="80">
      <c r="A80" s="6">
        <v>1.0</v>
      </c>
      <c r="B80" s="13" t="s">
        <v>6</v>
      </c>
      <c r="C80" s="21" t="s">
        <v>20</v>
      </c>
      <c r="D80" s="6">
        <v>3.0</v>
      </c>
      <c r="E80" s="13" t="s">
        <v>6</v>
      </c>
      <c r="F80" s="21" t="s">
        <v>20</v>
      </c>
      <c r="G80" s="6">
        <v>0.17633</v>
      </c>
      <c r="I80" s="22" t="s">
        <v>29</v>
      </c>
      <c r="J80" s="30" t="s">
        <v>30</v>
      </c>
      <c r="K80" s="22" t="s">
        <v>32</v>
      </c>
      <c r="L80" s="22">
        <v>0.17633</v>
      </c>
      <c r="M80" s="22"/>
      <c r="N80" s="22"/>
      <c r="O80" s="22"/>
      <c r="P80" s="22"/>
      <c r="Q80" s="22"/>
    </row>
    <row r="81">
      <c r="A81" s="6">
        <v>3.0</v>
      </c>
      <c r="B81" s="13" t="s">
        <v>6</v>
      </c>
      <c r="C81" s="21" t="s">
        <v>20</v>
      </c>
      <c r="D81" s="6">
        <v>1.0</v>
      </c>
      <c r="E81" s="13" t="s">
        <v>6</v>
      </c>
      <c r="F81" s="21" t="s">
        <v>20</v>
      </c>
      <c r="G81" s="6">
        <v>0.17633</v>
      </c>
      <c r="I81" s="22" t="s">
        <v>32</v>
      </c>
      <c r="J81" s="30" t="s">
        <v>30</v>
      </c>
      <c r="K81" s="22" t="s">
        <v>29</v>
      </c>
      <c r="L81" s="22">
        <v>0.17633</v>
      </c>
      <c r="M81" s="22"/>
      <c r="N81" s="22"/>
      <c r="O81" s="22"/>
      <c r="P81" s="22"/>
      <c r="Q81" s="22"/>
    </row>
    <row r="82">
      <c r="A82" s="6">
        <v>1.0</v>
      </c>
      <c r="B82" s="13" t="s">
        <v>9</v>
      </c>
      <c r="C82" s="21" t="s">
        <v>23</v>
      </c>
      <c r="D82" s="6">
        <v>2.0</v>
      </c>
      <c r="E82" s="13" t="s">
        <v>7</v>
      </c>
      <c r="F82" s="21" t="s">
        <v>24</v>
      </c>
      <c r="G82" s="6">
        <v>0.17378</v>
      </c>
      <c r="I82" s="22" t="s">
        <v>38</v>
      </c>
      <c r="J82" s="30" t="s">
        <v>30</v>
      </c>
      <c r="K82" s="22" t="s">
        <v>35</v>
      </c>
      <c r="L82" s="22">
        <v>0.17378</v>
      </c>
      <c r="M82" s="22"/>
      <c r="N82" s="22"/>
      <c r="O82" s="22"/>
      <c r="P82" s="22"/>
      <c r="Q82" s="22"/>
    </row>
    <row r="83">
      <c r="A83" s="6">
        <v>2.0</v>
      </c>
      <c r="B83" s="13" t="s">
        <v>7</v>
      </c>
      <c r="C83" s="21" t="s">
        <v>24</v>
      </c>
      <c r="D83" s="6">
        <v>1.0</v>
      </c>
      <c r="E83" s="13" t="s">
        <v>9</v>
      </c>
      <c r="F83" s="21" t="s">
        <v>23</v>
      </c>
      <c r="G83" s="6">
        <v>0.17378</v>
      </c>
      <c r="I83" s="22" t="s">
        <v>35</v>
      </c>
      <c r="J83" s="30" t="s">
        <v>30</v>
      </c>
      <c r="K83" s="22" t="s">
        <v>38</v>
      </c>
      <c r="L83" s="22">
        <v>0.17378</v>
      </c>
      <c r="M83" s="22"/>
      <c r="N83" s="22"/>
      <c r="O83" s="22"/>
      <c r="P83" s="22"/>
      <c r="Q83" s="22"/>
    </row>
    <row r="84">
      <c r="A84" s="6">
        <v>2.0</v>
      </c>
      <c r="B84" s="13" t="s">
        <v>8</v>
      </c>
      <c r="C84" s="21" t="s">
        <v>25</v>
      </c>
      <c r="D84" s="6">
        <v>3.0</v>
      </c>
      <c r="E84" s="13" t="s">
        <v>8</v>
      </c>
      <c r="F84" s="21" t="s">
        <v>25</v>
      </c>
      <c r="G84" s="6">
        <v>0.17158</v>
      </c>
      <c r="I84" s="22" t="s">
        <v>37</v>
      </c>
      <c r="J84" s="30" t="s">
        <v>30</v>
      </c>
      <c r="K84" s="22" t="s">
        <v>40</v>
      </c>
      <c r="L84" s="22">
        <v>0.17158</v>
      </c>
      <c r="M84" s="22"/>
      <c r="N84" s="22"/>
      <c r="O84" s="22"/>
      <c r="P84" s="22"/>
      <c r="Q84" s="22"/>
    </row>
    <row r="85">
      <c r="A85" s="6">
        <v>3.0</v>
      </c>
      <c r="B85" s="13" t="s">
        <v>8</v>
      </c>
      <c r="C85" s="21" t="s">
        <v>25</v>
      </c>
      <c r="D85" s="6">
        <v>2.0</v>
      </c>
      <c r="E85" s="13" t="s">
        <v>8</v>
      </c>
      <c r="F85" s="21" t="s">
        <v>25</v>
      </c>
      <c r="G85" s="6">
        <v>0.17158</v>
      </c>
      <c r="I85" s="22" t="s">
        <v>40</v>
      </c>
      <c r="J85" s="30" t="s">
        <v>30</v>
      </c>
      <c r="K85" s="22" t="s">
        <v>37</v>
      </c>
      <c r="L85" s="22">
        <v>0.17158</v>
      </c>
      <c r="M85" s="22"/>
      <c r="N85" s="22"/>
      <c r="O85" s="22"/>
      <c r="P85" s="22"/>
      <c r="Q85" s="22"/>
    </row>
    <row r="86">
      <c r="A86" s="6">
        <v>1.0</v>
      </c>
      <c r="B86" s="13" t="s">
        <v>6</v>
      </c>
      <c r="C86" s="21" t="s">
        <v>20</v>
      </c>
      <c r="D86" s="6">
        <v>1.0</v>
      </c>
      <c r="E86" s="13" t="s">
        <v>9</v>
      </c>
      <c r="F86" s="21" t="s">
        <v>23</v>
      </c>
      <c r="G86" s="6">
        <v>0.16747</v>
      </c>
      <c r="I86" s="22" t="s">
        <v>29</v>
      </c>
      <c r="J86" s="30" t="s">
        <v>30</v>
      </c>
      <c r="K86" s="22" t="s">
        <v>38</v>
      </c>
      <c r="L86" s="22">
        <v>0.16747</v>
      </c>
      <c r="M86" s="22"/>
      <c r="N86" s="22" t="s">
        <v>31</v>
      </c>
      <c r="O86" s="30" t="s">
        <v>30</v>
      </c>
      <c r="P86" s="22" t="s">
        <v>33</v>
      </c>
      <c r="Q86" s="22">
        <v>0.16747</v>
      </c>
    </row>
    <row r="87">
      <c r="A87" s="6">
        <v>1.0</v>
      </c>
      <c r="B87" s="13" t="s">
        <v>9</v>
      </c>
      <c r="C87" s="21" t="s">
        <v>23</v>
      </c>
      <c r="D87" s="6">
        <v>1.0</v>
      </c>
      <c r="E87" s="13" t="s">
        <v>6</v>
      </c>
      <c r="F87" s="21" t="s">
        <v>20</v>
      </c>
      <c r="G87" s="6">
        <v>0.16747</v>
      </c>
      <c r="I87" s="22" t="s">
        <v>38</v>
      </c>
      <c r="J87" s="30" t="s">
        <v>30</v>
      </c>
      <c r="K87" s="22" t="s">
        <v>29</v>
      </c>
      <c r="L87" s="22">
        <v>0.16747</v>
      </c>
      <c r="M87" s="22"/>
      <c r="N87" s="22" t="s">
        <v>33</v>
      </c>
      <c r="O87" s="30" t="s">
        <v>30</v>
      </c>
      <c r="P87" s="22" t="s">
        <v>31</v>
      </c>
      <c r="Q87" s="22">
        <v>0.16747</v>
      </c>
    </row>
    <row r="88">
      <c r="A88" s="6">
        <v>1.0</v>
      </c>
      <c r="B88" s="13" t="s">
        <v>8</v>
      </c>
      <c r="C88" s="21" t="s">
        <v>25</v>
      </c>
      <c r="D88" s="6">
        <v>2.0</v>
      </c>
      <c r="E88" s="13" t="s">
        <v>6</v>
      </c>
      <c r="F88" s="21" t="s">
        <v>20</v>
      </c>
      <c r="G88" s="6">
        <v>0.16281</v>
      </c>
      <c r="I88" s="22" t="s">
        <v>36</v>
      </c>
      <c r="J88" s="30" t="s">
        <v>30</v>
      </c>
      <c r="K88" s="22" t="s">
        <v>31</v>
      </c>
      <c r="L88" s="22">
        <v>0.16281</v>
      </c>
      <c r="M88" s="22"/>
      <c r="N88" s="22" t="s">
        <v>32</v>
      </c>
      <c r="O88" s="30" t="s">
        <v>30</v>
      </c>
      <c r="P88" s="22" t="s">
        <v>41</v>
      </c>
      <c r="Q88" s="22">
        <v>0.16747</v>
      </c>
    </row>
    <row r="89">
      <c r="A89" s="6">
        <v>2.0</v>
      </c>
      <c r="B89" s="13" t="s">
        <v>6</v>
      </c>
      <c r="C89" s="21" t="s">
        <v>20</v>
      </c>
      <c r="D89" s="6">
        <v>1.0</v>
      </c>
      <c r="E89" s="13" t="s">
        <v>8</v>
      </c>
      <c r="F89" s="21" t="s">
        <v>25</v>
      </c>
      <c r="G89" s="6">
        <v>0.16281</v>
      </c>
      <c r="I89" s="22" t="s">
        <v>31</v>
      </c>
      <c r="J89" s="30" t="s">
        <v>30</v>
      </c>
      <c r="K89" s="22" t="s">
        <v>36</v>
      </c>
      <c r="L89" s="22">
        <v>0.16281</v>
      </c>
      <c r="M89" s="22"/>
      <c r="N89" s="22" t="s">
        <v>41</v>
      </c>
      <c r="O89" s="30" t="s">
        <v>30</v>
      </c>
      <c r="P89" s="22" t="s">
        <v>32</v>
      </c>
      <c r="Q89" s="22">
        <v>0.16747</v>
      </c>
    </row>
    <row r="90">
      <c r="A90" s="6">
        <v>2.0</v>
      </c>
      <c r="B90" s="13" t="s">
        <v>6</v>
      </c>
      <c r="C90" s="21" t="s">
        <v>20</v>
      </c>
      <c r="D90" s="6">
        <v>3.0</v>
      </c>
      <c r="E90" s="13" t="s">
        <v>6</v>
      </c>
      <c r="F90" s="21" t="s">
        <v>20</v>
      </c>
      <c r="G90" s="6">
        <v>0.16149</v>
      </c>
      <c r="I90" s="22" t="s">
        <v>31</v>
      </c>
      <c r="J90" s="30" t="s">
        <v>30</v>
      </c>
      <c r="K90" s="22" t="s">
        <v>32</v>
      </c>
      <c r="L90" s="22">
        <v>0.16149</v>
      </c>
      <c r="M90" s="22"/>
      <c r="N90" s="22"/>
      <c r="O90" s="22"/>
      <c r="P90" s="22"/>
      <c r="Q90" s="22"/>
    </row>
    <row r="91">
      <c r="A91" s="6">
        <v>3.0</v>
      </c>
      <c r="B91" s="13" t="s">
        <v>6</v>
      </c>
      <c r="C91" s="21" t="s">
        <v>20</v>
      </c>
      <c r="D91" s="6">
        <v>2.0</v>
      </c>
      <c r="E91" s="13" t="s">
        <v>6</v>
      </c>
      <c r="F91" s="21" t="s">
        <v>20</v>
      </c>
      <c r="G91" s="6">
        <v>0.16149</v>
      </c>
      <c r="I91" s="22" t="s">
        <v>32</v>
      </c>
      <c r="J91" s="30" t="s">
        <v>30</v>
      </c>
      <c r="K91" s="22" t="s">
        <v>31</v>
      </c>
      <c r="L91" s="22">
        <v>0.16149</v>
      </c>
      <c r="M91" s="22"/>
      <c r="N91" s="22"/>
      <c r="O91" s="22"/>
      <c r="P91" s="22"/>
      <c r="Q91" s="22"/>
    </row>
    <row r="92">
      <c r="A92" s="6">
        <v>2.0</v>
      </c>
      <c r="B92" s="13" t="s">
        <v>9</v>
      </c>
      <c r="C92" s="21" t="s">
        <v>23</v>
      </c>
      <c r="D92" s="6">
        <v>3.0</v>
      </c>
      <c r="E92" s="13" t="s">
        <v>9</v>
      </c>
      <c r="F92" s="21" t="s">
        <v>23</v>
      </c>
      <c r="G92" s="6">
        <v>0.16105</v>
      </c>
      <c r="I92" s="22" t="s">
        <v>33</v>
      </c>
      <c r="J92" s="30" t="s">
        <v>30</v>
      </c>
      <c r="K92" s="22" t="s">
        <v>41</v>
      </c>
      <c r="L92" s="22">
        <v>0.16105</v>
      </c>
      <c r="M92" s="22"/>
      <c r="N92" s="22"/>
      <c r="O92" s="22"/>
      <c r="P92" s="22"/>
      <c r="Q92" s="22"/>
    </row>
    <row r="93">
      <c r="A93" s="6">
        <v>3.0</v>
      </c>
      <c r="B93" s="13" t="s">
        <v>9</v>
      </c>
      <c r="C93" s="21" t="s">
        <v>23</v>
      </c>
      <c r="D93" s="6">
        <v>2.0</v>
      </c>
      <c r="E93" s="13" t="s">
        <v>9</v>
      </c>
      <c r="F93" s="21" t="s">
        <v>23</v>
      </c>
      <c r="G93" s="6">
        <v>0.16105</v>
      </c>
      <c r="I93" s="22" t="s">
        <v>41</v>
      </c>
      <c r="J93" s="30" t="s">
        <v>30</v>
      </c>
      <c r="K93" s="22" t="s">
        <v>33</v>
      </c>
      <c r="L93" s="22">
        <v>0.16105</v>
      </c>
      <c r="M93" s="22"/>
      <c r="N93" s="22"/>
      <c r="O93" s="22"/>
      <c r="P93" s="22"/>
      <c r="Q93" s="22"/>
    </row>
    <row r="94">
      <c r="A94" s="6">
        <v>1.0</v>
      </c>
      <c r="B94" s="13" t="s">
        <v>9</v>
      </c>
      <c r="C94" s="21" t="s">
        <v>23</v>
      </c>
      <c r="D94" s="6">
        <v>2.0</v>
      </c>
      <c r="E94" s="13" t="s">
        <v>6</v>
      </c>
      <c r="F94" s="21" t="s">
        <v>20</v>
      </c>
      <c r="G94" s="6">
        <v>0.15474</v>
      </c>
      <c r="I94" s="22" t="s">
        <v>38</v>
      </c>
      <c r="J94" s="30" t="s">
        <v>30</v>
      </c>
      <c r="K94" s="22" t="s">
        <v>31</v>
      </c>
      <c r="L94" s="22">
        <v>0.15474</v>
      </c>
      <c r="M94" s="22"/>
      <c r="N94" s="22"/>
      <c r="O94" s="22"/>
      <c r="P94" s="22"/>
      <c r="Q94" s="22"/>
    </row>
    <row r="95">
      <c r="A95" s="6">
        <v>2.0</v>
      </c>
      <c r="B95" s="13" t="s">
        <v>6</v>
      </c>
      <c r="C95" s="21" t="s">
        <v>20</v>
      </c>
      <c r="D95" s="6">
        <v>1.0</v>
      </c>
      <c r="E95" s="13" t="s">
        <v>9</v>
      </c>
      <c r="F95" s="21" t="s">
        <v>23</v>
      </c>
      <c r="G95" s="6">
        <v>0.15474</v>
      </c>
      <c r="I95" s="22" t="s">
        <v>31</v>
      </c>
      <c r="J95" s="30" t="s">
        <v>30</v>
      </c>
      <c r="K95" s="22" t="s">
        <v>38</v>
      </c>
      <c r="L95" s="22">
        <v>0.15474</v>
      </c>
      <c r="M95" s="22"/>
      <c r="N95" s="22"/>
      <c r="O95" s="22"/>
      <c r="P95" s="22"/>
      <c r="Q95" s="22"/>
    </row>
    <row r="96">
      <c r="A96" s="6">
        <v>1.0</v>
      </c>
      <c r="B96" s="13" t="s">
        <v>7</v>
      </c>
      <c r="C96" s="21" t="s">
        <v>24</v>
      </c>
      <c r="D96" s="6">
        <v>3.0</v>
      </c>
      <c r="E96" s="13" t="s">
        <v>9</v>
      </c>
      <c r="F96" s="21" t="s">
        <v>23</v>
      </c>
      <c r="G96" s="6">
        <v>0.15166</v>
      </c>
      <c r="I96" s="22" t="s">
        <v>34</v>
      </c>
      <c r="J96" s="30" t="s">
        <v>30</v>
      </c>
      <c r="K96" s="22" t="s">
        <v>41</v>
      </c>
      <c r="L96" s="22">
        <v>0.15166</v>
      </c>
      <c r="M96" s="22"/>
      <c r="N96" s="22"/>
      <c r="O96" s="22"/>
      <c r="P96" s="22"/>
      <c r="Q96" s="22"/>
    </row>
    <row r="97">
      <c r="A97" s="6">
        <v>3.0</v>
      </c>
      <c r="B97" s="13" t="s">
        <v>9</v>
      </c>
      <c r="C97" s="21" t="s">
        <v>23</v>
      </c>
      <c r="D97" s="6">
        <v>1.0</v>
      </c>
      <c r="E97" s="13" t="s">
        <v>7</v>
      </c>
      <c r="F97" s="21" t="s">
        <v>24</v>
      </c>
      <c r="G97" s="6">
        <v>0.15166</v>
      </c>
      <c r="I97" s="22" t="s">
        <v>41</v>
      </c>
      <c r="J97" s="30" t="s">
        <v>30</v>
      </c>
      <c r="K97" s="22" t="s">
        <v>34</v>
      </c>
      <c r="L97" s="22">
        <v>0.15166</v>
      </c>
      <c r="M97" s="22"/>
      <c r="N97" s="22"/>
      <c r="O97" s="22"/>
      <c r="P97" s="22"/>
      <c r="Q97" s="22"/>
    </row>
    <row r="98">
      <c r="A98" s="6">
        <v>2.0</v>
      </c>
      <c r="B98" s="13" t="s">
        <v>8</v>
      </c>
      <c r="C98" s="21" t="s">
        <v>25</v>
      </c>
      <c r="D98" s="6">
        <v>3.0</v>
      </c>
      <c r="E98" s="13" t="s">
        <v>9</v>
      </c>
      <c r="F98" s="21" t="s">
        <v>23</v>
      </c>
      <c r="G98" s="6">
        <v>0.15084</v>
      </c>
      <c r="I98" s="22" t="s">
        <v>37</v>
      </c>
      <c r="J98" s="30" t="s">
        <v>30</v>
      </c>
      <c r="K98" s="22" t="s">
        <v>41</v>
      </c>
      <c r="L98" s="22">
        <v>0.15084</v>
      </c>
      <c r="M98" s="22"/>
      <c r="N98" s="22"/>
      <c r="O98" s="22"/>
      <c r="P98" s="22"/>
      <c r="Q98" s="22"/>
    </row>
    <row r="99">
      <c r="A99" s="6">
        <v>3.0</v>
      </c>
      <c r="B99" s="13" t="s">
        <v>9</v>
      </c>
      <c r="C99" s="21" t="s">
        <v>23</v>
      </c>
      <c r="D99" s="6">
        <v>2.0</v>
      </c>
      <c r="E99" s="13" t="s">
        <v>8</v>
      </c>
      <c r="F99" s="21" t="s">
        <v>25</v>
      </c>
      <c r="G99" s="6">
        <v>0.15084</v>
      </c>
      <c r="I99" s="22" t="s">
        <v>41</v>
      </c>
      <c r="J99" s="30" t="s">
        <v>30</v>
      </c>
      <c r="K99" s="22" t="s">
        <v>37</v>
      </c>
      <c r="L99" s="22">
        <v>0.15084</v>
      </c>
      <c r="M99" s="22"/>
      <c r="N99" s="22"/>
      <c r="O99" s="22"/>
      <c r="P99" s="22"/>
      <c r="Q99" s="22"/>
    </row>
    <row r="100">
      <c r="A100" s="6">
        <v>2.0</v>
      </c>
      <c r="B100" s="13" t="s">
        <v>7</v>
      </c>
      <c r="C100" s="21" t="s">
        <v>24</v>
      </c>
      <c r="D100" s="6">
        <v>3.0</v>
      </c>
      <c r="E100" s="13" t="s">
        <v>8</v>
      </c>
      <c r="F100" s="21" t="s">
        <v>25</v>
      </c>
      <c r="G100" s="6">
        <v>0.14147</v>
      </c>
      <c r="I100" s="22" t="s">
        <v>35</v>
      </c>
      <c r="J100" s="30" t="s">
        <v>30</v>
      </c>
      <c r="K100" s="22" t="s">
        <v>40</v>
      </c>
      <c r="L100" s="22">
        <v>0.14147</v>
      </c>
      <c r="M100" s="22"/>
      <c r="N100" s="22"/>
      <c r="O100" s="22"/>
      <c r="P100" s="22"/>
      <c r="Q100" s="22"/>
    </row>
    <row r="101">
      <c r="A101" s="6">
        <v>3.0</v>
      </c>
      <c r="B101" s="13" t="s">
        <v>8</v>
      </c>
      <c r="C101" s="21" t="s">
        <v>25</v>
      </c>
      <c r="D101" s="6">
        <v>2.0</v>
      </c>
      <c r="E101" s="13" t="s">
        <v>7</v>
      </c>
      <c r="F101" s="21" t="s">
        <v>24</v>
      </c>
      <c r="G101" s="6">
        <v>0.14147</v>
      </c>
      <c r="I101" s="22" t="s">
        <v>40</v>
      </c>
      <c r="J101" s="30" t="s">
        <v>30</v>
      </c>
      <c r="K101" s="22" t="s">
        <v>35</v>
      </c>
      <c r="L101" s="22">
        <v>0.14147</v>
      </c>
      <c r="M101" s="22"/>
      <c r="N101" s="22"/>
      <c r="O101" s="22"/>
      <c r="P101" s="22"/>
      <c r="Q101" s="22"/>
    </row>
    <row r="102">
      <c r="A102" s="6">
        <v>1.0</v>
      </c>
      <c r="B102" s="13" t="s">
        <v>6</v>
      </c>
      <c r="C102" s="21" t="s">
        <v>20</v>
      </c>
      <c r="D102" s="6">
        <v>3.0</v>
      </c>
      <c r="E102" s="13" t="s">
        <v>8</v>
      </c>
      <c r="F102" s="21" t="s">
        <v>25</v>
      </c>
      <c r="G102" s="6">
        <v>0.1383</v>
      </c>
      <c r="I102" s="22" t="s">
        <v>29</v>
      </c>
      <c r="J102" s="30" t="s">
        <v>30</v>
      </c>
      <c r="K102" s="22" t="s">
        <v>40</v>
      </c>
      <c r="L102" s="22">
        <v>0.1383</v>
      </c>
      <c r="M102" s="22"/>
      <c r="N102" s="22"/>
      <c r="O102" s="22"/>
      <c r="P102" s="22"/>
      <c r="Q102" s="22"/>
    </row>
    <row r="103">
      <c r="A103" s="6">
        <v>3.0</v>
      </c>
      <c r="B103" s="13" t="s">
        <v>8</v>
      </c>
      <c r="C103" s="21" t="s">
        <v>25</v>
      </c>
      <c r="D103" s="6">
        <v>1.0</v>
      </c>
      <c r="E103" s="13" t="s">
        <v>6</v>
      </c>
      <c r="F103" s="21" t="s">
        <v>20</v>
      </c>
      <c r="G103" s="6">
        <v>0.1383</v>
      </c>
      <c r="I103" s="22" t="s">
        <v>40</v>
      </c>
      <c r="J103" s="30" t="s">
        <v>30</v>
      </c>
      <c r="K103" s="22" t="s">
        <v>29</v>
      </c>
      <c r="L103" s="22">
        <v>0.1383</v>
      </c>
      <c r="M103" s="22"/>
      <c r="N103" s="22"/>
      <c r="O103" s="22"/>
      <c r="P103" s="22"/>
      <c r="Q103" s="22"/>
    </row>
    <row r="104">
      <c r="A104" s="6">
        <v>2.0</v>
      </c>
      <c r="B104" s="13" t="s">
        <v>6</v>
      </c>
      <c r="C104" s="21" t="s">
        <v>20</v>
      </c>
      <c r="D104" s="6">
        <v>3.0</v>
      </c>
      <c r="E104" s="13" t="s">
        <v>7</v>
      </c>
      <c r="F104" s="21" t="s">
        <v>24</v>
      </c>
      <c r="G104" s="6">
        <v>0.13297</v>
      </c>
      <c r="I104" s="22" t="s">
        <v>31</v>
      </c>
      <c r="J104" s="30" t="s">
        <v>30</v>
      </c>
      <c r="K104" s="22" t="s">
        <v>39</v>
      </c>
      <c r="L104" s="22">
        <v>0.13297</v>
      </c>
      <c r="M104" s="22"/>
      <c r="N104" s="22"/>
      <c r="O104" s="22"/>
      <c r="P104" s="22"/>
      <c r="Q104" s="22"/>
    </row>
    <row r="105">
      <c r="A105" s="6">
        <v>3.0</v>
      </c>
      <c r="B105" s="13" t="s">
        <v>7</v>
      </c>
      <c r="C105" s="21" t="s">
        <v>24</v>
      </c>
      <c r="D105" s="6">
        <v>2.0</v>
      </c>
      <c r="E105" s="13" t="s">
        <v>6</v>
      </c>
      <c r="F105" s="21" t="s">
        <v>20</v>
      </c>
      <c r="G105" s="6">
        <v>0.13297</v>
      </c>
      <c r="I105" s="22" t="s">
        <v>39</v>
      </c>
      <c r="J105" s="30" t="s">
        <v>30</v>
      </c>
      <c r="K105" s="22" t="s">
        <v>31</v>
      </c>
      <c r="L105" s="22">
        <v>0.13297</v>
      </c>
      <c r="M105" s="22"/>
      <c r="N105" s="22"/>
      <c r="O105" s="22"/>
      <c r="P105" s="22"/>
      <c r="Q105" s="22"/>
    </row>
    <row r="106">
      <c r="A106" s="6">
        <v>2.0</v>
      </c>
      <c r="B106" s="13" t="s">
        <v>7</v>
      </c>
      <c r="C106" s="21" t="s">
        <v>24</v>
      </c>
      <c r="D106" s="6">
        <v>3.0</v>
      </c>
      <c r="E106" s="13" t="s">
        <v>9</v>
      </c>
      <c r="F106" s="21" t="s">
        <v>23</v>
      </c>
      <c r="G106" s="6">
        <v>0.12338</v>
      </c>
      <c r="I106" s="22" t="s">
        <v>35</v>
      </c>
      <c r="J106" s="30" t="s">
        <v>30</v>
      </c>
      <c r="K106" s="22" t="s">
        <v>41</v>
      </c>
      <c r="L106" s="22">
        <v>0.12338</v>
      </c>
      <c r="M106" s="22"/>
      <c r="N106" s="22"/>
      <c r="O106" s="22"/>
      <c r="P106" s="22"/>
      <c r="Q106" s="22"/>
    </row>
    <row r="107">
      <c r="A107" s="6">
        <v>3.0</v>
      </c>
      <c r="B107" s="13" t="s">
        <v>9</v>
      </c>
      <c r="C107" s="21" t="s">
        <v>23</v>
      </c>
      <c r="D107" s="6">
        <v>2.0</v>
      </c>
      <c r="E107" s="13" t="s">
        <v>7</v>
      </c>
      <c r="F107" s="21" t="s">
        <v>24</v>
      </c>
      <c r="G107" s="6">
        <v>0.12338</v>
      </c>
      <c r="I107" s="22" t="s">
        <v>41</v>
      </c>
      <c r="J107" s="30" t="s">
        <v>30</v>
      </c>
      <c r="K107" s="22" t="s">
        <v>35</v>
      </c>
      <c r="L107" s="22">
        <v>0.12338</v>
      </c>
      <c r="M107" s="22"/>
      <c r="N107" s="22"/>
      <c r="O107" s="22"/>
      <c r="P107" s="22"/>
      <c r="Q107" s="22"/>
    </row>
    <row r="108">
      <c r="A108" s="6">
        <v>1.0</v>
      </c>
      <c r="B108" s="13" t="s">
        <v>6</v>
      </c>
      <c r="C108" s="21" t="s">
        <v>20</v>
      </c>
      <c r="D108" s="6">
        <v>3.0</v>
      </c>
      <c r="E108" s="13" t="s">
        <v>9</v>
      </c>
      <c r="F108" s="21" t="s">
        <v>23</v>
      </c>
      <c r="G108" s="6">
        <v>0.11984</v>
      </c>
      <c r="I108" s="22" t="s">
        <v>29</v>
      </c>
      <c r="J108" s="30" t="s">
        <v>30</v>
      </c>
      <c r="K108" s="22" t="s">
        <v>41</v>
      </c>
      <c r="L108" s="22">
        <v>0.11984</v>
      </c>
      <c r="M108" s="22"/>
      <c r="N108" s="22"/>
      <c r="O108" s="22"/>
      <c r="P108" s="22"/>
      <c r="Q108" s="22"/>
    </row>
    <row r="109">
      <c r="A109" s="6">
        <v>3.0</v>
      </c>
      <c r="B109" s="13" t="s">
        <v>9</v>
      </c>
      <c r="C109" s="21" t="s">
        <v>23</v>
      </c>
      <c r="D109" s="6">
        <v>1.0</v>
      </c>
      <c r="E109" s="13" t="s">
        <v>6</v>
      </c>
      <c r="F109" s="21" t="s">
        <v>20</v>
      </c>
      <c r="G109" s="6">
        <v>0.11984</v>
      </c>
      <c r="I109" s="22" t="s">
        <v>41</v>
      </c>
      <c r="J109" s="30" t="s">
        <v>30</v>
      </c>
      <c r="K109" s="22" t="s">
        <v>29</v>
      </c>
      <c r="L109" s="22">
        <v>0.11984</v>
      </c>
      <c r="M109" s="22"/>
      <c r="N109" s="22"/>
      <c r="O109" s="22"/>
      <c r="P109" s="22"/>
      <c r="Q109" s="22"/>
    </row>
    <row r="110">
      <c r="A110" s="6">
        <v>2.0</v>
      </c>
      <c r="B110" s="13" t="s">
        <v>6</v>
      </c>
      <c r="C110" s="21" t="s">
        <v>20</v>
      </c>
      <c r="D110" s="6">
        <v>3.0</v>
      </c>
      <c r="E110" s="13" t="s">
        <v>8</v>
      </c>
      <c r="F110" s="21" t="s">
        <v>25</v>
      </c>
      <c r="G110" s="6">
        <v>0.11317</v>
      </c>
      <c r="I110" s="22" t="s">
        <v>31</v>
      </c>
      <c r="J110" s="30" t="s">
        <v>30</v>
      </c>
      <c r="K110" s="22" t="s">
        <v>40</v>
      </c>
      <c r="L110" s="22">
        <v>0.11317</v>
      </c>
      <c r="M110" s="22"/>
      <c r="N110" s="22"/>
      <c r="O110" s="22"/>
      <c r="P110" s="22"/>
      <c r="Q110" s="22"/>
    </row>
    <row r="111">
      <c r="A111" s="6">
        <v>3.0</v>
      </c>
      <c r="B111" s="13" t="s">
        <v>8</v>
      </c>
      <c r="C111" s="21" t="s">
        <v>25</v>
      </c>
      <c r="D111" s="6">
        <v>2.0</v>
      </c>
      <c r="E111" s="13" t="s">
        <v>6</v>
      </c>
      <c r="F111" s="21" t="s">
        <v>20</v>
      </c>
      <c r="G111" s="6">
        <v>0.11317</v>
      </c>
      <c r="I111" s="22" t="s">
        <v>40</v>
      </c>
      <c r="J111" s="30" t="s">
        <v>30</v>
      </c>
      <c r="K111" s="22" t="s">
        <v>31</v>
      </c>
      <c r="L111" s="22">
        <v>0.11317</v>
      </c>
      <c r="M111" s="22"/>
      <c r="N111" s="22"/>
      <c r="O111" s="22"/>
      <c r="P111" s="22"/>
      <c r="Q111" s="22"/>
    </row>
    <row r="112">
      <c r="A112" s="6">
        <v>2.0</v>
      </c>
      <c r="B112" s="13" t="s">
        <v>6</v>
      </c>
      <c r="C112" s="21" t="s">
        <v>20</v>
      </c>
      <c r="D112" s="6">
        <v>3.0</v>
      </c>
      <c r="E112" s="13" t="s">
        <v>9</v>
      </c>
      <c r="F112" s="21" t="s">
        <v>23</v>
      </c>
      <c r="G112" s="6">
        <v>0.10609</v>
      </c>
      <c r="I112" s="22" t="s">
        <v>31</v>
      </c>
      <c r="J112" s="30" t="s">
        <v>30</v>
      </c>
      <c r="K112" s="22" t="s">
        <v>41</v>
      </c>
      <c r="L112" s="22">
        <v>0.10609</v>
      </c>
      <c r="M112" s="22"/>
      <c r="N112" s="22"/>
      <c r="O112" s="22"/>
      <c r="P112" s="22"/>
      <c r="Q112" s="22"/>
    </row>
    <row r="113">
      <c r="A113" s="6">
        <v>3.0</v>
      </c>
      <c r="B113" s="13" t="s">
        <v>9</v>
      </c>
      <c r="C113" s="21" t="s">
        <v>23</v>
      </c>
      <c r="D113" s="6">
        <v>2.0</v>
      </c>
      <c r="E113" s="13" t="s">
        <v>6</v>
      </c>
      <c r="F113" s="21" t="s">
        <v>20</v>
      </c>
      <c r="G113" s="6">
        <v>0.10609</v>
      </c>
      <c r="I113" s="22" t="s">
        <v>41</v>
      </c>
      <c r="J113" s="30" t="s">
        <v>30</v>
      </c>
      <c r="K113" s="22" t="s">
        <v>31</v>
      </c>
      <c r="L113" s="22">
        <v>0.10609</v>
      </c>
      <c r="M113" s="22"/>
      <c r="N113" s="22"/>
      <c r="O113" s="22"/>
      <c r="P113" s="22"/>
      <c r="Q113" s="22"/>
    </row>
    <row r="114">
      <c r="B114" s="18"/>
      <c r="C114" s="29"/>
      <c r="E114" s="18"/>
      <c r="F114" s="29"/>
      <c r="M114" s="22"/>
      <c r="N114" s="22"/>
      <c r="O114" s="22"/>
      <c r="P114" s="22"/>
      <c r="Q114" s="22"/>
    </row>
    <row r="115">
      <c r="B115" s="29"/>
      <c r="C115" s="29"/>
      <c r="E115" s="29"/>
      <c r="F115" s="29"/>
      <c r="M115" s="22"/>
      <c r="N115" s="22"/>
      <c r="O115" s="22"/>
      <c r="P115" s="22"/>
      <c r="Q115" s="22"/>
    </row>
    <row r="116">
      <c r="B116" s="29"/>
      <c r="C116" s="29"/>
      <c r="E116" s="29"/>
      <c r="F116" s="29"/>
      <c r="M116" s="22"/>
      <c r="N116" s="22"/>
      <c r="O116" s="22"/>
      <c r="P116" s="22"/>
      <c r="Q116" s="22"/>
    </row>
    <row r="117">
      <c r="B117" s="29"/>
      <c r="C117" s="29"/>
      <c r="E117" s="29"/>
      <c r="F117" s="29"/>
      <c r="M117" s="22"/>
      <c r="N117" s="22"/>
      <c r="O117" s="22"/>
      <c r="P117" s="22"/>
      <c r="Q117" s="22"/>
    </row>
    <row r="118">
      <c r="B118" s="29"/>
      <c r="C118" s="29"/>
      <c r="E118" s="29"/>
      <c r="F118" s="29"/>
      <c r="M118" s="22"/>
      <c r="N118" s="22"/>
      <c r="O118" s="22"/>
      <c r="P118" s="22"/>
      <c r="Q118" s="22"/>
    </row>
    <row r="119">
      <c r="B119" s="29"/>
      <c r="C119" s="29"/>
      <c r="E119" s="29"/>
      <c r="F119" s="29"/>
      <c r="M119" s="22"/>
      <c r="N119" s="22"/>
      <c r="O119" s="22"/>
      <c r="P119" s="22"/>
      <c r="Q119" s="22"/>
    </row>
    <row r="120">
      <c r="B120" s="29"/>
      <c r="C120" s="29"/>
      <c r="E120" s="29"/>
      <c r="F120" s="29"/>
      <c r="M120" s="22"/>
      <c r="N120" s="22"/>
      <c r="O120" s="22"/>
      <c r="P120" s="22"/>
      <c r="Q120" s="22"/>
    </row>
    <row r="121">
      <c r="B121" s="29"/>
      <c r="C121" s="29"/>
      <c r="E121" s="29"/>
      <c r="F121" s="29"/>
      <c r="M121" s="22"/>
      <c r="N121" s="22"/>
      <c r="O121" s="22"/>
      <c r="P121" s="22"/>
      <c r="Q121" s="22"/>
    </row>
    <row r="122">
      <c r="B122" s="29"/>
      <c r="C122" s="29"/>
      <c r="E122" s="29"/>
      <c r="F122" s="29"/>
      <c r="M122" s="22"/>
      <c r="N122" s="22"/>
      <c r="O122" s="22"/>
      <c r="P122" s="22"/>
      <c r="Q122" s="22"/>
    </row>
    <row r="123">
      <c r="B123" s="29"/>
      <c r="C123" s="29"/>
      <c r="E123" s="29"/>
      <c r="F123" s="29"/>
      <c r="M123" s="22"/>
      <c r="N123" s="22"/>
      <c r="O123" s="22"/>
      <c r="P123" s="22"/>
      <c r="Q123" s="22"/>
    </row>
    <row r="124">
      <c r="B124" s="29"/>
      <c r="C124" s="29"/>
      <c r="E124" s="29"/>
      <c r="F124" s="29"/>
      <c r="M124" s="22"/>
      <c r="N124" s="22"/>
      <c r="O124" s="22"/>
      <c r="P124" s="22"/>
      <c r="Q124" s="22"/>
    </row>
    <row r="125">
      <c r="B125" s="29"/>
      <c r="C125" s="29"/>
      <c r="E125" s="29"/>
      <c r="F125" s="29"/>
      <c r="M125" s="22"/>
      <c r="N125" s="22"/>
      <c r="O125" s="22"/>
      <c r="P125" s="22"/>
      <c r="Q125" s="22"/>
    </row>
    <row r="126">
      <c r="B126" s="29"/>
      <c r="C126" s="29"/>
      <c r="E126" s="29"/>
      <c r="F126" s="29"/>
      <c r="M126" s="22"/>
      <c r="N126" s="22"/>
      <c r="O126" s="22"/>
      <c r="P126" s="22"/>
      <c r="Q126" s="22"/>
    </row>
    <row r="127">
      <c r="B127" s="29"/>
      <c r="C127" s="29"/>
      <c r="E127" s="29"/>
      <c r="F127" s="29"/>
      <c r="M127" s="22"/>
      <c r="N127" s="22"/>
      <c r="O127" s="22"/>
      <c r="P127" s="22"/>
      <c r="Q127" s="22"/>
    </row>
    <row r="128">
      <c r="B128" s="29"/>
      <c r="C128" s="29"/>
      <c r="E128" s="29"/>
      <c r="F128" s="29"/>
      <c r="M128" s="22"/>
      <c r="N128" s="22"/>
      <c r="O128" s="22"/>
      <c r="P128" s="22"/>
      <c r="Q128" s="22"/>
    </row>
    <row r="129">
      <c r="B129" s="29"/>
      <c r="C129" s="29"/>
      <c r="E129" s="29"/>
      <c r="F129" s="29"/>
      <c r="M129" s="22"/>
      <c r="N129" s="22"/>
      <c r="O129" s="22"/>
      <c r="P129" s="22"/>
      <c r="Q129" s="22"/>
    </row>
    <row r="130">
      <c r="B130" s="29"/>
      <c r="C130" s="29"/>
      <c r="E130" s="29"/>
      <c r="F130" s="29"/>
      <c r="M130" s="22"/>
      <c r="N130" s="22"/>
      <c r="O130" s="22"/>
      <c r="P130" s="22"/>
      <c r="Q130" s="22"/>
    </row>
    <row r="131">
      <c r="B131" s="29"/>
      <c r="C131" s="29"/>
      <c r="E131" s="29"/>
      <c r="F131" s="29"/>
      <c r="M131" s="22"/>
      <c r="N131" s="22"/>
      <c r="O131" s="22"/>
      <c r="P131" s="22"/>
      <c r="Q131" s="22"/>
    </row>
    <row r="132">
      <c r="B132" s="29"/>
      <c r="C132" s="29"/>
      <c r="E132" s="29"/>
      <c r="F132" s="29"/>
      <c r="M132" s="22"/>
      <c r="N132" s="22"/>
      <c r="O132" s="22"/>
      <c r="P132" s="22"/>
      <c r="Q132" s="22"/>
    </row>
    <row r="133">
      <c r="B133" s="29"/>
      <c r="C133" s="29"/>
      <c r="E133" s="29"/>
      <c r="F133" s="29"/>
      <c r="M133" s="22"/>
      <c r="N133" s="22"/>
      <c r="O133" s="22"/>
      <c r="P133" s="22"/>
      <c r="Q133" s="22"/>
    </row>
    <row r="134">
      <c r="B134" s="29"/>
      <c r="C134" s="29"/>
      <c r="E134" s="29"/>
      <c r="F134" s="29"/>
      <c r="M134" s="22"/>
      <c r="N134" s="22"/>
      <c r="O134" s="22"/>
      <c r="P134" s="22"/>
      <c r="Q134" s="22"/>
    </row>
    <row r="135">
      <c r="B135" s="29"/>
      <c r="C135" s="29"/>
      <c r="E135" s="29"/>
      <c r="F135" s="29"/>
      <c r="M135" s="22"/>
      <c r="N135" s="22"/>
      <c r="O135" s="22"/>
      <c r="P135" s="22"/>
      <c r="Q135" s="22"/>
    </row>
    <row r="136">
      <c r="B136" s="29"/>
      <c r="C136" s="29"/>
      <c r="E136" s="29"/>
      <c r="F136" s="29"/>
      <c r="M136" s="22"/>
      <c r="N136" s="22"/>
      <c r="O136" s="22"/>
      <c r="P136" s="22"/>
      <c r="Q136" s="22"/>
    </row>
    <row r="137">
      <c r="B137" s="29"/>
      <c r="C137" s="29"/>
      <c r="E137" s="29"/>
      <c r="F137" s="29"/>
      <c r="M137" s="22"/>
      <c r="N137" s="22"/>
      <c r="O137" s="22"/>
      <c r="P137" s="22"/>
      <c r="Q137" s="22"/>
    </row>
    <row r="138">
      <c r="B138" s="29"/>
      <c r="C138" s="29"/>
      <c r="E138" s="29"/>
      <c r="F138" s="29"/>
      <c r="M138" s="22"/>
      <c r="N138" s="22"/>
      <c r="O138" s="22"/>
      <c r="P138" s="22"/>
      <c r="Q138" s="22"/>
    </row>
    <row r="139">
      <c r="B139" s="29"/>
      <c r="C139" s="29"/>
      <c r="E139" s="29"/>
      <c r="F139" s="29"/>
      <c r="M139" s="22"/>
      <c r="N139" s="22"/>
      <c r="O139" s="22"/>
      <c r="P139" s="22"/>
      <c r="Q139" s="22"/>
    </row>
    <row r="140">
      <c r="B140" s="29"/>
      <c r="C140" s="29"/>
      <c r="E140" s="29"/>
      <c r="F140" s="29"/>
      <c r="M140" s="22"/>
      <c r="N140" s="22"/>
      <c r="O140" s="22"/>
      <c r="P140" s="22"/>
      <c r="Q140" s="22"/>
    </row>
    <row r="141">
      <c r="B141" s="29"/>
      <c r="C141" s="29"/>
      <c r="E141" s="29"/>
      <c r="F141" s="29"/>
      <c r="M141" s="22"/>
      <c r="N141" s="22"/>
      <c r="O141" s="22"/>
      <c r="P141" s="22"/>
      <c r="Q141" s="22"/>
    </row>
    <row r="142">
      <c r="B142" s="29"/>
      <c r="C142" s="29"/>
      <c r="E142" s="29"/>
      <c r="F142" s="29"/>
      <c r="M142" s="22"/>
      <c r="N142" s="22"/>
      <c r="O142" s="22"/>
      <c r="P142" s="22"/>
      <c r="Q142" s="22"/>
    </row>
    <row r="143">
      <c r="B143" s="29"/>
      <c r="C143" s="29"/>
      <c r="E143" s="29"/>
      <c r="F143" s="29"/>
      <c r="M143" s="22"/>
      <c r="N143" s="22"/>
      <c r="O143" s="22"/>
      <c r="P143" s="22"/>
      <c r="Q143" s="22"/>
    </row>
    <row r="144">
      <c r="B144" s="29"/>
      <c r="C144" s="29"/>
      <c r="E144" s="29"/>
      <c r="F144" s="29"/>
      <c r="M144" s="22"/>
      <c r="N144" s="22"/>
      <c r="O144" s="22"/>
      <c r="P144" s="22"/>
      <c r="Q144" s="22"/>
    </row>
    <row r="145">
      <c r="B145" s="29"/>
      <c r="C145" s="29"/>
      <c r="E145" s="29"/>
      <c r="F145" s="29"/>
      <c r="M145" s="22"/>
      <c r="N145" s="22"/>
      <c r="O145" s="22"/>
      <c r="P145" s="22"/>
      <c r="Q145" s="2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7.38"/>
    <col customWidth="1" min="3" max="4" width="7.5"/>
    <col customWidth="1" min="5" max="5" width="7.25"/>
    <col customWidth="1" min="6" max="6" width="8.0"/>
    <col customWidth="1" min="7" max="7" width="10.25"/>
  </cols>
  <sheetData>
    <row r="1">
      <c r="A1" s="3" t="s">
        <v>14</v>
      </c>
      <c r="B1" s="11" t="s">
        <v>15</v>
      </c>
      <c r="C1" s="19" t="s">
        <v>0</v>
      </c>
      <c r="D1" s="3" t="s">
        <v>16</v>
      </c>
      <c r="E1" s="11" t="s">
        <v>17</v>
      </c>
      <c r="F1" s="19" t="s">
        <v>1</v>
      </c>
      <c r="G1" s="12" t="s">
        <v>18</v>
      </c>
    </row>
    <row r="2">
      <c r="A2" s="6">
        <v>1.0</v>
      </c>
      <c r="B2" s="13" t="s">
        <v>8</v>
      </c>
      <c r="C2" s="21" t="s">
        <v>25</v>
      </c>
      <c r="D2" s="6">
        <v>1.0</v>
      </c>
      <c r="E2" s="13" t="s">
        <v>8</v>
      </c>
      <c r="F2" s="21" t="s">
        <v>25</v>
      </c>
      <c r="G2" s="6">
        <v>0.41454</v>
      </c>
    </row>
    <row r="3">
      <c r="A3" s="6">
        <v>1.0</v>
      </c>
      <c r="B3" s="13" t="s">
        <v>8</v>
      </c>
      <c r="C3" s="21" t="s">
        <v>25</v>
      </c>
      <c r="D3" s="6">
        <v>3.0</v>
      </c>
      <c r="E3" s="13" t="s">
        <v>6</v>
      </c>
      <c r="F3" s="21" t="s">
        <v>20</v>
      </c>
      <c r="G3" s="6">
        <v>0.39582</v>
      </c>
    </row>
    <row r="4">
      <c r="A4" s="6">
        <v>3.0</v>
      </c>
      <c r="B4" s="13" t="s">
        <v>6</v>
      </c>
      <c r="C4" s="21" t="s">
        <v>20</v>
      </c>
      <c r="D4" s="6">
        <v>1.0</v>
      </c>
      <c r="E4" s="13" t="s">
        <v>8</v>
      </c>
      <c r="F4" s="21" t="s">
        <v>25</v>
      </c>
      <c r="G4" s="6">
        <v>0.39582</v>
      </c>
    </row>
    <row r="5">
      <c r="A5" s="25">
        <v>2.0</v>
      </c>
      <c r="B5" s="26" t="s">
        <v>8</v>
      </c>
      <c r="C5" s="27" t="s">
        <v>25</v>
      </c>
      <c r="D5" s="25">
        <v>3.0</v>
      </c>
      <c r="E5" s="26" t="s">
        <v>6</v>
      </c>
      <c r="F5" s="27" t="s">
        <v>20</v>
      </c>
      <c r="G5" s="25">
        <v>0.3524</v>
      </c>
    </row>
    <row r="6">
      <c r="A6" s="25">
        <v>3.0</v>
      </c>
      <c r="B6" s="26" t="s">
        <v>6</v>
      </c>
      <c r="C6" s="27" t="s">
        <v>20</v>
      </c>
      <c r="D6" s="25">
        <v>2.0</v>
      </c>
      <c r="E6" s="26" t="s">
        <v>8</v>
      </c>
      <c r="F6" s="27" t="s">
        <v>25</v>
      </c>
      <c r="G6" s="25">
        <v>0.3524</v>
      </c>
    </row>
    <row r="7">
      <c r="A7" s="6">
        <v>1.0</v>
      </c>
      <c r="B7" s="13" t="s">
        <v>6</v>
      </c>
      <c r="C7" s="21" t="s">
        <v>20</v>
      </c>
      <c r="D7" s="6">
        <v>2.0</v>
      </c>
      <c r="E7" s="13" t="s">
        <v>8</v>
      </c>
      <c r="F7" s="21" t="s">
        <v>25</v>
      </c>
      <c r="G7" s="6">
        <v>0.25708</v>
      </c>
    </row>
    <row r="8">
      <c r="A8" s="6">
        <v>2.0</v>
      </c>
      <c r="B8" s="13" t="s">
        <v>8</v>
      </c>
      <c r="C8" s="21" t="s">
        <v>25</v>
      </c>
      <c r="D8" s="6">
        <v>1.0</v>
      </c>
      <c r="E8" s="13" t="s">
        <v>6</v>
      </c>
      <c r="F8" s="21" t="s">
        <v>20</v>
      </c>
      <c r="G8" s="6">
        <v>0.25708</v>
      </c>
    </row>
    <row r="9">
      <c r="A9" s="15">
        <v>1.0</v>
      </c>
      <c r="B9" s="16" t="s">
        <v>6</v>
      </c>
      <c r="C9" s="28" t="s">
        <v>20</v>
      </c>
      <c r="D9" s="15">
        <v>1.0</v>
      </c>
      <c r="E9" s="16" t="s">
        <v>8</v>
      </c>
      <c r="F9" s="28" t="s">
        <v>25</v>
      </c>
      <c r="G9" s="15">
        <v>0.18956</v>
      </c>
    </row>
    <row r="10">
      <c r="A10" s="6">
        <v>1.0</v>
      </c>
      <c r="B10" s="13" t="s">
        <v>8</v>
      </c>
      <c r="C10" s="21" t="s">
        <v>25</v>
      </c>
      <c r="D10" s="6">
        <v>1.0</v>
      </c>
      <c r="E10" s="13" t="s">
        <v>6</v>
      </c>
      <c r="F10" s="21" t="s">
        <v>20</v>
      </c>
      <c r="G10" s="6">
        <v>0.18956</v>
      </c>
    </row>
    <row r="11">
      <c r="A11" s="6">
        <v>1.0</v>
      </c>
      <c r="B11" s="13" t="s">
        <v>8</v>
      </c>
      <c r="C11" s="21" t="s">
        <v>25</v>
      </c>
      <c r="D11" s="6">
        <v>2.0</v>
      </c>
      <c r="E11" s="13" t="s">
        <v>6</v>
      </c>
      <c r="F11" s="21" t="s">
        <v>20</v>
      </c>
      <c r="G11" s="6">
        <v>0.16281</v>
      </c>
    </row>
    <row r="12">
      <c r="A12" s="6">
        <v>2.0</v>
      </c>
      <c r="B12" s="13" t="s">
        <v>6</v>
      </c>
      <c r="C12" s="21" t="s">
        <v>20</v>
      </c>
      <c r="D12" s="6">
        <v>1.0</v>
      </c>
      <c r="E12" s="13" t="s">
        <v>8</v>
      </c>
      <c r="F12" s="21" t="s">
        <v>25</v>
      </c>
      <c r="G12" s="6">
        <v>0.16281</v>
      </c>
    </row>
    <row r="13">
      <c r="A13" s="6">
        <v>1.0</v>
      </c>
      <c r="B13" s="13" t="s">
        <v>6</v>
      </c>
      <c r="C13" s="21" t="s">
        <v>20</v>
      </c>
      <c r="D13" s="6">
        <v>3.0</v>
      </c>
      <c r="E13" s="13" t="s">
        <v>8</v>
      </c>
      <c r="F13" s="21" t="s">
        <v>25</v>
      </c>
      <c r="G13" s="6">
        <v>0.1383</v>
      </c>
    </row>
    <row r="14">
      <c r="A14" s="6">
        <v>3.0</v>
      </c>
      <c r="B14" s="13" t="s">
        <v>8</v>
      </c>
      <c r="C14" s="21" t="s">
        <v>25</v>
      </c>
      <c r="D14" s="6">
        <v>1.0</v>
      </c>
      <c r="E14" s="13" t="s">
        <v>6</v>
      </c>
      <c r="F14" s="21" t="s">
        <v>20</v>
      </c>
      <c r="G14" s="6">
        <v>0.1383</v>
      </c>
    </row>
    <row r="15">
      <c r="A15" s="6">
        <v>2.0</v>
      </c>
      <c r="B15" s="13" t="s">
        <v>6</v>
      </c>
      <c r="C15" s="21" t="s">
        <v>20</v>
      </c>
      <c r="D15" s="6">
        <v>3.0</v>
      </c>
      <c r="E15" s="13" t="s">
        <v>8</v>
      </c>
      <c r="F15" s="21" t="s">
        <v>25</v>
      </c>
      <c r="G15" s="6">
        <v>0.11317</v>
      </c>
    </row>
    <row r="16">
      <c r="A16" s="6">
        <v>3.0</v>
      </c>
      <c r="B16" s="13" t="s">
        <v>8</v>
      </c>
      <c r="C16" s="21" t="s">
        <v>25</v>
      </c>
      <c r="D16" s="6">
        <v>2.0</v>
      </c>
      <c r="E16" s="13" t="s">
        <v>6</v>
      </c>
      <c r="F16" s="21" t="s">
        <v>20</v>
      </c>
      <c r="G16" s="6">
        <v>0.11317</v>
      </c>
    </row>
    <row r="17">
      <c r="B17" s="18"/>
      <c r="C17" s="29"/>
      <c r="E17" s="18"/>
      <c r="F17" s="2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21" width="5.75"/>
  </cols>
  <sheetData>
    <row r="1">
      <c r="A1" s="30" t="s">
        <v>42</v>
      </c>
      <c r="B1" s="22">
        <v>1.0</v>
      </c>
      <c r="C1" s="22">
        <v>2.0</v>
      </c>
      <c r="D1" s="22">
        <v>3.0</v>
      </c>
      <c r="E1" s="22">
        <v>4.0</v>
      </c>
      <c r="F1" s="22">
        <v>5.0</v>
      </c>
      <c r="G1" s="22">
        <v>6.0</v>
      </c>
      <c r="H1" s="22">
        <v>7.0</v>
      </c>
      <c r="I1" s="22">
        <v>8.0</v>
      </c>
      <c r="J1" s="22">
        <v>9.0</v>
      </c>
      <c r="K1" s="22">
        <v>10.0</v>
      </c>
      <c r="L1" s="22">
        <v>11.0</v>
      </c>
      <c r="M1" s="22">
        <v>12.0</v>
      </c>
      <c r="N1" s="22">
        <v>13.0</v>
      </c>
      <c r="O1" s="22">
        <v>14.0</v>
      </c>
      <c r="P1" s="22">
        <v>15.0</v>
      </c>
      <c r="Q1" s="22">
        <v>16.0</v>
      </c>
      <c r="R1" s="22">
        <v>17.0</v>
      </c>
      <c r="S1" s="22">
        <v>18.0</v>
      </c>
      <c r="T1" s="22">
        <v>19.0</v>
      </c>
      <c r="U1" s="22">
        <v>20.0</v>
      </c>
    </row>
    <row r="2">
      <c r="A2" s="30" t="s">
        <v>43</v>
      </c>
      <c r="B2" s="22">
        <v>1.0</v>
      </c>
      <c r="C2" s="22">
        <v>2.0</v>
      </c>
      <c r="D2" s="22">
        <v>3.0</v>
      </c>
      <c r="E2" s="22">
        <v>4.0</v>
      </c>
      <c r="F2" s="22">
        <v>5.0</v>
      </c>
      <c r="G2" s="22">
        <v>6.0</v>
      </c>
      <c r="H2" s="22">
        <v>7.0</v>
      </c>
      <c r="I2" s="22">
        <v>8.0</v>
      </c>
      <c r="J2" s="22">
        <v>9.0</v>
      </c>
      <c r="K2" s="22">
        <v>10.0</v>
      </c>
      <c r="L2" s="22">
        <v>11.0</v>
      </c>
      <c r="M2" s="22">
        <v>12.0</v>
      </c>
      <c r="N2" s="22">
        <v>1.0</v>
      </c>
      <c r="O2" s="22">
        <v>2.0</v>
      </c>
      <c r="P2" s="22">
        <v>3.0</v>
      </c>
      <c r="Q2" s="22">
        <v>4.0</v>
      </c>
      <c r="R2" s="22">
        <v>5.0</v>
      </c>
      <c r="S2" s="22">
        <v>6.0</v>
      </c>
      <c r="T2" s="22">
        <v>7.0</v>
      </c>
      <c r="U2" s="22">
        <v>8.0</v>
      </c>
    </row>
    <row r="3">
      <c r="A3" s="30" t="s">
        <v>44</v>
      </c>
      <c r="B3" s="22">
        <v>11.0</v>
      </c>
      <c r="C3" s="22">
        <v>0.0</v>
      </c>
      <c r="D3" s="22">
        <v>4.0</v>
      </c>
      <c r="E3" s="22">
        <v>8.0</v>
      </c>
      <c r="F3" s="22">
        <v>2.0</v>
      </c>
      <c r="G3" s="22">
        <v>6.0</v>
      </c>
      <c r="H3" s="22">
        <v>10.0</v>
      </c>
      <c r="I3" s="22">
        <v>1.0</v>
      </c>
      <c r="J3" s="22">
        <v>5.0</v>
      </c>
      <c r="K3" s="22">
        <v>9.0</v>
      </c>
      <c r="L3" s="22">
        <v>3.0</v>
      </c>
      <c r="M3" s="22">
        <v>7.0</v>
      </c>
      <c r="N3" s="22">
        <v>11.0</v>
      </c>
      <c r="O3" s="22">
        <v>0.0</v>
      </c>
      <c r="P3" s="22">
        <v>4.0</v>
      </c>
      <c r="Q3" s="22">
        <v>8.0</v>
      </c>
      <c r="R3" s="22">
        <v>2.0</v>
      </c>
      <c r="S3" s="22">
        <v>6.0</v>
      </c>
      <c r="T3" s="22">
        <v>10.0</v>
      </c>
      <c r="U3" s="22">
        <v>1.0</v>
      </c>
    </row>
    <row r="4">
      <c r="A4" s="30" t="s">
        <v>45</v>
      </c>
      <c r="B4" s="22">
        <v>1.0</v>
      </c>
      <c r="C4" s="22">
        <v>2.0</v>
      </c>
      <c r="D4" s="22">
        <v>3.0</v>
      </c>
      <c r="E4" s="22">
        <v>4.0</v>
      </c>
      <c r="F4" s="22">
        <v>5.0</v>
      </c>
      <c r="G4" s="22">
        <v>6.0</v>
      </c>
      <c r="H4" s="22">
        <v>7.0</v>
      </c>
      <c r="I4" s="22">
        <v>8.0</v>
      </c>
      <c r="J4" s="22">
        <v>9.0</v>
      </c>
      <c r="K4" s="22">
        <v>10.0</v>
      </c>
      <c r="L4" s="22">
        <v>11.0</v>
      </c>
      <c r="M4" s="22">
        <v>12.0</v>
      </c>
      <c r="N4" s="22">
        <v>13.0</v>
      </c>
      <c r="O4" s="22">
        <v>14.0</v>
      </c>
      <c r="P4" s="22">
        <v>15.0</v>
      </c>
      <c r="Q4" s="22">
        <v>1.0</v>
      </c>
      <c r="R4" s="22">
        <v>2.0</v>
      </c>
      <c r="S4" s="22">
        <v>3.0</v>
      </c>
      <c r="T4" s="22">
        <v>4.0</v>
      </c>
      <c r="U4" s="22">
        <v>5.0</v>
      </c>
    </row>
    <row r="5">
      <c r="A5" s="30" t="s">
        <v>44</v>
      </c>
      <c r="B5" s="22">
        <v>14.0</v>
      </c>
      <c r="C5" s="22">
        <v>0.0</v>
      </c>
      <c r="D5" s="22">
        <v>9.0</v>
      </c>
      <c r="E5" s="22">
        <v>3.0</v>
      </c>
      <c r="F5" s="22">
        <v>6.0</v>
      </c>
      <c r="G5" s="22">
        <v>12.0</v>
      </c>
      <c r="H5" s="22">
        <v>1.0</v>
      </c>
      <c r="I5" s="22">
        <v>10.0</v>
      </c>
      <c r="J5" s="22">
        <v>4.0</v>
      </c>
      <c r="K5" s="22">
        <v>7.0</v>
      </c>
      <c r="L5" s="22">
        <v>13.0</v>
      </c>
      <c r="M5" s="22">
        <v>2.0</v>
      </c>
      <c r="N5" s="22">
        <v>11.0</v>
      </c>
      <c r="O5" s="22">
        <v>5.0</v>
      </c>
      <c r="P5" s="22">
        <v>8.0</v>
      </c>
      <c r="Q5" s="22">
        <v>14.0</v>
      </c>
      <c r="R5" s="22">
        <v>0.0</v>
      </c>
      <c r="S5" s="22">
        <v>9.0</v>
      </c>
      <c r="T5" s="22">
        <v>3.0</v>
      </c>
      <c r="U5" s="22">
        <v>6.0</v>
      </c>
    </row>
    <row r="7">
      <c r="A7" s="30" t="s">
        <v>42</v>
      </c>
      <c r="B7" s="22">
        <v>21.0</v>
      </c>
      <c r="C7" s="22">
        <v>22.0</v>
      </c>
      <c r="D7" s="22">
        <v>23.0</v>
      </c>
      <c r="E7" s="22">
        <v>24.0</v>
      </c>
      <c r="F7" s="22">
        <v>25.0</v>
      </c>
      <c r="G7" s="22">
        <v>26.0</v>
      </c>
      <c r="H7" s="22">
        <v>27.0</v>
      </c>
      <c r="I7" s="22">
        <v>28.0</v>
      </c>
      <c r="J7" s="22">
        <v>29.0</v>
      </c>
      <c r="K7" s="22">
        <v>30.0</v>
      </c>
      <c r="L7" s="22">
        <v>31.0</v>
      </c>
      <c r="M7" s="22">
        <v>32.0</v>
      </c>
      <c r="N7" s="22">
        <v>33.0</v>
      </c>
      <c r="O7" s="22">
        <v>34.0</v>
      </c>
      <c r="P7" s="22">
        <v>35.0</v>
      </c>
      <c r="Q7" s="22">
        <v>36.0</v>
      </c>
      <c r="R7" s="22">
        <v>37.0</v>
      </c>
      <c r="S7" s="22">
        <v>38.0</v>
      </c>
      <c r="T7" s="22">
        <v>39.0</v>
      </c>
      <c r="U7" s="22">
        <v>40.0</v>
      </c>
    </row>
    <row r="8">
      <c r="A8" s="30" t="s">
        <v>43</v>
      </c>
      <c r="B8" s="22">
        <v>9.0</v>
      </c>
      <c r="C8" s="22">
        <v>10.0</v>
      </c>
      <c r="D8" s="22">
        <v>11.0</v>
      </c>
      <c r="E8" s="22">
        <v>12.0</v>
      </c>
      <c r="F8" s="22">
        <v>1.0</v>
      </c>
      <c r="G8" s="22">
        <v>2.0</v>
      </c>
      <c r="H8" s="22">
        <v>3.0</v>
      </c>
      <c r="I8" s="22">
        <v>4.0</v>
      </c>
      <c r="J8" s="22">
        <v>5.0</v>
      </c>
      <c r="K8" s="22">
        <v>6.0</v>
      </c>
      <c r="L8" s="22">
        <v>7.0</v>
      </c>
      <c r="M8" s="22">
        <v>8.0</v>
      </c>
      <c r="N8" s="22">
        <v>9.0</v>
      </c>
      <c r="O8" s="22">
        <v>10.0</v>
      </c>
      <c r="P8" s="22">
        <v>11.0</v>
      </c>
      <c r="Q8" s="22">
        <v>12.0</v>
      </c>
      <c r="R8" s="22">
        <v>1.0</v>
      </c>
      <c r="S8" s="22">
        <v>2.0</v>
      </c>
      <c r="T8" s="22">
        <v>3.0</v>
      </c>
      <c r="U8" s="22">
        <v>4.0</v>
      </c>
    </row>
    <row r="9">
      <c r="A9" s="30" t="s">
        <v>44</v>
      </c>
      <c r="B9" s="22">
        <v>5.0</v>
      </c>
      <c r="C9" s="22">
        <v>9.0</v>
      </c>
      <c r="D9" s="22">
        <v>3.0</v>
      </c>
      <c r="E9" s="22">
        <v>7.0</v>
      </c>
      <c r="F9" s="22">
        <v>11.0</v>
      </c>
      <c r="G9" s="22">
        <v>0.0</v>
      </c>
      <c r="H9" s="22">
        <v>4.0</v>
      </c>
      <c r="I9" s="22">
        <v>8.0</v>
      </c>
      <c r="J9" s="22">
        <v>2.0</v>
      </c>
      <c r="K9" s="22">
        <v>6.0</v>
      </c>
      <c r="L9" s="22">
        <v>10.0</v>
      </c>
      <c r="M9" s="22">
        <v>1.0</v>
      </c>
      <c r="N9" s="22">
        <v>5.0</v>
      </c>
      <c r="O9" s="22">
        <v>9.0</v>
      </c>
      <c r="P9" s="22">
        <v>3.0</v>
      </c>
      <c r="Q9" s="22">
        <v>7.0</v>
      </c>
      <c r="R9" s="22">
        <v>11.0</v>
      </c>
      <c r="S9" s="22">
        <v>0.0</v>
      </c>
      <c r="T9" s="22">
        <v>4.0</v>
      </c>
      <c r="U9" s="22">
        <v>8.0</v>
      </c>
    </row>
    <row r="10">
      <c r="A10" s="30" t="s">
        <v>45</v>
      </c>
      <c r="B10" s="22">
        <v>6.0</v>
      </c>
      <c r="C10" s="22">
        <v>7.0</v>
      </c>
      <c r="D10" s="22">
        <v>8.0</v>
      </c>
      <c r="E10" s="22">
        <v>9.0</v>
      </c>
      <c r="F10" s="22">
        <v>10.0</v>
      </c>
      <c r="G10" s="22">
        <v>11.0</v>
      </c>
      <c r="H10" s="22">
        <v>12.0</v>
      </c>
      <c r="I10" s="22">
        <v>13.0</v>
      </c>
      <c r="J10" s="22">
        <v>14.0</v>
      </c>
      <c r="K10" s="22">
        <v>15.0</v>
      </c>
      <c r="L10" s="22">
        <v>1.0</v>
      </c>
      <c r="M10" s="22">
        <v>2.0</v>
      </c>
      <c r="N10" s="22">
        <v>3.0</v>
      </c>
      <c r="O10" s="22">
        <v>4.0</v>
      </c>
      <c r="P10" s="22">
        <v>5.0</v>
      </c>
      <c r="Q10" s="22">
        <v>6.0</v>
      </c>
      <c r="R10" s="22">
        <v>7.0</v>
      </c>
      <c r="S10" s="22">
        <v>8.0</v>
      </c>
      <c r="T10" s="22">
        <v>9.0</v>
      </c>
      <c r="U10" s="22">
        <v>10.0</v>
      </c>
    </row>
    <row r="11">
      <c r="A11" s="30" t="s">
        <v>44</v>
      </c>
      <c r="B11" s="22">
        <v>12.0</v>
      </c>
      <c r="C11" s="22">
        <v>1.0</v>
      </c>
      <c r="D11" s="22">
        <v>10.0</v>
      </c>
      <c r="E11" s="22">
        <v>4.0</v>
      </c>
      <c r="F11" s="22">
        <v>7.0</v>
      </c>
      <c r="G11" s="22">
        <v>13.0</v>
      </c>
      <c r="H11" s="22">
        <v>2.0</v>
      </c>
      <c r="I11" s="22">
        <v>11.0</v>
      </c>
      <c r="J11" s="22">
        <v>5.0</v>
      </c>
      <c r="K11" s="22">
        <v>8.0</v>
      </c>
      <c r="L11" s="22">
        <v>14.0</v>
      </c>
      <c r="M11" s="22">
        <v>0.0</v>
      </c>
      <c r="N11" s="22">
        <v>9.0</v>
      </c>
      <c r="O11" s="22">
        <v>3.0</v>
      </c>
      <c r="P11" s="22">
        <v>6.0</v>
      </c>
      <c r="Q11" s="22">
        <v>12.0</v>
      </c>
      <c r="R11" s="22">
        <v>1.0</v>
      </c>
      <c r="S11" s="22">
        <v>10.0</v>
      </c>
      <c r="T11" s="22">
        <v>4.0</v>
      </c>
      <c r="U11" s="22">
        <v>7.0</v>
      </c>
    </row>
    <row r="13">
      <c r="A13" s="30" t="s">
        <v>42</v>
      </c>
      <c r="B13" s="22">
        <v>41.0</v>
      </c>
      <c r="C13" s="22">
        <v>42.0</v>
      </c>
      <c r="D13" s="22">
        <v>43.0</v>
      </c>
      <c r="E13" s="22">
        <v>44.0</v>
      </c>
      <c r="F13" s="22">
        <v>45.0</v>
      </c>
      <c r="G13" s="22">
        <v>46.0</v>
      </c>
      <c r="H13" s="22">
        <v>47.0</v>
      </c>
      <c r="I13" s="22">
        <v>48.0</v>
      </c>
      <c r="J13" s="22">
        <v>49.0</v>
      </c>
      <c r="K13" s="22">
        <v>50.0</v>
      </c>
      <c r="L13" s="22">
        <v>51.0</v>
      </c>
      <c r="M13" s="22">
        <v>52.0</v>
      </c>
      <c r="N13" s="22">
        <v>53.0</v>
      </c>
      <c r="O13" s="22">
        <v>54.0</v>
      </c>
      <c r="P13" s="22">
        <v>55.0</v>
      </c>
      <c r="Q13" s="22">
        <v>56.0</v>
      </c>
      <c r="R13" s="22">
        <v>57.0</v>
      </c>
      <c r="S13" s="22">
        <v>58.0</v>
      </c>
      <c r="T13" s="22">
        <v>59.0</v>
      </c>
      <c r="U13" s="22">
        <v>60.0</v>
      </c>
    </row>
    <row r="14">
      <c r="A14" s="30" t="s">
        <v>43</v>
      </c>
      <c r="B14" s="22">
        <v>5.0</v>
      </c>
      <c r="C14" s="22">
        <v>6.0</v>
      </c>
      <c r="D14" s="22">
        <v>7.0</v>
      </c>
      <c r="E14" s="22">
        <v>8.0</v>
      </c>
      <c r="F14" s="22">
        <v>9.0</v>
      </c>
      <c r="G14" s="22">
        <v>10.0</v>
      </c>
      <c r="H14" s="22">
        <v>11.0</v>
      </c>
      <c r="I14" s="22">
        <v>12.0</v>
      </c>
      <c r="J14" s="22">
        <v>1.0</v>
      </c>
      <c r="K14" s="22">
        <v>2.0</v>
      </c>
      <c r="L14" s="22">
        <v>3.0</v>
      </c>
      <c r="M14" s="22">
        <v>4.0</v>
      </c>
      <c r="N14" s="22">
        <v>5.0</v>
      </c>
      <c r="O14" s="22">
        <v>6.0</v>
      </c>
      <c r="P14" s="22">
        <v>7.0</v>
      </c>
      <c r="Q14" s="22">
        <v>8.0</v>
      </c>
      <c r="R14" s="22">
        <v>9.0</v>
      </c>
      <c r="S14" s="22">
        <v>10.0</v>
      </c>
      <c r="T14" s="22">
        <v>11.0</v>
      </c>
      <c r="U14" s="22">
        <v>12.0</v>
      </c>
    </row>
    <row r="15">
      <c r="A15" s="30" t="s">
        <v>44</v>
      </c>
      <c r="B15" s="22">
        <v>2.0</v>
      </c>
      <c r="C15" s="22">
        <v>6.0</v>
      </c>
      <c r="D15" s="22">
        <v>10.0</v>
      </c>
      <c r="E15" s="22">
        <v>1.0</v>
      </c>
      <c r="F15" s="22">
        <v>5.0</v>
      </c>
      <c r="G15" s="22">
        <v>9.0</v>
      </c>
      <c r="H15" s="22">
        <v>3.0</v>
      </c>
      <c r="I15" s="22">
        <v>7.0</v>
      </c>
      <c r="J15" s="22">
        <v>11.0</v>
      </c>
      <c r="K15" s="22">
        <v>0.0</v>
      </c>
      <c r="L15" s="22">
        <v>4.0</v>
      </c>
      <c r="M15" s="22">
        <v>8.0</v>
      </c>
      <c r="N15" s="22">
        <v>2.0</v>
      </c>
      <c r="O15" s="22">
        <v>6.0</v>
      </c>
      <c r="P15" s="22">
        <v>10.0</v>
      </c>
      <c r="Q15" s="22">
        <v>1.0</v>
      </c>
      <c r="R15" s="22">
        <v>5.0</v>
      </c>
      <c r="S15" s="22">
        <v>9.0</v>
      </c>
      <c r="T15" s="22">
        <v>3.0</v>
      </c>
      <c r="U15" s="22">
        <v>7.0</v>
      </c>
    </row>
    <row r="16">
      <c r="A16" s="30" t="s">
        <v>45</v>
      </c>
      <c r="B16" s="22">
        <v>11.0</v>
      </c>
      <c r="C16" s="22">
        <v>12.0</v>
      </c>
      <c r="D16" s="22">
        <v>13.0</v>
      </c>
      <c r="E16" s="22">
        <v>14.0</v>
      </c>
      <c r="F16" s="22">
        <v>15.0</v>
      </c>
      <c r="G16" s="22">
        <v>1.0</v>
      </c>
      <c r="H16" s="22">
        <v>2.0</v>
      </c>
      <c r="I16" s="22">
        <v>3.0</v>
      </c>
      <c r="J16" s="22">
        <v>4.0</v>
      </c>
      <c r="K16" s="22">
        <v>5.0</v>
      </c>
      <c r="L16" s="22">
        <v>6.0</v>
      </c>
      <c r="M16" s="22">
        <v>7.0</v>
      </c>
      <c r="N16" s="22">
        <v>8.0</v>
      </c>
      <c r="O16" s="22">
        <v>9.0</v>
      </c>
      <c r="P16" s="22">
        <v>10.0</v>
      </c>
      <c r="Q16" s="22">
        <v>11.0</v>
      </c>
      <c r="R16" s="22">
        <v>12.0</v>
      </c>
      <c r="S16" s="22">
        <v>13.0</v>
      </c>
      <c r="T16" s="22">
        <v>14.0</v>
      </c>
      <c r="U16" s="22">
        <v>15.0</v>
      </c>
    </row>
    <row r="17">
      <c r="A17" s="30" t="s">
        <v>44</v>
      </c>
      <c r="B17" s="22">
        <v>13.0</v>
      </c>
      <c r="C17" s="22">
        <v>2.0</v>
      </c>
      <c r="D17" s="22">
        <v>11.0</v>
      </c>
      <c r="E17" s="22">
        <v>5.0</v>
      </c>
      <c r="F17" s="22">
        <v>8.0</v>
      </c>
      <c r="G17" s="22">
        <v>14.0</v>
      </c>
      <c r="H17" s="22">
        <v>0.0</v>
      </c>
      <c r="I17" s="22">
        <v>9.0</v>
      </c>
      <c r="J17" s="22">
        <v>3.0</v>
      </c>
      <c r="K17" s="22">
        <v>6.0</v>
      </c>
      <c r="L17" s="22">
        <v>12.0</v>
      </c>
      <c r="M17" s="22">
        <v>1.0</v>
      </c>
      <c r="N17" s="22">
        <v>10.0</v>
      </c>
      <c r="O17" s="22">
        <v>4.0</v>
      </c>
      <c r="P17" s="22">
        <v>7.0</v>
      </c>
      <c r="Q17" s="22">
        <v>13.0</v>
      </c>
      <c r="R17" s="22">
        <v>2.0</v>
      </c>
      <c r="S17" s="22">
        <v>11.0</v>
      </c>
      <c r="T17" s="22">
        <v>5.0</v>
      </c>
      <c r="U17" s="22">
        <v>8.0</v>
      </c>
    </row>
    <row r="20">
      <c r="A20" s="22" t="s">
        <v>46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61" width="4.75"/>
  </cols>
  <sheetData>
    <row r="1">
      <c r="A1" s="32" t="s">
        <v>47</v>
      </c>
      <c r="B1" s="32">
        <v>1.0</v>
      </c>
      <c r="C1" s="32">
        <v>2.0</v>
      </c>
      <c r="D1" s="32">
        <v>3.0</v>
      </c>
      <c r="E1" s="32">
        <v>4.0</v>
      </c>
      <c r="F1" s="32">
        <v>5.0</v>
      </c>
      <c r="G1" s="32">
        <v>6.0</v>
      </c>
      <c r="H1" s="32">
        <v>7.0</v>
      </c>
      <c r="I1" s="32">
        <v>8.0</v>
      </c>
      <c r="J1" s="32">
        <v>9.0</v>
      </c>
      <c r="K1" s="32">
        <v>10.0</v>
      </c>
      <c r="L1" s="32">
        <v>11.0</v>
      </c>
      <c r="M1" s="32">
        <v>12.0</v>
      </c>
      <c r="N1" s="32">
        <v>13.0</v>
      </c>
      <c r="O1" s="32">
        <v>14.0</v>
      </c>
      <c r="P1" s="32">
        <v>15.0</v>
      </c>
      <c r="Q1" s="32">
        <v>16.0</v>
      </c>
      <c r="R1" s="32">
        <v>17.0</v>
      </c>
      <c r="S1" s="32">
        <v>18.0</v>
      </c>
      <c r="T1" s="32">
        <v>19.0</v>
      </c>
      <c r="U1" s="32">
        <v>20.0</v>
      </c>
      <c r="V1" s="32">
        <v>21.0</v>
      </c>
      <c r="W1" s="32">
        <v>22.0</v>
      </c>
      <c r="X1" s="32">
        <v>23.0</v>
      </c>
      <c r="Y1" s="32">
        <v>24.0</v>
      </c>
      <c r="Z1" s="32">
        <v>25.0</v>
      </c>
      <c r="AA1" s="32">
        <v>26.0</v>
      </c>
      <c r="AB1" s="32">
        <v>27.0</v>
      </c>
      <c r="AC1" s="32">
        <v>28.0</v>
      </c>
      <c r="AD1" s="32">
        <v>29.0</v>
      </c>
      <c r="AE1" s="32">
        <v>30.0</v>
      </c>
      <c r="AF1" s="32">
        <v>31.0</v>
      </c>
      <c r="AG1" s="32">
        <v>32.0</v>
      </c>
      <c r="AH1" s="32">
        <v>33.0</v>
      </c>
      <c r="AI1" s="32">
        <v>34.0</v>
      </c>
      <c r="AJ1" s="32">
        <v>35.0</v>
      </c>
      <c r="AK1" s="32">
        <v>36.0</v>
      </c>
      <c r="AL1" s="32">
        <v>37.0</v>
      </c>
      <c r="AM1" s="32">
        <v>38.0</v>
      </c>
      <c r="AN1" s="32">
        <v>39.0</v>
      </c>
      <c r="AO1" s="32">
        <v>40.0</v>
      </c>
      <c r="AP1" s="32">
        <v>41.0</v>
      </c>
      <c r="AQ1" s="32">
        <v>42.0</v>
      </c>
      <c r="AR1" s="32">
        <v>43.0</v>
      </c>
      <c r="AS1" s="32">
        <v>44.0</v>
      </c>
      <c r="AT1" s="32">
        <v>45.0</v>
      </c>
      <c r="AU1" s="32">
        <v>46.0</v>
      </c>
      <c r="AV1" s="32">
        <v>47.0</v>
      </c>
      <c r="AW1" s="32">
        <v>48.0</v>
      </c>
      <c r="AX1" s="32">
        <v>49.0</v>
      </c>
      <c r="AY1" s="32">
        <v>50.0</v>
      </c>
      <c r="AZ1" s="32">
        <v>51.0</v>
      </c>
      <c r="BA1" s="32">
        <v>52.0</v>
      </c>
      <c r="BB1" s="32">
        <v>53.0</v>
      </c>
      <c r="BC1" s="32">
        <v>54.0</v>
      </c>
      <c r="BD1" s="32">
        <v>55.0</v>
      </c>
      <c r="BE1" s="32">
        <v>56.0</v>
      </c>
      <c r="BF1" s="32">
        <v>57.0</v>
      </c>
      <c r="BG1" s="32">
        <v>58.0</v>
      </c>
      <c r="BH1" s="32">
        <v>59.0</v>
      </c>
      <c r="BI1" s="32">
        <v>60.0</v>
      </c>
    </row>
    <row r="2">
      <c r="A2" s="30" t="s">
        <v>43</v>
      </c>
      <c r="B2" s="22">
        <v>1.0</v>
      </c>
      <c r="C2" s="22">
        <v>2.0</v>
      </c>
      <c r="D2" s="22">
        <v>3.0</v>
      </c>
      <c r="E2" s="22">
        <v>4.0</v>
      </c>
      <c r="F2" s="22">
        <v>5.0</v>
      </c>
      <c r="G2" s="22">
        <v>6.0</v>
      </c>
      <c r="H2" s="22">
        <v>7.0</v>
      </c>
      <c r="I2" s="22">
        <v>8.0</v>
      </c>
      <c r="J2" s="22">
        <v>9.0</v>
      </c>
      <c r="K2" s="22">
        <v>10.0</v>
      </c>
      <c r="L2" s="22">
        <v>11.0</v>
      </c>
      <c r="M2" s="22">
        <v>12.0</v>
      </c>
      <c r="N2" s="22">
        <v>1.0</v>
      </c>
      <c r="O2" s="22">
        <v>2.0</v>
      </c>
      <c r="P2" s="22">
        <v>3.0</v>
      </c>
      <c r="Q2" s="22">
        <v>4.0</v>
      </c>
      <c r="R2" s="22">
        <v>5.0</v>
      </c>
      <c r="S2" s="22">
        <v>6.0</v>
      </c>
      <c r="T2" s="22">
        <v>7.0</v>
      </c>
      <c r="U2" s="22">
        <v>8.0</v>
      </c>
      <c r="V2" s="22">
        <v>9.0</v>
      </c>
      <c r="W2" s="22">
        <v>10.0</v>
      </c>
      <c r="X2" s="22">
        <v>11.0</v>
      </c>
      <c r="Y2" s="22">
        <v>12.0</v>
      </c>
      <c r="Z2" s="22">
        <v>1.0</v>
      </c>
      <c r="AA2" s="22">
        <v>2.0</v>
      </c>
      <c r="AB2" s="22">
        <v>3.0</v>
      </c>
      <c r="AC2" s="22">
        <v>4.0</v>
      </c>
      <c r="AD2" s="22">
        <v>5.0</v>
      </c>
      <c r="AE2" s="22">
        <v>6.0</v>
      </c>
      <c r="AF2" s="22">
        <v>7.0</v>
      </c>
      <c r="AG2" s="22">
        <v>8.0</v>
      </c>
      <c r="AH2" s="22">
        <v>9.0</v>
      </c>
      <c r="AI2" s="22">
        <v>10.0</v>
      </c>
      <c r="AJ2" s="22">
        <v>11.0</v>
      </c>
      <c r="AK2" s="22">
        <v>12.0</v>
      </c>
      <c r="AL2" s="22">
        <v>1.0</v>
      </c>
      <c r="AM2" s="22">
        <v>2.0</v>
      </c>
      <c r="AN2" s="22">
        <v>3.0</v>
      </c>
      <c r="AO2" s="22">
        <v>4.0</v>
      </c>
      <c r="AP2" s="22">
        <v>5.0</v>
      </c>
      <c r="AQ2" s="22">
        <v>6.0</v>
      </c>
      <c r="AR2" s="22">
        <v>7.0</v>
      </c>
      <c r="AS2" s="22">
        <v>8.0</v>
      </c>
      <c r="AT2" s="22">
        <v>9.0</v>
      </c>
      <c r="AU2" s="22">
        <v>10.0</v>
      </c>
      <c r="AV2" s="22">
        <v>11.0</v>
      </c>
      <c r="AW2" s="22">
        <v>12.0</v>
      </c>
      <c r="AX2" s="22">
        <v>1.0</v>
      </c>
      <c r="AY2" s="22">
        <v>2.0</v>
      </c>
      <c r="AZ2" s="22">
        <v>3.0</v>
      </c>
      <c r="BA2" s="22">
        <v>4.0</v>
      </c>
      <c r="BB2" s="22">
        <v>5.0</v>
      </c>
      <c r="BC2" s="22">
        <v>6.0</v>
      </c>
      <c r="BD2" s="22">
        <v>7.0</v>
      </c>
      <c r="BE2" s="22">
        <v>8.0</v>
      </c>
      <c r="BF2" s="22">
        <v>9.0</v>
      </c>
      <c r="BG2" s="22">
        <v>10.0</v>
      </c>
      <c r="BH2" s="22">
        <v>11.0</v>
      </c>
      <c r="BI2" s="22">
        <v>12.0</v>
      </c>
    </row>
    <row r="3">
      <c r="A3" s="32" t="s">
        <v>44</v>
      </c>
      <c r="B3" s="33">
        <v>11.0</v>
      </c>
      <c r="C3" s="33">
        <v>0.0</v>
      </c>
      <c r="D3" s="33">
        <v>4.0</v>
      </c>
      <c r="E3" s="33">
        <v>8.0</v>
      </c>
      <c r="F3" s="33">
        <v>2.0</v>
      </c>
      <c r="G3" s="33">
        <v>6.0</v>
      </c>
      <c r="H3" s="33">
        <v>10.0</v>
      </c>
      <c r="I3" s="33">
        <v>1.0</v>
      </c>
      <c r="J3" s="33">
        <v>5.0</v>
      </c>
      <c r="K3" s="33">
        <v>9.0</v>
      </c>
      <c r="L3" s="33">
        <v>3.0</v>
      </c>
      <c r="M3" s="33">
        <v>7.0</v>
      </c>
      <c r="N3" s="33">
        <v>11.0</v>
      </c>
      <c r="O3" s="33">
        <v>0.0</v>
      </c>
      <c r="P3" s="33">
        <v>4.0</v>
      </c>
      <c r="Q3" s="33">
        <v>8.0</v>
      </c>
      <c r="R3" s="33">
        <v>2.0</v>
      </c>
      <c r="S3" s="33">
        <v>6.0</v>
      </c>
      <c r="T3" s="33">
        <v>10.0</v>
      </c>
      <c r="U3" s="33">
        <v>1.0</v>
      </c>
      <c r="V3" s="33">
        <v>5.0</v>
      </c>
      <c r="W3" s="33">
        <v>9.0</v>
      </c>
      <c r="X3" s="33">
        <v>3.0</v>
      </c>
      <c r="Y3" s="33">
        <v>7.0</v>
      </c>
      <c r="Z3" s="33">
        <v>11.0</v>
      </c>
      <c r="AA3" s="33">
        <v>0.0</v>
      </c>
      <c r="AB3" s="33">
        <v>4.0</v>
      </c>
      <c r="AC3" s="33">
        <v>8.0</v>
      </c>
      <c r="AD3" s="33">
        <v>2.0</v>
      </c>
      <c r="AE3" s="33">
        <v>6.0</v>
      </c>
      <c r="AF3" s="33">
        <v>10.0</v>
      </c>
      <c r="AG3" s="33">
        <v>1.0</v>
      </c>
      <c r="AH3" s="33">
        <v>5.0</v>
      </c>
      <c r="AI3" s="33">
        <v>9.0</v>
      </c>
      <c r="AJ3" s="33">
        <v>3.0</v>
      </c>
      <c r="AK3" s="33">
        <v>7.0</v>
      </c>
      <c r="AL3" s="33">
        <v>11.0</v>
      </c>
      <c r="AM3" s="33">
        <v>0.0</v>
      </c>
      <c r="AN3" s="33">
        <v>4.0</v>
      </c>
      <c r="AO3" s="33">
        <v>8.0</v>
      </c>
      <c r="AP3" s="33">
        <v>2.0</v>
      </c>
      <c r="AQ3" s="33">
        <v>6.0</v>
      </c>
      <c r="AR3" s="33">
        <v>10.0</v>
      </c>
      <c r="AS3" s="33">
        <v>1.0</v>
      </c>
      <c r="AT3" s="33">
        <v>5.0</v>
      </c>
      <c r="AU3" s="33">
        <v>9.0</v>
      </c>
      <c r="AV3" s="33">
        <v>3.0</v>
      </c>
      <c r="AW3" s="33">
        <v>7.0</v>
      </c>
      <c r="AX3" s="33">
        <v>11.0</v>
      </c>
      <c r="AY3" s="33">
        <v>0.0</v>
      </c>
      <c r="AZ3" s="33">
        <v>4.0</v>
      </c>
      <c r="BA3" s="33">
        <v>8.0</v>
      </c>
      <c r="BB3" s="33">
        <v>2.0</v>
      </c>
      <c r="BC3" s="33">
        <v>6.0</v>
      </c>
      <c r="BD3" s="33">
        <v>10.0</v>
      </c>
      <c r="BE3" s="33">
        <v>1.0</v>
      </c>
      <c r="BF3" s="33">
        <v>5.0</v>
      </c>
      <c r="BG3" s="33">
        <v>9.0</v>
      </c>
      <c r="BH3" s="33">
        <v>3.0</v>
      </c>
      <c r="BI3" s="33">
        <v>7.0</v>
      </c>
    </row>
    <row r="4">
      <c r="A4" s="30" t="s">
        <v>45</v>
      </c>
      <c r="B4" s="22">
        <v>1.0</v>
      </c>
      <c r="C4" s="22">
        <v>2.0</v>
      </c>
      <c r="D4" s="22">
        <v>3.0</v>
      </c>
      <c r="E4" s="22">
        <v>4.0</v>
      </c>
      <c r="F4" s="22">
        <v>5.0</v>
      </c>
      <c r="G4" s="22">
        <v>6.0</v>
      </c>
      <c r="H4" s="22">
        <v>7.0</v>
      </c>
      <c r="I4" s="22">
        <v>8.0</v>
      </c>
      <c r="J4" s="22">
        <v>9.0</v>
      </c>
      <c r="K4" s="22">
        <v>10.0</v>
      </c>
      <c r="L4" s="22">
        <v>11.0</v>
      </c>
      <c r="M4" s="22">
        <v>12.0</v>
      </c>
      <c r="N4" s="22">
        <v>13.0</v>
      </c>
      <c r="O4" s="22">
        <v>14.0</v>
      </c>
      <c r="P4" s="22">
        <v>15.0</v>
      </c>
      <c r="Q4" s="22">
        <v>1.0</v>
      </c>
      <c r="R4" s="22">
        <v>2.0</v>
      </c>
      <c r="S4" s="22">
        <v>3.0</v>
      </c>
      <c r="T4" s="22">
        <v>4.0</v>
      </c>
      <c r="U4" s="22">
        <v>5.0</v>
      </c>
      <c r="V4" s="22">
        <v>6.0</v>
      </c>
      <c r="W4" s="22">
        <v>7.0</v>
      </c>
      <c r="X4" s="22">
        <v>8.0</v>
      </c>
      <c r="Y4" s="22">
        <v>9.0</v>
      </c>
      <c r="Z4" s="22">
        <v>10.0</v>
      </c>
      <c r="AA4" s="22">
        <v>11.0</v>
      </c>
      <c r="AB4" s="22">
        <v>12.0</v>
      </c>
      <c r="AC4" s="22">
        <v>13.0</v>
      </c>
      <c r="AD4" s="22">
        <v>14.0</v>
      </c>
      <c r="AE4" s="22">
        <v>15.0</v>
      </c>
      <c r="AF4" s="22">
        <v>1.0</v>
      </c>
      <c r="AG4" s="22">
        <v>2.0</v>
      </c>
      <c r="AH4" s="22">
        <v>3.0</v>
      </c>
      <c r="AI4" s="22">
        <v>4.0</v>
      </c>
      <c r="AJ4" s="22">
        <v>5.0</v>
      </c>
      <c r="AK4" s="22">
        <v>6.0</v>
      </c>
      <c r="AL4" s="22">
        <v>7.0</v>
      </c>
      <c r="AM4" s="22">
        <v>8.0</v>
      </c>
      <c r="AN4" s="22">
        <v>9.0</v>
      </c>
      <c r="AO4" s="22">
        <v>10.0</v>
      </c>
      <c r="AP4" s="22">
        <v>11.0</v>
      </c>
      <c r="AQ4" s="22">
        <v>12.0</v>
      </c>
      <c r="AR4" s="22">
        <v>13.0</v>
      </c>
      <c r="AS4" s="22">
        <v>14.0</v>
      </c>
      <c r="AT4" s="22">
        <v>15.0</v>
      </c>
      <c r="AU4" s="22">
        <v>1.0</v>
      </c>
      <c r="AV4" s="22">
        <v>2.0</v>
      </c>
      <c r="AW4" s="22">
        <v>3.0</v>
      </c>
      <c r="AX4" s="22">
        <v>4.0</v>
      </c>
      <c r="AY4" s="22">
        <v>5.0</v>
      </c>
      <c r="AZ4" s="22">
        <v>6.0</v>
      </c>
      <c r="BA4" s="22">
        <v>7.0</v>
      </c>
      <c r="BB4" s="22">
        <v>8.0</v>
      </c>
      <c r="BC4" s="22">
        <v>9.0</v>
      </c>
      <c r="BD4" s="22">
        <v>10.0</v>
      </c>
      <c r="BE4" s="22">
        <v>11.0</v>
      </c>
      <c r="BF4" s="22">
        <v>12.0</v>
      </c>
      <c r="BG4" s="22">
        <v>13.0</v>
      </c>
      <c r="BH4" s="22">
        <v>14.0</v>
      </c>
      <c r="BI4" s="22">
        <v>15.0</v>
      </c>
    </row>
    <row r="5">
      <c r="A5" s="30" t="s">
        <v>44</v>
      </c>
      <c r="B5" s="22">
        <v>14.0</v>
      </c>
      <c r="C5" s="22">
        <v>0.0</v>
      </c>
      <c r="D5" s="22">
        <v>9.0</v>
      </c>
      <c r="E5" s="22">
        <v>3.0</v>
      </c>
      <c r="F5" s="22">
        <v>6.0</v>
      </c>
      <c r="G5" s="22">
        <v>12.0</v>
      </c>
      <c r="H5" s="22">
        <v>1.0</v>
      </c>
      <c r="I5" s="22">
        <v>10.0</v>
      </c>
      <c r="J5" s="22">
        <v>4.0</v>
      </c>
      <c r="K5" s="22">
        <v>7.0</v>
      </c>
      <c r="L5" s="22">
        <v>13.0</v>
      </c>
      <c r="M5" s="22">
        <v>2.0</v>
      </c>
      <c r="N5" s="22">
        <v>11.0</v>
      </c>
      <c r="O5" s="22">
        <v>5.0</v>
      </c>
      <c r="P5" s="22">
        <v>8.0</v>
      </c>
      <c r="Q5" s="22">
        <v>14.0</v>
      </c>
      <c r="R5" s="22">
        <v>0.0</v>
      </c>
      <c r="S5" s="22">
        <v>9.0</v>
      </c>
      <c r="T5" s="22">
        <v>3.0</v>
      </c>
      <c r="U5" s="22">
        <v>6.0</v>
      </c>
      <c r="V5" s="22">
        <v>12.0</v>
      </c>
      <c r="W5" s="22">
        <v>1.0</v>
      </c>
      <c r="X5" s="22">
        <v>10.0</v>
      </c>
      <c r="Y5" s="22">
        <v>4.0</v>
      </c>
      <c r="Z5" s="22">
        <v>7.0</v>
      </c>
      <c r="AA5" s="22">
        <v>13.0</v>
      </c>
      <c r="AB5" s="22">
        <v>2.0</v>
      </c>
      <c r="AC5" s="22">
        <v>11.0</v>
      </c>
      <c r="AD5" s="22">
        <v>5.0</v>
      </c>
      <c r="AE5" s="22">
        <v>8.0</v>
      </c>
      <c r="AF5" s="22">
        <v>14.0</v>
      </c>
      <c r="AG5" s="22">
        <v>0.0</v>
      </c>
      <c r="AH5" s="22">
        <v>9.0</v>
      </c>
      <c r="AI5" s="22">
        <v>3.0</v>
      </c>
      <c r="AJ5" s="22">
        <v>6.0</v>
      </c>
      <c r="AK5" s="22">
        <v>12.0</v>
      </c>
      <c r="AL5" s="22">
        <v>1.0</v>
      </c>
      <c r="AM5" s="22">
        <v>10.0</v>
      </c>
      <c r="AN5" s="22">
        <v>4.0</v>
      </c>
      <c r="AO5" s="22">
        <v>7.0</v>
      </c>
      <c r="AP5" s="22">
        <v>13.0</v>
      </c>
      <c r="AQ5" s="22">
        <v>2.0</v>
      </c>
      <c r="AR5" s="22">
        <v>11.0</v>
      </c>
      <c r="AS5" s="22">
        <v>5.0</v>
      </c>
      <c r="AT5" s="22">
        <v>8.0</v>
      </c>
      <c r="AU5" s="22">
        <v>14.0</v>
      </c>
      <c r="AV5" s="22">
        <v>0.0</v>
      </c>
      <c r="AW5" s="22">
        <v>9.0</v>
      </c>
      <c r="AX5" s="22">
        <v>3.0</v>
      </c>
      <c r="AY5" s="22">
        <v>6.0</v>
      </c>
      <c r="AZ5" s="22">
        <v>12.0</v>
      </c>
      <c r="BA5" s="22">
        <v>1.0</v>
      </c>
      <c r="BB5" s="22">
        <v>10.0</v>
      </c>
      <c r="BC5" s="22">
        <v>4.0</v>
      </c>
      <c r="BD5" s="22">
        <v>7.0</v>
      </c>
      <c r="BE5" s="22">
        <v>13.0</v>
      </c>
      <c r="BF5" s="22">
        <v>2.0</v>
      </c>
      <c r="BG5" s="22">
        <v>11.0</v>
      </c>
      <c r="BH5" s="22">
        <v>5.0</v>
      </c>
      <c r="BI5" s="22">
        <v>8.0</v>
      </c>
    </row>
    <row r="9">
      <c r="A9" s="22" t="s">
        <v>46</v>
      </c>
    </row>
  </sheetData>
  <drawing r:id="rId1"/>
</worksheet>
</file>