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to" sheetId="1" r:id="rId4"/>
    <sheet state="visible" name="Cliente" sheetId="2" r:id="rId5"/>
    <sheet state="visible" name="Integraciones" sheetId="3" r:id="rId6"/>
    <sheet state="visible" name="Tecnologia" sheetId="4" r:id="rId7"/>
    <sheet state="visible" name="BACKEND" sheetId="5" r:id="rId8"/>
    <sheet state="visible" name="FRONTEND" sheetId="6" r:id="rId9"/>
    <sheet state="visible" name="databases" sheetId="7" r:id="rId10"/>
    <sheet state="visible" name="Infraestructura" sheetId="8" r:id="rId11"/>
    <sheet state="visible" name="Staff"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09:03 AM when it detected changes in the data source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Coupler.io imported data to the sheet at 2025/05/30 09:01 AM when it detected changes in the data source</t>
      </text>
    </comment>
    <comment authorId="0" ref="A3">
      <text>
        <t xml:space="preserve">Coupler.io imported data to the sheet at 2025/05/30 09:01 AM when it detected changes in the data source</t>
      </text>
    </comment>
  </commentList>
</comments>
</file>

<file path=xl/sharedStrings.xml><?xml version="1.0" encoding="utf-8"?>
<sst xmlns="http://schemas.openxmlformats.org/spreadsheetml/2006/main" count="315" uniqueCount="182">
  <si>
    <t>ID_proyecto</t>
  </si>
  <si>
    <t>titulo_proyecto</t>
  </si>
  <si>
    <t>proyecto_activo</t>
  </si>
  <si>
    <t>storyline</t>
  </si>
  <si>
    <t>origen_dependencia</t>
  </si>
  <si>
    <t>dependencia_actual</t>
  </si>
  <si>
    <t>categoria</t>
  </si>
  <si>
    <t>subcategoria</t>
  </si>
  <si>
    <t>recursos</t>
  </si>
  <si>
    <t>urls</t>
  </si>
  <si>
    <t>captura</t>
  </si>
  <si>
    <t>caratula</t>
  </si>
  <si>
    <t>ticketera_interna</t>
  </si>
  <si>
    <t>ticketera_externa</t>
  </si>
  <si>
    <t>tier</t>
  </si>
  <si>
    <t>cantidad_recursos_asignados</t>
  </si>
  <si>
    <t>INT</t>
  </si>
  <si>
    <t>VARCHAR</t>
  </si>
  <si>
    <t>BOOLEAN</t>
  </si>
  <si>
    <t>SELECT</t>
  </si>
  <si>
    <t>VARCHAR - etiquetas - Campo para almacenar múltiples valores separados por comas</t>
  </si>
  <si>
    <t>VARCHAR url</t>
  </si>
  <si>
    <t>BLOB</t>
  </si>
  <si>
    <t>ID unico incremental</t>
  </si>
  <si>
    <t>32 caracteres</t>
  </si>
  <si>
    <t>TRUE / FALSE</t>
  </si>
  <si>
    <t>500 caracteres</t>
  </si>
  <si>
    <t>Industria, Pyme, Produccion, Energia, Mineria, Magyp, Inti, INPI, Ec del Conocimiento, Comercio, Pesca, otro</t>
  </si>
  <si>
    <t>Segun Organigrama vigente</t>
  </si>
  <si>
    <t>Aplicativo, Servicio, Sistema, Plataforma, Formulario, Registro, Tableros, APP Mobile, Microservicio, API, Otra</t>
  </si>
  <si>
    <t>Web, Mobile, CMS, Monitor, Procesos, Envío Masivo, Datos, Plataforma, Asesoramiento, Otra</t>
  </si>
  <si>
    <t>(se agregan los nombres de las personas asignadas a este proyecto provenientes de la relacion de staff con el proyecto)</t>
  </si>
  <si>
    <t>Formato https//... debe conevertirse en un vinculo url</t>
  </si>
  <si>
    <t>se debe poder adjuntar una imagen en formato JPG o PNG de hasta 2 MB</t>
  </si>
  <si>
    <t>1,2,3,4,5</t>
  </si>
  <si>
    <t>Debe contar la cantidad de recursos (staff) asignados, es un numero entero</t>
  </si>
  <si>
    <t>ID_cliente</t>
  </si>
  <si>
    <t>Titulo Proyecto</t>
  </si>
  <si>
    <t>Cliente</t>
  </si>
  <si>
    <t>Mail cliente</t>
  </si>
  <si>
    <t>cel Cliente</t>
  </si>
  <si>
    <t>Observacion General</t>
  </si>
  <si>
    <t>Fecha inicio de desarrollo</t>
  </si>
  <si>
    <t>Estado</t>
  </si>
  <si>
    <t>INTEGRACIONES</t>
  </si>
  <si>
    <t>Toma el nombre del titulo_proyecto</t>
  </si>
  <si>
    <t>VARCHAR email</t>
  </si>
  <si>
    <t>VARCHAR(20)</t>
  </si>
  <si>
    <t>DATE</t>
  </si>
  <si>
    <t>Nombre del proyecto</t>
  </si>
  <si>
    <t>Nombre y apellido</t>
  </si>
  <si>
    <t>ACTIVO / NO ACTIVO</t>
  </si>
  <si>
    <t>Se agregan los valores ingresados en la tabla Integraciones</t>
  </si>
  <si>
    <t>ID_integracion</t>
  </si>
  <si>
    <t>Nombre Integracion</t>
  </si>
  <si>
    <t>Funcion principal</t>
  </si>
  <si>
    <t>Documentacion</t>
  </si>
  <si>
    <t>Responsable</t>
  </si>
  <si>
    <t>VARCHAR(255)</t>
  </si>
  <si>
    <t>VARCHAR contenido_markdown TEXT</t>
  </si>
  <si>
    <t>Nombre de la integracion</t>
  </si>
  <si>
    <t>Descripcion de la principal funcion d ela integracion</t>
  </si>
  <si>
    <t xml:space="preserve">Campo markdown. </t>
  </si>
  <si>
    <t>ID_tecnologia</t>
  </si>
  <si>
    <t>Lenguaje Desarrollo</t>
  </si>
  <si>
    <t>Base Datos</t>
  </si>
  <si>
    <t>Control de versiones</t>
  </si>
  <si>
    <t>Changelog</t>
  </si>
  <si>
    <t>Alojamiento INFRA</t>
  </si>
  <si>
    <t>Alojamiento INFRA DB</t>
  </si>
  <si>
    <t>Mantenimiento y Soporte</t>
  </si>
  <si>
    <t>STATUS PMO</t>
  </si>
  <si>
    <t>Status Salud</t>
  </si>
  <si>
    <t>URL Changelog</t>
  </si>
  <si>
    <t>Año inicio Sistema</t>
  </si>
  <si>
    <t>Usuarios internos</t>
  </si>
  <si>
    <t>Usuarios Externos</t>
  </si>
  <si>
    <t>Toma lenguajes de desarrollo de la tabla Backend, especificamente de los campor lenguaje principal y lenguaje secundario y los separa con comas</t>
  </si>
  <si>
    <t>Toma el nombre o Nombres de la base de datos definida en la tabla Databases y los separa con comas</t>
  </si>
  <si>
    <t>Seleccion de la lista</t>
  </si>
  <si>
    <t>Boolean</t>
  </si>
  <si>
    <t>Toma la informacion de la tabla Infraestructura, campo Ubicacion del servidor</t>
  </si>
  <si>
    <t>Toma la informacion de la tabla databases, campo alojamiento Infra DB</t>
  </si>
  <si>
    <t>id INT PRIMARY KEY AUTO_INCREMENT,
    nombre VARCHAR(100),
    anio INT CHECK (anio &gt;= 2000 AND anio &lt;= 2030)  -- Campo para almacenar el año</t>
  </si>
  <si>
    <t>Git, GitHub, GitLab, Bitbucket, SourceTree, GitKraken, Visual Studio Code, otro</t>
  </si>
  <si>
    <t>SI / NO</t>
  </si>
  <si>
    <t>Si - NO</t>
  </si>
  <si>
    <t>Operativo, mantenimiento, en desarrollo, frenado, en analisis, discontinuado</t>
  </si>
  <si>
    <t>Mala, media, buena</t>
  </si>
  <si>
    <t>AÑo inicio Sistema</t>
  </si>
  <si>
    <t>cantidad de usuarios</t>
  </si>
  <si>
    <t>ID_backend</t>
  </si>
  <si>
    <t>Lenguaje pricipal BCKEND</t>
  </si>
  <si>
    <t>version utilizada</t>
  </si>
  <si>
    <t>lenguaje secundario</t>
  </si>
  <si>
    <t>framework bckend</t>
  </si>
  <si>
    <t>otras librerias</t>
  </si>
  <si>
    <t>Dependiendo del lenguaje principal seleccionado</t>
  </si>
  <si>
    <t>PHP, .NET, Java, Python, JavaScript, Ruby, C++, C#, Swift, Go, TypeScript, Kotlin, Otro</t>
  </si>
  <si>
    <t>Laravel, Symfony, CodeIgniter, CakePHP
.NET: ASP.NET, Blazor, Entity Framework
Java: Spring, Hibernate, JavaServer Faces (JSF)
Python: Django, Flask, FastAPI
JavaScript: React, Angular, Vue.js
Ruby: Ruby on Rails
C++: Qt, Boost
C#: ASP.NET Core
Swift: Vapor, Kitura
Go: Gin, Echo
TypeScript: NestJS
Kotlin: Ktor, Spring Boot</t>
  </si>
  <si>
    <t>Guzzle, PHPMailer, Monolog, Serilog, NLog, AutoMapper, Apache Commons, Guava, Log4j, NumPy, Pandas, Requests, Lodash, Axios, D3.js, RSpec, Nokogiri, Sidekiq, Boost, OpenCV, Eigen, Dapper, SignalR, Newtonsoft.Json, Alamofire, SwiftyJSON, SnapKit, Gorilla Mux, GORM, Viper, RxJS, Express, Axios, Anko, Kodein, Exposed, otros</t>
  </si>
  <si>
    <t>lenguaje principal frontend</t>
  </si>
  <si>
    <t>framework frontend</t>
  </si>
  <si>
    <t>otras librerias requeridas</t>
  </si>
  <si>
    <t>herramientas desarrollo</t>
  </si>
  <si>
    <t>ide / compliadores</t>
  </si>
  <si>
    <t>Version ide/comp</t>
  </si>
  <si>
    <t>Modo licenciamiento</t>
  </si>
  <si>
    <t>Seleccion multiple de la lista</t>
  </si>
  <si>
    <t>HTML, CSS, JavaScript, TypeScript, Dart, JSX, SASS, LESS, JSON, otros</t>
  </si>
  <si>
    <t>React, Angular, Vue.js, Svelte, Ember.js, Backbone.js, Bootstrap, Tailwind CSS, Foundation, jQuery, otro</t>
  </si>
  <si>
    <t>Visual Studio Code, Sublime Text, Atom, Webpack, Gulp, Grunt, Babel, PostCSS, Figma, Adobe XD, Chrome DevTools, npm, Yarn, Git, Prettier, ESLint, otras</t>
  </si>
  <si>
    <t>IDEs: Visual Studio, IntelliJ IDEA, Eclipse, NetBeans, PyCharm, Android Studio, Xcode, Code::Blocks, Atom, Sublime Text.
Compiladores: GCC, Clang, Visual C++, javac, Dart SDK, Swift Compiler, Turbo C++, Kotlin Compiler, TypeScript Compiler, Go Compiler.</t>
  </si>
  <si>
    <t>ID</t>
  </si>
  <si>
    <t>Version DB</t>
  </si>
  <si>
    <t>Tamaño BD</t>
  </si>
  <si>
    <t>MySQL, PostgreSQL, SQLite, MongoDB, Microsoft SQL Server, Oracle Database, MariaDB, Redis, Cassandra, Firebase, otros</t>
  </si>
  <si>
    <t>version db</t>
  </si>
  <si>
    <t>Tamaño BD en KB</t>
  </si>
  <si>
    <t>Arq. de hardware</t>
  </si>
  <si>
    <t>Hosting en data center</t>
  </si>
  <si>
    <t>Virtualizado</t>
  </si>
  <si>
    <t>Ubicacion del servidor</t>
  </si>
  <si>
    <t>Servidor web</t>
  </si>
  <si>
    <t>version del srv</t>
  </si>
  <si>
    <t>virtualizado</t>
  </si>
  <si>
    <t>Sistema Operativo</t>
  </si>
  <si>
    <t>navegadores y versiones</t>
  </si>
  <si>
    <t>Ambiente productivo</t>
  </si>
  <si>
    <t>Ambiente test</t>
  </si>
  <si>
    <t>ubicacion de doc para deploy</t>
  </si>
  <si>
    <t>Gestion de Credenciales</t>
  </si>
  <si>
    <t>Seleccion multiple de la lista (3)</t>
  </si>
  <si>
    <t>VARCHAR link</t>
  </si>
  <si>
    <t>Seleccion de lista</t>
  </si>
  <si>
    <t>x86, x64, ARM, MIPS, PowerPC, SPARC, RISC-V, IA-64, Alpha, Itanium, otra</t>
  </si>
  <si>
    <t>SI/NO</t>
  </si>
  <si>
    <t>ARSAT Produccion, ARSAT, MAGYP, AWS 01, AWS 02, AWS 03, DATACENTER JAR, DATACENTER PC, DATACENTER MECON</t>
  </si>
  <si>
    <t>Apache, Nginx, Microsoft IIS, LiteSpeed, Caddy, Tomcat, Cherokee, OpenLiteSpeed, Node.js, Lighttpd, otro</t>
  </si>
  <si>
    <t>Ubuntu Server, CentOS, Red Hat Enterprise Linux (RHEL), Debian, Fedora Server, Windows Server, SUSE Linux Enterprise Server, Arch Linux, FreeBSD, Oracle Linux, otro</t>
  </si>
  <si>
    <t>Google Chrome, Mozilla Firefox, Microsoft Edge, Safari, Opera, Brave, Vivaldi, Internet Explorer, Chromium, Tor Browser, otros</t>
  </si>
  <si>
    <t>Ubicacion ambiente productivo</t>
  </si>
  <si>
    <t>Ubicacion ambiente test</t>
  </si>
  <si>
    <t>Teampass, bloc de notas, google keep, LastPass, 1Password, Dashlane, Bitwarden, KeePass, Vault (HashiCorp), Azure Key Vault, AWS Secrets Manager, CyberArk, Google Cloud Secret Manager, otra</t>
  </si>
  <si>
    <t>Nombre y Apellido</t>
  </si>
  <si>
    <t>Contrato</t>
  </si>
  <si>
    <t>ROL</t>
  </si>
  <si>
    <t>Nombre/s</t>
  </si>
  <si>
    <t>Apellido/s</t>
  </si>
  <si>
    <t>Activo</t>
  </si>
  <si>
    <t>Comentario</t>
  </si>
  <si>
    <t>Proyectos</t>
  </si>
  <si>
    <t>Proyectos (q)</t>
  </si>
  <si>
    <t>Modalidad</t>
  </si>
  <si>
    <t>Experiencia</t>
  </si>
  <si>
    <t>Origen</t>
  </si>
  <si>
    <t>E-mail</t>
  </si>
  <si>
    <t>SKILLS</t>
  </si>
  <si>
    <t>Desempeño Ley/dto</t>
  </si>
  <si>
    <t>HHEE</t>
  </si>
  <si>
    <t>UR</t>
  </si>
  <si>
    <t>Coordinación</t>
  </si>
  <si>
    <t>Presencialidad</t>
  </si>
  <si>
    <t>Cumpleaños</t>
  </si>
  <si>
    <t>EDAD</t>
  </si>
  <si>
    <t>VARCHAR(50)</t>
  </si>
  <si>
    <t>Seleccion multiple que permite incorporar Proyectos o Asignar proyectos a la persona</t>
  </si>
  <si>
    <t>Seleccion de la Lista</t>
  </si>
  <si>
    <t>Designacion, Ley Marco, Cto 119, Otro contrato del Estado, Externo</t>
  </si>
  <si>
    <t>Director, Coordinador, Project Manager, Desarrollador, Analista, Diseñador, Lider de Equipo, Lider de Proyecto, Lider Tecnico</t>
  </si>
  <si>
    <t>Activo / No activo</t>
  </si>
  <si>
    <t>(vincula con tabla Proyecto, separados por coma se lista todos los proyectos que tiene asignados)</t>
  </si>
  <si>
    <t>cantidad de proyectos asignados. Sumatoria d eproyectos que tiene asignados</t>
  </si>
  <si>
    <t>FULLTIME, PARTIME</t>
  </si>
  <si>
    <t>Sr, SemiSR, Jr</t>
  </si>
  <si>
    <t>email laboral</t>
  </si>
  <si>
    <t xml:space="preserve">Campo abierto </t>
  </si>
  <si>
    <t>A, B, C, D, E, F</t>
  </si>
  <si>
    <t>Coordinación de Programación de Sistemas, Coordinación de Analisis y Diseño de Sistemas, Coordinación de Administracion de Proyectos, Otra</t>
  </si>
  <si>
    <t>full, hibrido</t>
  </si>
  <si>
    <t>fecha nacimiento. formato DD/MM/AAAA</t>
  </si>
  <si>
    <t>calculo con fecha de nacimiento (Diferencia de (hoy) con la fecha de nacimiento)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</si>
</sst>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9.0"/>
      <color theme="1"/>
      <name val="Arial"/>
      <scheme val="minor"/>
    </font>
    <font>
      <color theme="1"/>
      <name val="Arial"/>
    </font>
    <font>
      <sz val="9.0"/>
      <color theme="1"/>
      <name val="Arial"/>
      <scheme val="minor"/>
    </font>
    <font>
      <sz val="9.0"/>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1" numFmtId="0" xfId="0" applyAlignment="1" applyFont="1">
      <alignment vertical="top"/>
    </xf>
    <xf borderId="0" fillId="0" fontId="3" numFmtId="0" xfId="0" applyAlignment="1" applyFont="1">
      <alignment readingOrder="0" vertical="top"/>
    </xf>
    <xf borderId="0" fillId="0" fontId="4" numFmtId="0" xfId="0" applyAlignment="1" applyFont="1">
      <alignment readingOrder="0" shrinkToFit="0" vertical="top" wrapText="1"/>
    </xf>
    <xf borderId="0" fillId="0" fontId="2" numFmtId="0" xfId="0" applyAlignment="1" applyFont="1">
      <alignment readingOrder="0" shrinkToFit="0" vertical="top" wrapText="1"/>
    </xf>
    <xf borderId="0" fillId="0" fontId="5" numFmtId="0" xfId="0" applyAlignment="1" applyFont="1">
      <alignment readingOrder="0" vertical="top"/>
    </xf>
    <xf borderId="0" fillId="0" fontId="3" numFmtId="0" xfId="0" applyAlignment="1" applyFont="1">
      <alignment vertical="top"/>
    </xf>
    <xf borderId="0" fillId="0" fontId="4"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5" numFmtId="0" xfId="0" applyAlignment="1" applyFont="1">
      <alignment readingOrder="0"/>
    </xf>
    <xf borderId="0" fillId="0" fontId="5" numFmtId="0" xfId="0" applyAlignment="1" applyFont="1">
      <alignment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4">
    <dxf>
      <font>
        <b/>
        <color rgb="FFF3F3F3"/>
      </font>
      <fill>
        <patternFill patternType="solid">
          <fgColor rgb="FF6AA84F"/>
          <bgColor rgb="FF6AA84F"/>
        </patternFill>
      </fill>
      <border/>
    </dxf>
    <dxf>
      <font>
        <b/>
        <color rgb="FFF3F3F3"/>
      </font>
      <fill>
        <patternFill patternType="solid">
          <fgColor rgb="FFA61C00"/>
          <bgColor rgb="FFA61C00"/>
        </patternFill>
      </fill>
      <border/>
    </dxf>
    <dxf>
      <font>
        <b/>
        <color rgb="FFFFFFFF"/>
      </font>
      <fill>
        <patternFill patternType="solid">
          <fgColor rgb="FF38761D"/>
          <bgColor rgb="FF38761D"/>
        </patternFill>
      </fill>
      <border/>
    </dxf>
    <dxf>
      <font>
        <b/>
        <color rgb="FFFFFFFF"/>
      </font>
      <fill>
        <patternFill patternType="solid">
          <fgColor rgb="FFA61C00"/>
          <bgColor rgb="FFA61C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8.5"/>
    <col customWidth="1" min="3" max="3" width="15.13"/>
    <col customWidth="1" min="4" max="4" width="19.75"/>
    <col customWidth="1" min="5" max="5" width="21.88"/>
    <col customWidth="1" min="6" max="6" width="21.13"/>
    <col customWidth="1" min="7" max="7" width="11.88"/>
    <col customWidth="1" min="8" max="8" width="14.63"/>
    <col customWidth="1" min="9" max="9" width="15.88"/>
    <col customWidth="1" min="10" max="10" width="27.88"/>
    <col customWidth="1" min="11" max="155" width="18.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row>
    <row r="2">
      <c r="A2" s="4" t="s">
        <v>16</v>
      </c>
      <c r="B2" s="5" t="s">
        <v>17</v>
      </c>
      <c r="C2" s="6" t="s">
        <v>18</v>
      </c>
      <c r="D2" s="7" t="s">
        <v>17</v>
      </c>
      <c r="E2" s="7" t="s">
        <v>19</v>
      </c>
      <c r="F2" s="7" t="s">
        <v>17</v>
      </c>
      <c r="G2" s="7" t="s">
        <v>19</v>
      </c>
      <c r="H2" s="7" t="s">
        <v>19</v>
      </c>
      <c r="I2" s="5" t="s">
        <v>20</v>
      </c>
      <c r="J2" s="7" t="s">
        <v>21</v>
      </c>
      <c r="K2" s="6" t="s">
        <v>22</v>
      </c>
      <c r="L2" s="7" t="s">
        <v>21</v>
      </c>
      <c r="M2" s="7" t="s">
        <v>21</v>
      </c>
      <c r="N2" s="7" t="s">
        <v>21</v>
      </c>
      <c r="O2" s="6" t="s">
        <v>16</v>
      </c>
      <c r="P2" s="6" t="s">
        <v>16</v>
      </c>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row>
    <row r="3">
      <c r="A3" s="4" t="s">
        <v>23</v>
      </c>
      <c r="B3" s="9" t="s">
        <v>24</v>
      </c>
      <c r="C3" s="10" t="s">
        <v>25</v>
      </c>
      <c r="D3" s="9" t="s">
        <v>26</v>
      </c>
      <c r="E3" s="9" t="s">
        <v>27</v>
      </c>
      <c r="F3" s="11" t="s">
        <v>28</v>
      </c>
      <c r="G3" s="10" t="s">
        <v>29</v>
      </c>
      <c r="H3" s="10" t="s">
        <v>30</v>
      </c>
      <c r="I3" s="9" t="s">
        <v>31</v>
      </c>
      <c r="J3" s="10" t="s">
        <v>32</v>
      </c>
      <c r="K3" s="10" t="s">
        <v>33</v>
      </c>
      <c r="L3" s="10" t="s">
        <v>32</v>
      </c>
      <c r="M3" s="10" t="s">
        <v>32</v>
      </c>
      <c r="N3" s="10" t="s">
        <v>32</v>
      </c>
      <c r="O3" s="10" t="s">
        <v>34</v>
      </c>
      <c r="P3" s="10" t="s">
        <v>35</v>
      </c>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row>
    <row r="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c r="EN636" s="8"/>
      <c r="EO636" s="8"/>
      <c r="EP636" s="8"/>
      <c r="EQ636" s="8"/>
      <c r="ER636" s="8"/>
      <c r="ES636" s="8"/>
      <c r="ET636" s="8"/>
      <c r="EU636" s="8"/>
      <c r="EV636" s="8"/>
      <c r="EW636" s="8"/>
      <c r="EX636" s="8"/>
      <c r="E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8"/>
      <c r="EO637" s="8"/>
      <c r="EP637" s="8"/>
      <c r="EQ637" s="8"/>
      <c r="ER637" s="8"/>
      <c r="ES637" s="8"/>
      <c r="ET637" s="8"/>
      <c r="EU637" s="8"/>
      <c r="EV637" s="8"/>
      <c r="EW637" s="8"/>
      <c r="EX637" s="8"/>
      <c r="E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8"/>
      <c r="EO638" s="8"/>
      <c r="EP638" s="8"/>
      <c r="EQ638" s="8"/>
      <c r="ER638" s="8"/>
      <c r="ES638" s="8"/>
      <c r="ET638" s="8"/>
      <c r="EU638" s="8"/>
      <c r="EV638" s="8"/>
      <c r="EW638" s="8"/>
      <c r="EX638" s="8"/>
      <c r="E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c r="EN639" s="8"/>
      <c r="EO639" s="8"/>
      <c r="EP639" s="8"/>
      <c r="EQ639" s="8"/>
      <c r="ER639" s="8"/>
      <c r="ES639" s="8"/>
      <c r="ET639" s="8"/>
      <c r="EU639" s="8"/>
      <c r="EV639" s="8"/>
      <c r="EW639" s="8"/>
      <c r="EX639" s="8"/>
      <c r="E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c r="EN640" s="8"/>
      <c r="EO640" s="8"/>
      <c r="EP640" s="8"/>
      <c r="EQ640" s="8"/>
      <c r="ER640" s="8"/>
      <c r="ES640" s="8"/>
      <c r="ET640" s="8"/>
      <c r="EU640" s="8"/>
      <c r="EV640" s="8"/>
      <c r="EW640" s="8"/>
      <c r="EX640" s="8"/>
      <c r="E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c r="EN641" s="8"/>
      <c r="EO641" s="8"/>
      <c r="EP641" s="8"/>
      <c r="EQ641" s="8"/>
      <c r="ER641" s="8"/>
      <c r="ES641" s="8"/>
      <c r="ET641" s="8"/>
      <c r="EU641" s="8"/>
      <c r="EV641" s="8"/>
      <c r="EW641" s="8"/>
      <c r="EX641" s="8"/>
      <c r="E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c r="EN642" s="8"/>
      <c r="EO642" s="8"/>
      <c r="EP642" s="8"/>
      <c r="EQ642" s="8"/>
      <c r="ER642" s="8"/>
      <c r="ES642" s="8"/>
      <c r="ET642" s="8"/>
      <c r="EU642" s="8"/>
      <c r="EV642" s="8"/>
      <c r="EW642" s="8"/>
      <c r="EX642" s="8"/>
      <c r="E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c r="EN643" s="8"/>
      <c r="EO643" s="8"/>
      <c r="EP643" s="8"/>
      <c r="EQ643" s="8"/>
      <c r="ER643" s="8"/>
      <c r="ES643" s="8"/>
      <c r="ET643" s="8"/>
      <c r="EU643" s="8"/>
      <c r="EV643" s="8"/>
      <c r="EW643" s="8"/>
      <c r="EX643" s="8"/>
      <c r="E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c r="EN644" s="8"/>
      <c r="EO644" s="8"/>
      <c r="EP644" s="8"/>
      <c r="EQ644" s="8"/>
      <c r="ER644" s="8"/>
      <c r="ES644" s="8"/>
      <c r="ET644" s="8"/>
      <c r="EU644" s="8"/>
      <c r="EV644" s="8"/>
      <c r="EW644" s="8"/>
      <c r="EX644" s="8"/>
      <c r="E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c r="EN645" s="8"/>
      <c r="EO645" s="8"/>
      <c r="EP645" s="8"/>
      <c r="EQ645" s="8"/>
      <c r="ER645" s="8"/>
      <c r="ES645" s="8"/>
      <c r="ET645" s="8"/>
      <c r="EU645" s="8"/>
      <c r="EV645" s="8"/>
      <c r="EW645" s="8"/>
      <c r="EX645" s="8"/>
      <c r="E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c r="EN646" s="8"/>
      <c r="EO646" s="8"/>
      <c r="EP646" s="8"/>
      <c r="EQ646" s="8"/>
      <c r="ER646" s="8"/>
      <c r="ES646" s="8"/>
      <c r="ET646" s="8"/>
      <c r="EU646" s="8"/>
      <c r="EV646" s="8"/>
      <c r="EW646" s="8"/>
      <c r="EX646" s="8"/>
      <c r="E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c r="EN647" s="8"/>
      <c r="EO647" s="8"/>
      <c r="EP647" s="8"/>
      <c r="EQ647" s="8"/>
      <c r="ER647" s="8"/>
      <c r="ES647" s="8"/>
      <c r="ET647" s="8"/>
      <c r="EU647" s="8"/>
      <c r="EV647" s="8"/>
      <c r="EW647" s="8"/>
      <c r="EX647" s="8"/>
      <c r="E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8"/>
      <c r="EO648" s="8"/>
      <c r="EP648" s="8"/>
      <c r="EQ648" s="8"/>
      <c r="ER648" s="8"/>
      <c r="ES648" s="8"/>
      <c r="ET648" s="8"/>
      <c r="EU648" s="8"/>
      <c r="EV648" s="8"/>
      <c r="EW648" s="8"/>
      <c r="EX648" s="8"/>
      <c r="E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c r="EN649" s="8"/>
      <c r="EO649" s="8"/>
      <c r="EP649" s="8"/>
      <c r="EQ649" s="8"/>
      <c r="ER649" s="8"/>
      <c r="ES649" s="8"/>
      <c r="ET649" s="8"/>
      <c r="EU649" s="8"/>
      <c r="EV649" s="8"/>
      <c r="EW649" s="8"/>
      <c r="EX649" s="8"/>
      <c r="E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8"/>
      <c r="EO650" s="8"/>
      <c r="EP650" s="8"/>
      <c r="EQ650" s="8"/>
      <c r="ER650" s="8"/>
      <c r="ES650" s="8"/>
      <c r="ET650" s="8"/>
      <c r="EU650" s="8"/>
      <c r="EV650" s="8"/>
      <c r="EW650" s="8"/>
      <c r="EX650" s="8"/>
      <c r="E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8"/>
      <c r="EO651" s="8"/>
      <c r="EP651" s="8"/>
      <c r="EQ651" s="8"/>
      <c r="ER651" s="8"/>
      <c r="ES651" s="8"/>
      <c r="ET651" s="8"/>
      <c r="EU651" s="8"/>
      <c r="EV651" s="8"/>
      <c r="EW651" s="8"/>
      <c r="EX651" s="8"/>
      <c r="E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c r="EN652" s="8"/>
      <c r="EO652" s="8"/>
      <c r="EP652" s="8"/>
      <c r="EQ652" s="8"/>
      <c r="ER652" s="8"/>
      <c r="ES652" s="8"/>
      <c r="ET652" s="8"/>
      <c r="EU652" s="8"/>
      <c r="EV652" s="8"/>
      <c r="EW652" s="8"/>
      <c r="EX652" s="8"/>
      <c r="E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8"/>
      <c r="EO653" s="8"/>
      <c r="EP653" s="8"/>
      <c r="EQ653" s="8"/>
      <c r="ER653" s="8"/>
      <c r="ES653" s="8"/>
      <c r="ET653" s="8"/>
      <c r="EU653" s="8"/>
      <c r="EV653" s="8"/>
      <c r="EW653" s="8"/>
      <c r="EX653" s="8"/>
      <c r="E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c r="EN654" s="8"/>
      <c r="EO654" s="8"/>
      <c r="EP654" s="8"/>
      <c r="EQ654" s="8"/>
      <c r="ER654" s="8"/>
      <c r="ES654" s="8"/>
      <c r="ET654" s="8"/>
      <c r="EU654" s="8"/>
      <c r="EV654" s="8"/>
      <c r="EW654" s="8"/>
      <c r="EX654" s="8"/>
      <c r="E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c r="EN655" s="8"/>
      <c r="EO655" s="8"/>
      <c r="EP655" s="8"/>
      <c r="EQ655" s="8"/>
      <c r="ER655" s="8"/>
      <c r="ES655" s="8"/>
      <c r="ET655" s="8"/>
      <c r="EU655" s="8"/>
      <c r="EV655" s="8"/>
      <c r="EW655" s="8"/>
      <c r="EX655" s="8"/>
      <c r="E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8"/>
      <c r="EO656" s="8"/>
      <c r="EP656" s="8"/>
      <c r="EQ656" s="8"/>
      <c r="ER656" s="8"/>
      <c r="ES656" s="8"/>
      <c r="ET656" s="8"/>
      <c r="EU656" s="8"/>
      <c r="EV656" s="8"/>
      <c r="EW656" s="8"/>
      <c r="EX656" s="8"/>
      <c r="E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8"/>
      <c r="EO660" s="8"/>
      <c r="EP660" s="8"/>
      <c r="EQ660" s="8"/>
      <c r="ER660" s="8"/>
      <c r="ES660" s="8"/>
      <c r="ET660" s="8"/>
      <c r="EU660" s="8"/>
      <c r="EV660" s="8"/>
      <c r="EW660" s="8"/>
      <c r="EX660" s="8"/>
      <c r="E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8"/>
      <c r="EO661" s="8"/>
      <c r="EP661" s="8"/>
      <c r="EQ661" s="8"/>
      <c r="ER661" s="8"/>
      <c r="ES661" s="8"/>
      <c r="ET661" s="8"/>
      <c r="EU661" s="8"/>
      <c r="EV661" s="8"/>
      <c r="EW661" s="8"/>
      <c r="EX661" s="8"/>
      <c r="E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8"/>
      <c r="EO662" s="8"/>
      <c r="EP662" s="8"/>
      <c r="EQ662" s="8"/>
      <c r="ER662" s="8"/>
      <c r="ES662" s="8"/>
      <c r="ET662" s="8"/>
      <c r="EU662" s="8"/>
      <c r="EV662" s="8"/>
      <c r="EW662" s="8"/>
      <c r="EX662" s="8"/>
      <c r="E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8"/>
      <c r="EO663" s="8"/>
      <c r="EP663" s="8"/>
      <c r="EQ663" s="8"/>
      <c r="ER663" s="8"/>
      <c r="ES663" s="8"/>
      <c r="ET663" s="8"/>
      <c r="EU663" s="8"/>
      <c r="EV663" s="8"/>
      <c r="EW663" s="8"/>
      <c r="EX663" s="8"/>
      <c r="E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8"/>
      <c r="EO664" s="8"/>
      <c r="EP664" s="8"/>
      <c r="EQ664" s="8"/>
      <c r="ER664" s="8"/>
      <c r="ES664" s="8"/>
      <c r="ET664" s="8"/>
      <c r="EU664" s="8"/>
      <c r="EV664" s="8"/>
      <c r="EW664" s="8"/>
      <c r="EX664" s="8"/>
      <c r="E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8"/>
      <c r="EU665" s="8"/>
      <c r="EV665" s="8"/>
      <c r="EW665" s="8"/>
      <c r="EX665" s="8"/>
      <c r="E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c r="EN666" s="8"/>
      <c r="EO666" s="8"/>
      <c r="EP666" s="8"/>
      <c r="EQ666" s="8"/>
      <c r="ER666" s="8"/>
      <c r="ES666" s="8"/>
      <c r="ET666" s="8"/>
      <c r="EU666" s="8"/>
      <c r="EV666" s="8"/>
      <c r="EW666" s="8"/>
      <c r="EX666" s="8"/>
      <c r="E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c r="EN667" s="8"/>
      <c r="EO667" s="8"/>
      <c r="EP667" s="8"/>
      <c r="EQ667" s="8"/>
      <c r="ER667" s="8"/>
      <c r="ES667" s="8"/>
      <c r="ET667" s="8"/>
      <c r="EU667" s="8"/>
      <c r="EV667" s="8"/>
      <c r="EW667" s="8"/>
      <c r="EX667" s="8"/>
      <c r="E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c r="EN668" s="8"/>
      <c r="EO668" s="8"/>
      <c r="EP668" s="8"/>
      <c r="EQ668" s="8"/>
      <c r="ER668" s="8"/>
      <c r="ES668" s="8"/>
      <c r="ET668" s="8"/>
      <c r="EU668" s="8"/>
      <c r="EV668" s="8"/>
      <c r="EW668" s="8"/>
      <c r="EX668" s="8"/>
      <c r="E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c r="EN669" s="8"/>
      <c r="EO669" s="8"/>
      <c r="EP669" s="8"/>
      <c r="EQ669" s="8"/>
      <c r="ER669" s="8"/>
      <c r="ES669" s="8"/>
      <c r="ET669" s="8"/>
      <c r="EU669" s="8"/>
      <c r="EV669" s="8"/>
      <c r="EW669" s="8"/>
      <c r="EX669" s="8"/>
      <c r="E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c r="EN670" s="8"/>
      <c r="EO670" s="8"/>
      <c r="EP670" s="8"/>
      <c r="EQ670" s="8"/>
      <c r="ER670" s="8"/>
      <c r="ES670" s="8"/>
      <c r="ET670" s="8"/>
      <c r="EU670" s="8"/>
      <c r="EV670" s="8"/>
      <c r="EW670" s="8"/>
      <c r="EX670" s="8"/>
      <c r="E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c r="EN671" s="8"/>
      <c r="EO671" s="8"/>
      <c r="EP671" s="8"/>
      <c r="EQ671" s="8"/>
      <c r="ER671" s="8"/>
      <c r="ES671" s="8"/>
      <c r="ET671" s="8"/>
      <c r="EU671" s="8"/>
      <c r="EV671" s="8"/>
      <c r="EW671" s="8"/>
      <c r="EX671" s="8"/>
      <c r="E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c r="EN672" s="8"/>
      <c r="EO672" s="8"/>
      <c r="EP672" s="8"/>
      <c r="EQ672" s="8"/>
      <c r="ER672" s="8"/>
      <c r="ES672" s="8"/>
      <c r="ET672" s="8"/>
      <c r="EU672" s="8"/>
      <c r="EV672" s="8"/>
      <c r="EW672" s="8"/>
      <c r="EX672" s="8"/>
      <c r="E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c r="EN673" s="8"/>
      <c r="EO673" s="8"/>
      <c r="EP673" s="8"/>
      <c r="EQ673" s="8"/>
      <c r="ER673" s="8"/>
      <c r="ES673" s="8"/>
      <c r="ET673" s="8"/>
      <c r="EU673" s="8"/>
      <c r="EV673" s="8"/>
      <c r="EW673" s="8"/>
      <c r="EX673" s="8"/>
      <c r="E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c r="EN674" s="8"/>
      <c r="EO674" s="8"/>
      <c r="EP674" s="8"/>
      <c r="EQ674" s="8"/>
      <c r="ER674" s="8"/>
      <c r="ES674" s="8"/>
      <c r="ET674" s="8"/>
      <c r="EU674" s="8"/>
      <c r="EV674" s="8"/>
      <c r="EW674" s="8"/>
      <c r="EX674" s="8"/>
      <c r="E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c r="EN675" s="8"/>
      <c r="EO675" s="8"/>
      <c r="EP675" s="8"/>
      <c r="EQ675" s="8"/>
      <c r="ER675" s="8"/>
      <c r="ES675" s="8"/>
      <c r="ET675" s="8"/>
      <c r="EU675" s="8"/>
      <c r="EV675" s="8"/>
      <c r="EW675" s="8"/>
      <c r="EX675" s="8"/>
      <c r="E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c r="EN676" s="8"/>
      <c r="EO676" s="8"/>
      <c r="EP676" s="8"/>
      <c r="EQ676" s="8"/>
      <c r="ER676" s="8"/>
      <c r="ES676" s="8"/>
      <c r="ET676" s="8"/>
      <c r="EU676" s="8"/>
      <c r="EV676" s="8"/>
      <c r="EW676" s="8"/>
      <c r="EX676" s="8"/>
      <c r="E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c r="EN677" s="8"/>
      <c r="EO677" s="8"/>
      <c r="EP677" s="8"/>
      <c r="EQ677" s="8"/>
      <c r="ER677" s="8"/>
      <c r="ES677" s="8"/>
      <c r="ET677" s="8"/>
      <c r="EU677" s="8"/>
      <c r="EV677" s="8"/>
      <c r="EW677" s="8"/>
      <c r="EX677" s="8"/>
      <c r="E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c r="EN678" s="8"/>
      <c r="EO678" s="8"/>
      <c r="EP678" s="8"/>
      <c r="EQ678" s="8"/>
      <c r="ER678" s="8"/>
      <c r="ES678" s="8"/>
      <c r="ET678" s="8"/>
      <c r="EU678" s="8"/>
      <c r="EV678" s="8"/>
      <c r="EW678" s="8"/>
      <c r="EX678" s="8"/>
      <c r="E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c r="EN679" s="8"/>
      <c r="EO679" s="8"/>
      <c r="EP679" s="8"/>
      <c r="EQ679" s="8"/>
      <c r="ER679" s="8"/>
      <c r="ES679" s="8"/>
      <c r="ET679" s="8"/>
      <c r="EU679" s="8"/>
      <c r="EV679" s="8"/>
      <c r="EW679" s="8"/>
      <c r="EX679" s="8"/>
      <c r="E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8"/>
      <c r="EO680" s="8"/>
      <c r="EP680" s="8"/>
      <c r="EQ680" s="8"/>
      <c r="ER680" s="8"/>
      <c r="ES680" s="8"/>
      <c r="ET680" s="8"/>
      <c r="EU680" s="8"/>
      <c r="EV680" s="8"/>
      <c r="EW680" s="8"/>
      <c r="EX680" s="8"/>
      <c r="E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c r="EN681" s="8"/>
      <c r="EO681" s="8"/>
      <c r="EP681" s="8"/>
      <c r="EQ681" s="8"/>
      <c r="ER681" s="8"/>
      <c r="ES681" s="8"/>
      <c r="ET681" s="8"/>
      <c r="EU681" s="8"/>
      <c r="EV681" s="8"/>
      <c r="EW681" s="8"/>
      <c r="EX681" s="8"/>
      <c r="E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c r="EN682" s="8"/>
      <c r="EO682" s="8"/>
      <c r="EP682" s="8"/>
      <c r="EQ682" s="8"/>
      <c r="ER682" s="8"/>
      <c r="ES682" s="8"/>
      <c r="ET682" s="8"/>
      <c r="EU682" s="8"/>
      <c r="EV682" s="8"/>
      <c r="EW682" s="8"/>
      <c r="EX682" s="8"/>
      <c r="E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c r="EN683" s="8"/>
      <c r="EO683" s="8"/>
      <c r="EP683" s="8"/>
      <c r="EQ683" s="8"/>
      <c r="ER683" s="8"/>
      <c r="ES683" s="8"/>
      <c r="ET683" s="8"/>
      <c r="EU683" s="8"/>
      <c r="EV683" s="8"/>
      <c r="EW683" s="8"/>
      <c r="EX683" s="8"/>
      <c r="E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c r="EN684" s="8"/>
      <c r="EO684" s="8"/>
      <c r="EP684" s="8"/>
      <c r="EQ684" s="8"/>
      <c r="ER684" s="8"/>
      <c r="ES684" s="8"/>
      <c r="ET684" s="8"/>
      <c r="EU684" s="8"/>
      <c r="EV684" s="8"/>
      <c r="EW684" s="8"/>
      <c r="EX684" s="8"/>
      <c r="E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c r="EN685" s="8"/>
      <c r="EO685" s="8"/>
      <c r="EP685" s="8"/>
      <c r="EQ685" s="8"/>
      <c r="ER685" s="8"/>
      <c r="ES685" s="8"/>
      <c r="ET685" s="8"/>
      <c r="EU685" s="8"/>
      <c r="EV685" s="8"/>
      <c r="EW685" s="8"/>
      <c r="EX685" s="8"/>
      <c r="E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c r="EN686" s="8"/>
      <c r="EO686" s="8"/>
      <c r="EP686" s="8"/>
      <c r="EQ686" s="8"/>
      <c r="ER686" s="8"/>
      <c r="ES686" s="8"/>
      <c r="ET686" s="8"/>
      <c r="EU686" s="8"/>
      <c r="EV686" s="8"/>
      <c r="EW686" s="8"/>
      <c r="EX686" s="8"/>
      <c r="E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8"/>
      <c r="EO687" s="8"/>
      <c r="EP687" s="8"/>
      <c r="EQ687" s="8"/>
      <c r="ER687" s="8"/>
      <c r="ES687" s="8"/>
      <c r="ET687" s="8"/>
      <c r="EU687" s="8"/>
      <c r="EV687" s="8"/>
      <c r="EW687" s="8"/>
      <c r="EX687" s="8"/>
      <c r="E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c r="EN688" s="8"/>
      <c r="EO688" s="8"/>
      <c r="EP688" s="8"/>
      <c r="EQ688" s="8"/>
      <c r="ER688" s="8"/>
      <c r="ES688" s="8"/>
      <c r="ET688" s="8"/>
      <c r="EU688" s="8"/>
      <c r="EV688" s="8"/>
      <c r="EW688" s="8"/>
      <c r="EX688" s="8"/>
      <c r="E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c r="EN689" s="8"/>
      <c r="EO689" s="8"/>
      <c r="EP689" s="8"/>
      <c r="EQ689" s="8"/>
      <c r="ER689" s="8"/>
      <c r="ES689" s="8"/>
      <c r="ET689" s="8"/>
      <c r="EU689" s="8"/>
      <c r="EV689" s="8"/>
      <c r="EW689" s="8"/>
      <c r="EX689" s="8"/>
      <c r="E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c r="EN690" s="8"/>
      <c r="EO690" s="8"/>
      <c r="EP690" s="8"/>
      <c r="EQ690" s="8"/>
      <c r="ER690" s="8"/>
      <c r="ES690" s="8"/>
      <c r="ET690" s="8"/>
      <c r="EU690" s="8"/>
      <c r="EV690" s="8"/>
      <c r="EW690" s="8"/>
      <c r="EX690" s="8"/>
      <c r="E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c r="EN691" s="8"/>
      <c r="EO691" s="8"/>
      <c r="EP691" s="8"/>
      <c r="EQ691" s="8"/>
      <c r="ER691" s="8"/>
      <c r="ES691" s="8"/>
      <c r="ET691" s="8"/>
      <c r="EU691" s="8"/>
      <c r="EV691" s="8"/>
      <c r="EW691" s="8"/>
      <c r="EX691" s="8"/>
      <c r="E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c r="EN692" s="8"/>
      <c r="EO692" s="8"/>
      <c r="EP692" s="8"/>
      <c r="EQ692" s="8"/>
      <c r="ER692" s="8"/>
      <c r="ES692" s="8"/>
      <c r="ET692" s="8"/>
      <c r="EU692" s="8"/>
      <c r="EV692" s="8"/>
      <c r="EW692" s="8"/>
      <c r="EX692" s="8"/>
      <c r="E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8"/>
      <c r="EO693" s="8"/>
      <c r="EP693" s="8"/>
      <c r="EQ693" s="8"/>
      <c r="ER693" s="8"/>
      <c r="ES693" s="8"/>
      <c r="ET693" s="8"/>
      <c r="EU693" s="8"/>
      <c r="EV693" s="8"/>
      <c r="EW693" s="8"/>
      <c r="EX693" s="8"/>
      <c r="E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c r="EN694" s="8"/>
      <c r="EO694" s="8"/>
      <c r="EP694" s="8"/>
      <c r="EQ694" s="8"/>
      <c r="ER694" s="8"/>
      <c r="ES694" s="8"/>
      <c r="ET694" s="8"/>
      <c r="EU694" s="8"/>
      <c r="EV694" s="8"/>
      <c r="EW694" s="8"/>
      <c r="EX694" s="8"/>
      <c r="E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8"/>
      <c r="EO695" s="8"/>
      <c r="EP695" s="8"/>
      <c r="EQ695" s="8"/>
      <c r="ER695" s="8"/>
      <c r="ES695" s="8"/>
      <c r="ET695" s="8"/>
      <c r="EU695" s="8"/>
      <c r="EV695" s="8"/>
      <c r="EW695" s="8"/>
      <c r="EX695" s="8"/>
      <c r="E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c r="EN696" s="8"/>
      <c r="EO696" s="8"/>
      <c r="EP696" s="8"/>
      <c r="EQ696" s="8"/>
      <c r="ER696" s="8"/>
      <c r="ES696" s="8"/>
      <c r="ET696" s="8"/>
      <c r="EU696" s="8"/>
      <c r="EV696" s="8"/>
      <c r="EW696" s="8"/>
      <c r="EX696" s="8"/>
      <c r="E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c r="EN697" s="8"/>
      <c r="EO697" s="8"/>
      <c r="EP697" s="8"/>
      <c r="EQ697" s="8"/>
      <c r="ER697" s="8"/>
      <c r="ES697" s="8"/>
      <c r="ET697" s="8"/>
      <c r="EU697" s="8"/>
      <c r="EV697" s="8"/>
      <c r="EW697" s="8"/>
      <c r="EX697" s="8"/>
      <c r="E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c r="EN698" s="8"/>
      <c r="EO698" s="8"/>
      <c r="EP698" s="8"/>
      <c r="EQ698" s="8"/>
      <c r="ER698" s="8"/>
      <c r="ES698" s="8"/>
      <c r="ET698" s="8"/>
      <c r="EU698" s="8"/>
      <c r="EV698" s="8"/>
      <c r="EW698" s="8"/>
      <c r="EX698" s="8"/>
      <c r="E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c r="EN699" s="8"/>
      <c r="EO699" s="8"/>
      <c r="EP699" s="8"/>
      <c r="EQ699" s="8"/>
      <c r="ER699" s="8"/>
      <c r="ES699" s="8"/>
      <c r="ET699" s="8"/>
      <c r="EU699" s="8"/>
      <c r="EV699" s="8"/>
      <c r="EW699" s="8"/>
      <c r="EX699" s="8"/>
      <c r="E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8"/>
      <c r="EO700" s="8"/>
      <c r="EP700" s="8"/>
      <c r="EQ700" s="8"/>
      <c r="ER700" s="8"/>
      <c r="ES700" s="8"/>
      <c r="ET700" s="8"/>
      <c r="EU700" s="8"/>
      <c r="EV700" s="8"/>
      <c r="EW700" s="8"/>
      <c r="EX700" s="8"/>
      <c r="E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c r="EN701" s="8"/>
      <c r="EO701" s="8"/>
      <c r="EP701" s="8"/>
      <c r="EQ701" s="8"/>
      <c r="ER701" s="8"/>
      <c r="ES701" s="8"/>
      <c r="ET701" s="8"/>
      <c r="EU701" s="8"/>
      <c r="EV701" s="8"/>
      <c r="EW701" s="8"/>
      <c r="EX701" s="8"/>
      <c r="E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c r="EN702" s="8"/>
      <c r="EO702" s="8"/>
      <c r="EP702" s="8"/>
      <c r="EQ702" s="8"/>
      <c r="ER702" s="8"/>
      <c r="ES702" s="8"/>
      <c r="ET702" s="8"/>
      <c r="EU702" s="8"/>
      <c r="EV702" s="8"/>
      <c r="EW702" s="8"/>
      <c r="EX702" s="8"/>
      <c r="E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c r="EN703" s="8"/>
      <c r="EO703" s="8"/>
      <c r="EP703" s="8"/>
      <c r="EQ703" s="8"/>
      <c r="ER703" s="8"/>
      <c r="ES703" s="8"/>
      <c r="ET703" s="8"/>
      <c r="EU703" s="8"/>
      <c r="EV703" s="8"/>
      <c r="EW703" s="8"/>
      <c r="EX703" s="8"/>
      <c r="E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c r="EN704" s="8"/>
      <c r="EO704" s="8"/>
      <c r="EP704" s="8"/>
      <c r="EQ704" s="8"/>
      <c r="ER704" s="8"/>
      <c r="ES704" s="8"/>
      <c r="ET704" s="8"/>
      <c r="EU704" s="8"/>
      <c r="EV704" s="8"/>
      <c r="EW704" s="8"/>
      <c r="EX704" s="8"/>
      <c r="E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c r="EN705" s="8"/>
      <c r="EO705" s="8"/>
      <c r="EP705" s="8"/>
      <c r="EQ705" s="8"/>
      <c r="ER705" s="8"/>
      <c r="ES705" s="8"/>
      <c r="ET705" s="8"/>
      <c r="EU705" s="8"/>
      <c r="EV705" s="8"/>
      <c r="EW705" s="8"/>
      <c r="EX705" s="8"/>
      <c r="E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c r="EN706" s="8"/>
      <c r="EO706" s="8"/>
      <c r="EP706" s="8"/>
      <c r="EQ706" s="8"/>
      <c r="ER706" s="8"/>
      <c r="ES706" s="8"/>
      <c r="ET706" s="8"/>
      <c r="EU706" s="8"/>
      <c r="EV706" s="8"/>
      <c r="EW706" s="8"/>
      <c r="EX706" s="8"/>
      <c r="E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c r="EN707" s="8"/>
      <c r="EO707" s="8"/>
      <c r="EP707" s="8"/>
      <c r="EQ707" s="8"/>
      <c r="ER707" s="8"/>
      <c r="ES707" s="8"/>
      <c r="ET707" s="8"/>
      <c r="EU707" s="8"/>
      <c r="EV707" s="8"/>
      <c r="EW707" s="8"/>
      <c r="EX707" s="8"/>
      <c r="E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c r="EN708" s="8"/>
      <c r="EO708" s="8"/>
      <c r="EP708" s="8"/>
      <c r="EQ708" s="8"/>
      <c r="ER708" s="8"/>
      <c r="ES708" s="8"/>
      <c r="ET708" s="8"/>
      <c r="EU708" s="8"/>
      <c r="EV708" s="8"/>
      <c r="EW708" s="8"/>
      <c r="EX708" s="8"/>
      <c r="E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c r="EN709" s="8"/>
      <c r="EO709" s="8"/>
      <c r="EP709" s="8"/>
      <c r="EQ709" s="8"/>
      <c r="ER709" s="8"/>
      <c r="ES709" s="8"/>
      <c r="ET709" s="8"/>
      <c r="EU709" s="8"/>
      <c r="EV709" s="8"/>
      <c r="EW709" s="8"/>
      <c r="EX709" s="8"/>
      <c r="E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c r="EN710" s="8"/>
      <c r="EO710" s="8"/>
      <c r="EP710" s="8"/>
      <c r="EQ710" s="8"/>
      <c r="ER710" s="8"/>
      <c r="ES710" s="8"/>
      <c r="ET710" s="8"/>
      <c r="EU710" s="8"/>
      <c r="EV710" s="8"/>
      <c r="EW710" s="8"/>
      <c r="EX710" s="8"/>
      <c r="E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c r="EN711" s="8"/>
      <c r="EO711" s="8"/>
      <c r="EP711" s="8"/>
      <c r="EQ711" s="8"/>
      <c r="ER711" s="8"/>
      <c r="ES711" s="8"/>
      <c r="ET711" s="8"/>
      <c r="EU711" s="8"/>
      <c r="EV711" s="8"/>
      <c r="EW711" s="8"/>
      <c r="EX711" s="8"/>
      <c r="E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c r="EN712" s="8"/>
      <c r="EO712" s="8"/>
      <c r="EP712" s="8"/>
      <c r="EQ712" s="8"/>
      <c r="ER712" s="8"/>
      <c r="ES712" s="8"/>
      <c r="ET712" s="8"/>
      <c r="EU712" s="8"/>
      <c r="EV712" s="8"/>
      <c r="EW712" s="8"/>
      <c r="EX712" s="8"/>
      <c r="E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8"/>
      <c r="EO713" s="8"/>
      <c r="EP713" s="8"/>
      <c r="EQ713" s="8"/>
      <c r="ER713" s="8"/>
      <c r="ES713" s="8"/>
      <c r="ET713" s="8"/>
      <c r="EU713" s="8"/>
      <c r="EV713" s="8"/>
      <c r="EW713" s="8"/>
      <c r="EX713" s="8"/>
      <c r="E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c r="EN714" s="8"/>
      <c r="EO714" s="8"/>
      <c r="EP714" s="8"/>
      <c r="EQ714" s="8"/>
      <c r="ER714" s="8"/>
      <c r="ES714" s="8"/>
      <c r="ET714" s="8"/>
      <c r="EU714" s="8"/>
      <c r="EV714" s="8"/>
      <c r="EW714" s="8"/>
      <c r="EX714" s="8"/>
      <c r="E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c r="EN715" s="8"/>
      <c r="EO715" s="8"/>
      <c r="EP715" s="8"/>
      <c r="EQ715" s="8"/>
      <c r="ER715" s="8"/>
      <c r="ES715" s="8"/>
      <c r="ET715" s="8"/>
      <c r="EU715" s="8"/>
      <c r="EV715" s="8"/>
      <c r="EW715" s="8"/>
      <c r="EX715" s="8"/>
      <c r="E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8"/>
      <c r="EU716" s="8"/>
      <c r="EV716" s="8"/>
      <c r="EW716" s="8"/>
      <c r="EX716" s="8"/>
      <c r="E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c r="EN717" s="8"/>
      <c r="EO717" s="8"/>
      <c r="EP717" s="8"/>
      <c r="EQ717" s="8"/>
      <c r="ER717" s="8"/>
      <c r="ES717" s="8"/>
      <c r="ET717" s="8"/>
      <c r="EU717" s="8"/>
      <c r="EV717" s="8"/>
      <c r="EW717" s="8"/>
      <c r="EX717" s="8"/>
      <c r="E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c r="EN718" s="8"/>
      <c r="EO718" s="8"/>
      <c r="EP718" s="8"/>
      <c r="EQ718" s="8"/>
      <c r="ER718" s="8"/>
      <c r="ES718" s="8"/>
      <c r="ET718" s="8"/>
      <c r="EU718" s="8"/>
      <c r="EV718" s="8"/>
      <c r="EW718" s="8"/>
      <c r="EX718" s="8"/>
      <c r="E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c r="EN719" s="8"/>
      <c r="EO719" s="8"/>
      <c r="EP719" s="8"/>
      <c r="EQ719" s="8"/>
      <c r="ER719" s="8"/>
      <c r="ES719" s="8"/>
      <c r="ET719" s="8"/>
      <c r="EU719" s="8"/>
      <c r="EV719" s="8"/>
      <c r="EW719" s="8"/>
      <c r="EX719" s="8"/>
      <c r="E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c r="EN720" s="8"/>
      <c r="EO720" s="8"/>
      <c r="EP720" s="8"/>
      <c r="EQ720" s="8"/>
      <c r="ER720" s="8"/>
      <c r="ES720" s="8"/>
      <c r="ET720" s="8"/>
      <c r="EU720" s="8"/>
      <c r="EV720" s="8"/>
      <c r="EW720" s="8"/>
      <c r="EX720" s="8"/>
      <c r="E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c r="EN721" s="8"/>
      <c r="EO721" s="8"/>
      <c r="EP721" s="8"/>
      <c r="EQ721" s="8"/>
      <c r="ER721" s="8"/>
      <c r="ES721" s="8"/>
      <c r="ET721" s="8"/>
      <c r="EU721" s="8"/>
      <c r="EV721" s="8"/>
      <c r="EW721" s="8"/>
      <c r="EX721" s="8"/>
      <c r="E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c r="EN722" s="8"/>
      <c r="EO722" s="8"/>
      <c r="EP722" s="8"/>
      <c r="EQ722" s="8"/>
      <c r="ER722" s="8"/>
      <c r="ES722" s="8"/>
      <c r="ET722" s="8"/>
      <c r="EU722" s="8"/>
      <c r="EV722" s="8"/>
      <c r="EW722" s="8"/>
      <c r="EX722" s="8"/>
      <c r="E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c r="EN723" s="8"/>
      <c r="EO723" s="8"/>
      <c r="EP723" s="8"/>
      <c r="EQ723" s="8"/>
      <c r="ER723" s="8"/>
      <c r="ES723" s="8"/>
      <c r="ET723" s="8"/>
      <c r="EU723" s="8"/>
      <c r="EV723" s="8"/>
      <c r="EW723" s="8"/>
      <c r="EX723" s="8"/>
      <c r="E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c r="EN724" s="8"/>
      <c r="EO724" s="8"/>
      <c r="EP724" s="8"/>
      <c r="EQ724" s="8"/>
      <c r="ER724" s="8"/>
      <c r="ES724" s="8"/>
      <c r="ET724" s="8"/>
      <c r="EU724" s="8"/>
      <c r="EV724" s="8"/>
      <c r="EW724" s="8"/>
      <c r="EX724" s="8"/>
      <c r="E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c r="EN725" s="8"/>
      <c r="EO725" s="8"/>
      <c r="EP725" s="8"/>
      <c r="EQ725" s="8"/>
      <c r="ER725" s="8"/>
      <c r="ES725" s="8"/>
      <c r="ET725" s="8"/>
      <c r="EU725" s="8"/>
      <c r="EV725" s="8"/>
      <c r="EW725" s="8"/>
      <c r="EX725" s="8"/>
      <c r="E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8"/>
      <c r="EO726" s="8"/>
      <c r="EP726" s="8"/>
      <c r="EQ726" s="8"/>
      <c r="ER726" s="8"/>
      <c r="ES726" s="8"/>
      <c r="ET726" s="8"/>
      <c r="EU726" s="8"/>
      <c r="EV726" s="8"/>
      <c r="EW726" s="8"/>
      <c r="EX726" s="8"/>
      <c r="E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c r="EN727" s="8"/>
      <c r="EO727" s="8"/>
      <c r="EP727" s="8"/>
      <c r="EQ727" s="8"/>
      <c r="ER727" s="8"/>
      <c r="ES727" s="8"/>
      <c r="ET727" s="8"/>
      <c r="EU727" s="8"/>
      <c r="EV727" s="8"/>
      <c r="EW727" s="8"/>
      <c r="EX727" s="8"/>
      <c r="E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8"/>
      <c r="EO728" s="8"/>
      <c r="EP728" s="8"/>
      <c r="EQ728" s="8"/>
      <c r="ER728" s="8"/>
      <c r="ES728" s="8"/>
      <c r="ET728" s="8"/>
      <c r="EU728" s="8"/>
      <c r="EV728" s="8"/>
      <c r="EW728" s="8"/>
      <c r="EX728" s="8"/>
      <c r="E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c r="EN729" s="8"/>
      <c r="EO729" s="8"/>
      <c r="EP729" s="8"/>
      <c r="EQ729" s="8"/>
      <c r="ER729" s="8"/>
      <c r="ES729" s="8"/>
      <c r="ET729" s="8"/>
      <c r="EU729" s="8"/>
      <c r="EV729" s="8"/>
      <c r="EW729" s="8"/>
      <c r="EX729" s="8"/>
      <c r="E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c r="EN730" s="8"/>
      <c r="EO730" s="8"/>
      <c r="EP730" s="8"/>
      <c r="EQ730" s="8"/>
      <c r="ER730" s="8"/>
      <c r="ES730" s="8"/>
      <c r="ET730" s="8"/>
      <c r="EU730" s="8"/>
      <c r="EV730" s="8"/>
      <c r="EW730" s="8"/>
      <c r="EX730" s="8"/>
      <c r="E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c r="EN731" s="8"/>
      <c r="EO731" s="8"/>
      <c r="EP731" s="8"/>
      <c r="EQ731" s="8"/>
      <c r="ER731" s="8"/>
      <c r="ES731" s="8"/>
      <c r="ET731" s="8"/>
      <c r="EU731" s="8"/>
      <c r="EV731" s="8"/>
      <c r="EW731" s="8"/>
      <c r="EX731" s="8"/>
      <c r="E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c r="EN732" s="8"/>
      <c r="EO732" s="8"/>
      <c r="EP732" s="8"/>
      <c r="EQ732" s="8"/>
      <c r="ER732" s="8"/>
      <c r="ES732" s="8"/>
      <c r="ET732" s="8"/>
      <c r="EU732" s="8"/>
      <c r="EV732" s="8"/>
      <c r="EW732" s="8"/>
      <c r="EX732" s="8"/>
      <c r="E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8"/>
      <c r="EO733" s="8"/>
      <c r="EP733" s="8"/>
      <c r="EQ733" s="8"/>
      <c r="ER733" s="8"/>
      <c r="ES733" s="8"/>
      <c r="ET733" s="8"/>
      <c r="EU733" s="8"/>
      <c r="EV733" s="8"/>
      <c r="EW733" s="8"/>
      <c r="EX733" s="8"/>
      <c r="E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c r="EN734" s="8"/>
      <c r="EO734" s="8"/>
      <c r="EP734" s="8"/>
      <c r="EQ734" s="8"/>
      <c r="ER734" s="8"/>
      <c r="ES734" s="8"/>
      <c r="ET734" s="8"/>
      <c r="EU734" s="8"/>
      <c r="EV734" s="8"/>
      <c r="EW734" s="8"/>
      <c r="EX734" s="8"/>
      <c r="E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c r="EN735" s="8"/>
      <c r="EO735" s="8"/>
      <c r="EP735" s="8"/>
      <c r="EQ735" s="8"/>
      <c r="ER735" s="8"/>
      <c r="ES735" s="8"/>
      <c r="ET735" s="8"/>
      <c r="EU735" s="8"/>
      <c r="EV735" s="8"/>
      <c r="EW735" s="8"/>
      <c r="EX735" s="8"/>
      <c r="E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c r="EN736" s="8"/>
      <c r="EO736" s="8"/>
      <c r="EP736" s="8"/>
      <c r="EQ736" s="8"/>
      <c r="ER736" s="8"/>
      <c r="ES736" s="8"/>
      <c r="ET736" s="8"/>
      <c r="EU736" s="8"/>
      <c r="EV736" s="8"/>
      <c r="EW736" s="8"/>
      <c r="EX736" s="8"/>
      <c r="E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8"/>
      <c r="EO737" s="8"/>
      <c r="EP737" s="8"/>
      <c r="EQ737" s="8"/>
      <c r="ER737" s="8"/>
      <c r="ES737" s="8"/>
      <c r="ET737" s="8"/>
      <c r="EU737" s="8"/>
      <c r="EV737" s="8"/>
      <c r="EW737" s="8"/>
      <c r="EX737" s="8"/>
      <c r="E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c r="EN738" s="8"/>
      <c r="EO738" s="8"/>
      <c r="EP738" s="8"/>
      <c r="EQ738" s="8"/>
      <c r="ER738" s="8"/>
      <c r="ES738" s="8"/>
      <c r="ET738" s="8"/>
      <c r="EU738" s="8"/>
      <c r="EV738" s="8"/>
      <c r="EW738" s="8"/>
      <c r="EX738" s="8"/>
      <c r="E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8"/>
      <c r="EO739" s="8"/>
      <c r="EP739" s="8"/>
      <c r="EQ739" s="8"/>
      <c r="ER739" s="8"/>
      <c r="ES739" s="8"/>
      <c r="ET739" s="8"/>
      <c r="EU739" s="8"/>
      <c r="EV739" s="8"/>
      <c r="EW739" s="8"/>
      <c r="EX739" s="8"/>
      <c r="E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c r="EN740" s="8"/>
      <c r="EO740" s="8"/>
      <c r="EP740" s="8"/>
      <c r="EQ740" s="8"/>
      <c r="ER740" s="8"/>
      <c r="ES740" s="8"/>
      <c r="ET740" s="8"/>
      <c r="EU740" s="8"/>
      <c r="EV740" s="8"/>
      <c r="EW740" s="8"/>
      <c r="EX740" s="8"/>
      <c r="E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c r="EN741" s="8"/>
      <c r="EO741" s="8"/>
      <c r="EP741" s="8"/>
      <c r="EQ741" s="8"/>
      <c r="ER741" s="8"/>
      <c r="ES741" s="8"/>
      <c r="ET741" s="8"/>
      <c r="EU741" s="8"/>
      <c r="EV741" s="8"/>
      <c r="EW741" s="8"/>
      <c r="EX741" s="8"/>
      <c r="E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c r="EN742" s="8"/>
      <c r="EO742" s="8"/>
      <c r="EP742" s="8"/>
      <c r="EQ742" s="8"/>
      <c r="ER742" s="8"/>
      <c r="ES742" s="8"/>
      <c r="ET742" s="8"/>
      <c r="EU742" s="8"/>
      <c r="EV742" s="8"/>
      <c r="EW742" s="8"/>
      <c r="EX742" s="8"/>
      <c r="E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c r="EN743" s="8"/>
      <c r="EO743" s="8"/>
      <c r="EP743" s="8"/>
      <c r="EQ743" s="8"/>
      <c r="ER743" s="8"/>
      <c r="ES743" s="8"/>
      <c r="ET743" s="8"/>
      <c r="EU743" s="8"/>
      <c r="EV743" s="8"/>
      <c r="EW743" s="8"/>
      <c r="EX743" s="8"/>
      <c r="E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c r="EN744" s="8"/>
      <c r="EO744" s="8"/>
      <c r="EP744" s="8"/>
      <c r="EQ744" s="8"/>
      <c r="ER744" s="8"/>
      <c r="ES744" s="8"/>
      <c r="ET744" s="8"/>
      <c r="EU744" s="8"/>
      <c r="EV744" s="8"/>
      <c r="EW744" s="8"/>
      <c r="EX744" s="8"/>
      <c r="E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c r="EN745" s="8"/>
      <c r="EO745" s="8"/>
      <c r="EP745" s="8"/>
      <c r="EQ745" s="8"/>
      <c r="ER745" s="8"/>
      <c r="ES745" s="8"/>
      <c r="ET745" s="8"/>
      <c r="EU745" s="8"/>
      <c r="EV745" s="8"/>
      <c r="EW745" s="8"/>
      <c r="EX745" s="8"/>
      <c r="E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8"/>
      <c r="EO746" s="8"/>
      <c r="EP746" s="8"/>
      <c r="EQ746" s="8"/>
      <c r="ER746" s="8"/>
      <c r="ES746" s="8"/>
      <c r="ET746" s="8"/>
      <c r="EU746" s="8"/>
      <c r="EV746" s="8"/>
      <c r="EW746" s="8"/>
      <c r="EX746" s="8"/>
      <c r="E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8"/>
      <c r="EO747" s="8"/>
      <c r="EP747" s="8"/>
      <c r="EQ747" s="8"/>
      <c r="ER747" s="8"/>
      <c r="ES747" s="8"/>
      <c r="ET747" s="8"/>
      <c r="EU747" s="8"/>
      <c r="EV747" s="8"/>
      <c r="EW747" s="8"/>
      <c r="EX747" s="8"/>
      <c r="E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8"/>
      <c r="EO748" s="8"/>
      <c r="EP748" s="8"/>
      <c r="EQ748" s="8"/>
      <c r="ER748" s="8"/>
      <c r="ES748" s="8"/>
      <c r="ET748" s="8"/>
      <c r="EU748" s="8"/>
      <c r="EV748" s="8"/>
      <c r="EW748" s="8"/>
      <c r="EX748" s="8"/>
      <c r="E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c r="EN749" s="8"/>
      <c r="EO749" s="8"/>
      <c r="EP749" s="8"/>
      <c r="EQ749" s="8"/>
      <c r="ER749" s="8"/>
      <c r="ES749" s="8"/>
      <c r="ET749" s="8"/>
      <c r="EU749" s="8"/>
      <c r="EV749" s="8"/>
      <c r="EW749" s="8"/>
      <c r="EX749" s="8"/>
      <c r="E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c r="EN750" s="8"/>
      <c r="EO750" s="8"/>
      <c r="EP750" s="8"/>
      <c r="EQ750" s="8"/>
      <c r="ER750" s="8"/>
      <c r="ES750" s="8"/>
      <c r="ET750" s="8"/>
      <c r="EU750" s="8"/>
      <c r="EV750" s="8"/>
      <c r="EW750" s="8"/>
      <c r="EX750" s="8"/>
      <c r="E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c r="EN751" s="8"/>
      <c r="EO751" s="8"/>
      <c r="EP751" s="8"/>
      <c r="EQ751" s="8"/>
      <c r="ER751" s="8"/>
      <c r="ES751" s="8"/>
      <c r="ET751" s="8"/>
      <c r="EU751" s="8"/>
      <c r="EV751" s="8"/>
      <c r="EW751" s="8"/>
      <c r="EX751" s="8"/>
      <c r="E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c r="EN752" s="8"/>
      <c r="EO752" s="8"/>
      <c r="EP752" s="8"/>
      <c r="EQ752" s="8"/>
      <c r="ER752" s="8"/>
      <c r="ES752" s="8"/>
      <c r="ET752" s="8"/>
      <c r="EU752" s="8"/>
      <c r="EV752" s="8"/>
      <c r="EW752" s="8"/>
      <c r="EX752" s="8"/>
      <c r="E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8"/>
      <c r="EO753" s="8"/>
      <c r="EP753" s="8"/>
      <c r="EQ753" s="8"/>
      <c r="ER753" s="8"/>
      <c r="ES753" s="8"/>
      <c r="ET753" s="8"/>
      <c r="EU753" s="8"/>
      <c r="EV753" s="8"/>
      <c r="EW753" s="8"/>
      <c r="EX753" s="8"/>
      <c r="E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c r="DJ754" s="8"/>
      <c r="DK754" s="8"/>
      <c r="DL754" s="8"/>
      <c r="DM754" s="8"/>
      <c r="DN754" s="8"/>
      <c r="DO754" s="8"/>
      <c r="DP754" s="8"/>
      <c r="DQ754" s="8"/>
      <c r="DR754" s="8"/>
      <c r="DS754" s="8"/>
      <c r="DT754" s="8"/>
      <c r="DU754" s="8"/>
      <c r="DV754" s="8"/>
      <c r="DW754" s="8"/>
      <c r="DX754" s="8"/>
      <c r="DY754" s="8"/>
      <c r="DZ754" s="8"/>
      <c r="EA754" s="8"/>
      <c r="EB754" s="8"/>
      <c r="EC754" s="8"/>
      <c r="ED754" s="8"/>
      <c r="EE754" s="8"/>
      <c r="EF754" s="8"/>
      <c r="EG754" s="8"/>
      <c r="EH754" s="8"/>
      <c r="EI754" s="8"/>
      <c r="EJ754" s="8"/>
      <c r="EK754" s="8"/>
      <c r="EL754" s="8"/>
      <c r="EM754" s="8"/>
      <c r="EN754" s="8"/>
      <c r="EO754" s="8"/>
      <c r="EP754" s="8"/>
      <c r="EQ754" s="8"/>
      <c r="ER754" s="8"/>
      <c r="ES754" s="8"/>
      <c r="ET754" s="8"/>
      <c r="EU754" s="8"/>
      <c r="EV754" s="8"/>
      <c r="EW754" s="8"/>
      <c r="EX754" s="8"/>
      <c r="E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c r="DJ755" s="8"/>
      <c r="DK755" s="8"/>
      <c r="DL755" s="8"/>
      <c r="DM755" s="8"/>
      <c r="DN755" s="8"/>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c r="EN755" s="8"/>
      <c r="EO755" s="8"/>
      <c r="EP755" s="8"/>
      <c r="EQ755" s="8"/>
      <c r="ER755" s="8"/>
      <c r="ES755" s="8"/>
      <c r="ET755" s="8"/>
      <c r="EU755" s="8"/>
      <c r="EV755" s="8"/>
      <c r="EW755" s="8"/>
      <c r="EX755" s="8"/>
      <c r="E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c r="DJ756" s="8"/>
      <c r="DK756" s="8"/>
      <c r="DL756" s="8"/>
      <c r="DM756" s="8"/>
      <c r="DN756" s="8"/>
      <c r="DO756" s="8"/>
      <c r="DP756" s="8"/>
      <c r="DQ756" s="8"/>
      <c r="DR756" s="8"/>
      <c r="DS756" s="8"/>
      <c r="DT756" s="8"/>
      <c r="DU756" s="8"/>
      <c r="DV756" s="8"/>
      <c r="DW756" s="8"/>
      <c r="DX756" s="8"/>
      <c r="DY756" s="8"/>
      <c r="DZ756" s="8"/>
      <c r="EA756" s="8"/>
      <c r="EB756" s="8"/>
      <c r="EC756" s="8"/>
      <c r="ED756" s="8"/>
      <c r="EE756" s="8"/>
      <c r="EF756" s="8"/>
      <c r="EG756" s="8"/>
      <c r="EH756" s="8"/>
      <c r="EI756" s="8"/>
      <c r="EJ756" s="8"/>
      <c r="EK756" s="8"/>
      <c r="EL756" s="8"/>
      <c r="EM756" s="8"/>
      <c r="EN756" s="8"/>
      <c r="EO756" s="8"/>
      <c r="EP756" s="8"/>
      <c r="EQ756" s="8"/>
      <c r="ER756" s="8"/>
      <c r="ES756" s="8"/>
      <c r="ET756" s="8"/>
      <c r="EU756" s="8"/>
      <c r="EV756" s="8"/>
      <c r="EW756" s="8"/>
      <c r="EX756" s="8"/>
      <c r="E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c r="EN757" s="8"/>
      <c r="EO757" s="8"/>
      <c r="EP757" s="8"/>
      <c r="EQ757" s="8"/>
      <c r="ER757" s="8"/>
      <c r="ES757" s="8"/>
      <c r="ET757" s="8"/>
      <c r="EU757" s="8"/>
      <c r="EV757" s="8"/>
      <c r="EW757" s="8"/>
      <c r="EX757" s="8"/>
      <c r="E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c r="EN758" s="8"/>
      <c r="EO758" s="8"/>
      <c r="EP758" s="8"/>
      <c r="EQ758" s="8"/>
      <c r="ER758" s="8"/>
      <c r="ES758" s="8"/>
      <c r="ET758" s="8"/>
      <c r="EU758" s="8"/>
      <c r="EV758" s="8"/>
      <c r="EW758" s="8"/>
      <c r="EX758" s="8"/>
      <c r="E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c r="EN759" s="8"/>
      <c r="EO759" s="8"/>
      <c r="EP759" s="8"/>
      <c r="EQ759" s="8"/>
      <c r="ER759" s="8"/>
      <c r="ES759" s="8"/>
      <c r="ET759" s="8"/>
      <c r="EU759" s="8"/>
      <c r="EV759" s="8"/>
      <c r="EW759" s="8"/>
      <c r="EX759" s="8"/>
      <c r="E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c r="DJ760" s="8"/>
      <c r="DK760" s="8"/>
      <c r="DL760" s="8"/>
      <c r="DM760" s="8"/>
      <c r="DN760" s="8"/>
      <c r="DO760" s="8"/>
      <c r="DP760" s="8"/>
      <c r="DQ760" s="8"/>
      <c r="DR760" s="8"/>
      <c r="DS760" s="8"/>
      <c r="DT760" s="8"/>
      <c r="DU760" s="8"/>
      <c r="DV760" s="8"/>
      <c r="DW760" s="8"/>
      <c r="DX760" s="8"/>
      <c r="DY760" s="8"/>
      <c r="DZ760" s="8"/>
      <c r="EA760" s="8"/>
      <c r="EB760" s="8"/>
      <c r="EC760" s="8"/>
      <c r="ED760" s="8"/>
      <c r="EE760" s="8"/>
      <c r="EF760" s="8"/>
      <c r="EG760" s="8"/>
      <c r="EH760" s="8"/>
      <c r="EI760" s="8"/>
      <c r="EJ760" s="8"/>
      <c r="EK760" s="8"/>
      <c r="EL760" s="8"/>
      <c r="EM760" s="8"/>
      <c r="EN760" s="8"/>
      <c r="EO760" s="8"/>
      <c r="EP760" s="8"/>
      <c r="EQ760" s="8"/>
      <c r="ER760" s="8"/>
      <c r="ES760" s="8"/>
      <c r="ET760" s="8"/>
      <c r="EU760" s="8"/>
      <c r="EV760" s="8"/>
      <c r="EW760" s="8"/>
      <c r="EX760" s="8"/>
      <c r="E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c r="EN761" s="8"/>
      <c r="EO761" s="8"/>
      <c r="EP761" s="8"/>
      <c r="EQ761" s="8"/>
      <c r="ER761" s="8"/>
      <c r="ES761" s="8"/>
      <c r="ET761" s="8"/>
      <c r="EU761" s="8"/>
      <c r="EV761" s="8"/>
      <c r="EW761" s="8"/>
      <c r="EX761" s="8"/>
      <c r="E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c r="EN762" s="8"/>
      <c r="EO762" s="8"/>
      <c r="EP762" s="8"/>
      <c r="EQ762" s="8"/>
      <c r="ER762" s="8"/>
      <c r="ES762" s="8"/>
      <c r="ET762" s="8"/>
      <c r="EU762" s="8"/>
      <c r="EV762" s="8"/>
      <c r="EW762" s="8"/>
      <c r="EX762" s="8"/>
      <c r="E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c r="DJ763" s="8"/>
      <c r="DK763" s="8"/>
      <c r="DL763" s="8"/>
      <c r="DM763" s="8"/>
      <c r="DN763" s="8"/>
      <c r="DO763" s="8"/>
      <c r="DP763" s="8"/>
      <c r="DQ763" s="8"/>
      <c r="DR763" s="8"/>
      <c r="DS763" s="8"/>
      <c r="DT763" s="8"/>
      <c r="DU763" s="8"/>
      <c r="DV763" s="8"/>
      <c r="DW763" s="8"/>
      <c r="DX763" s="8"/>
      <c r="DY763" s="8"/>
      <c r="DZ763" s="8"/>
      <c r="EA763" s="8"/>
      <c r="EB763" s="8"/>
      <c r="EC763" s="8"/>
      <c r="ED763" s="8"/>
      <c r="EE763" s="8"/>
      <c r="EF763" s="8"/>
      <c r="EG763" s="8"/>
      <c r="EH763" s="8"/>
      <c r="EI763" s="8"/>
      <c r="EJ763" s="8"/>
      <c r="EK763" s="8"/>
      <c r="EL763" s="8"/>
      <c r="EM763" s="8"/>
      <c r="EN763" s="8"/>
      <c r="EO763" s="8"/>
      <c r="EP763" s="8"/>
      <c r="EQ763" s="8"/>
      <c r="ER763" s="8"/>
      <c r="ES763" s="8"/>
      <c r="ET763" s="8"/>
      <c r="EU763" s="8"/>
      <c r="EV763" s="8"/>
      <c r="EW763" s="8"/>
      <c r="EX763" s="8"/>
      <c r="E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c r="EN764" s="8"/>
      <c r="EO764" s="8"/>
      <c r="EP764" s="8"/>
      <c r="EQ764" s="8"/>
      <c r="ER764" s="8"/>
      <c r="ES764" s="8"/>
      <c r="ET764" s="8"/>
      <c r="EU764" s="8"/>
      <c r="EV764" s="8"/>
      <c r="EW764" s="8"/>
      <c r="EX764" s="8"/>
      <c r="E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c r="DJ765" s="8"/>
      <c r="DK765" s="8"/>
      <c r="DL765" s="8"/>
      <c r="DM765" s="8"/>
      <c r="DN765" s="8"/>
      <c r="DO765" s="8"/>
      <c r="DP765" s="8"/>
      <c r="DQ765" s="8"/>
      <c r="DR765" s="8"/>
      <c r="DS765" s="8"/>
      <c r="DT765" s="8"/>
      <c r="DU765" s="8"/>
      <c r="DV765" s="8"/>
      <c r="DW765" s="8"/>
      <c r="DX765" s="8"/>
      <c r="DY765" s="8"/>
      <c r="DZ765" s="8"/>
      <c r="EA765" s="8"/>
      <c r="EB765" s="8"/>
      <c r="EC765" s="8"/>
      <c r="ED765" s="8"/>
      <c r="EE765" s="8"/>
      <c r="EF765" s="8"/>
      <c r="EG765" s="8"/>
      <c r="EH765" s="8"/>
      <c r="EI765" s="8"/>
      <c r="EJ765" s="8"/>
      <c r="EK765" s="8"/>
      <c r="EL765" s="8"/>
      <c r="EM765" s="8"/>
      <c r="EN765" s="8"/>
      <c r="EO765" s="8"/>
      <c r="EP765" s="8"/>
      <c r="EQ765" s="8"/>
      <c r="ER765" s="8"/>
      <c r="ES765" s="8"/>
      <c r="ET765" s="8"/>
      <c r="EU765" s="8"/>
      <c r="EV765" s="8"/>
      <c r="EW765" s="8"/>
      <c r="EX765" s="8"/>
      <c r="E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c r="EN766" s="8"/>
      <c r="EO766" s="8"/>
      <c r="EP766" s="8"/>
      <c r="EQ766" s="8"/>
      <c r="ER766" s="8"/>
      <c r="ES766" s="8"/>
      <c r="ET766" s="8"/>
      <c r="EU766" s="8"/>
      <c r="EV766" s="8"/>
      <c r="EW766" s="8"/>
      <c r="EX766" s="8"/>
      <c r="E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c r="EN767" s="8"/>
      <c r="EO767" s="8"/>
      <c r="EP767" s="8"/>
      <c r="EQ767" s="8"/>
      <c r="ER767" s="8"/>
      <c r="ES767" s="8"/>
      <c r="ET767" s="8"/>
      <c r="EU767" s="8"/>
      <c r="EV767" s="8"/>
      <c r="EW767" s="8"/>
      <c r="EX767" s="8"/>
      <c r="E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c r="EN768" s="8"/>
      <c r="EO768" s="8"/>
      <c r="EP768" s="8"/>
      <c r="EQ768" s="8"/>
      <c r="ER768" s="8"/>
      <c r="ES768" s="8"/>
      <c r="ET768" s="8"/>
      <c r="EU768" s="8"/>
      <c r="EV768" s="8"/>
      <c r="EW768" s="8"/>
      <c r="EX768" s="8"/>
      <c r="E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c r="EN769" s="8"/>
      <c r="EO769" s="8"/>
      <c r="EP769" s="8"/>
      <c r="EQ769" s="8"/>
      <c r="ER769" s="8"/>
      <c r="ES769" s="8"/>
      <c r="ET769" s="8"/>
      <c r="EU769" s="8"/>
      <c r="EV769" s="8"/>
      <c r="EW769" s="8"/>
      <c r="EX769" s="8"/>
      <c r="E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c r="DJ770" s="8"/>
      <c r="DK770" s="8"/>
      <c r="DL770" s="8"/>
      <c r="DM770" s="8"/>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c r="EN770" s="8"/>
      <c r="EO770" s="8"/>
      <c r="EP770" s="8"/>
      <c r="EQ770" s="8"/>
      <c r="ER770" s="8"/>
      <c r="ES770" s="8"/>
      <c r="ET770" s="8"/>
      <c r="EU770" s="8"/>
      <c r="EV770" s="8"/>
      <c r="EW770" s="8"/>
      <c r="EX770" s="8"/>
      <c r="E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c r="DJ771" s="8"/>
      <c r="DK771" s="8"/>
      <c r="DL771" s="8"/>
      <c r="DM771" s="8"/>
      <c r="DN771" s="8"/>
      <c r="DO771" s="8"/>
      <c r="DP771" s="8"/>
      <c r="DQ771" s="8"/>
      <c r="DR771" s="8"/>
      <c r="DS771" s="8"/>
      <c r="DT771" s="8"/>
      <c r="DU771" s="8"/>
      <c r="DV771" s="8"/>
      <c r="DW771" s="8"/>
      <c r="DX771" s="8"/>
      <c r="DY771" s="8"/>
      <c r="DZ771" s="8"/>
      <c r="EA771" s="8"/>
      <c r="EB771" s="8"/>
      <c r="EC771" s="8"/>
      <c r="ED771" s="8"/>
      <c r="EE771" s="8"/>
      <c r="EF771" s="8"/>
      <c r="EG771" s="8"/>
      <c r="EH771" s="8"/>
      <c r="EI771" s="8"/>
      <c r="EJ771" s="8"/>
      <c r="EK771" s="8"/>
      <c r="EL771" s="8"/>
      <c r="EM771" s="8"/>
      <c r="EN771" s="8"/>
      <c r="EO771" s="8"/>
      <c r="EP771" s="8"/>
      <c r="EQ771" s="8"/>
      <c r="ER771" s="8"/>
      <c r="ES771" s="8"/>
      <c r="ET771" s="8"/>
      <c r="EU771" s="8"/>
      <c r="EV771" s="8"/>
      <c r="EW771" s="8"/>
      <c r="EX771" s="8"/>
      <c r="E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c r="DJ772" s="8"/>
      <c r="DK772" s="8"/>
      <c r="DL772" s="8"/>
      <c r="DM772" s="8"/>
      <c r="DN772" s="8"/>
      <c r="DO772" s="8"/>
      <c r="DP772" s="8"/>
      <c r="DQ772" s="8"/>
      <c r="DR772" s="8"/>
      <c r="DS772" s="8"/>
      <c r="DT772" s="8"/>
      <c r="DU772" s="8"/>
      <c r="DV772" s="8"/>
      <c r="DW772" s="8"/>
      <c r="DX772" s="8"/>
      <c r="DY772" s="8"/>
      <c r="DZ772" s="8"/>
      <c r="EA772" s="8"/>
      <c r="EB772" s="8"/>
      <c r="EC772" s="8"/>
      <c r="ED772" s="8"/>
      <c r="EE772" s="8"/>
      <c r="EF772" s="8"/>
      <c r="EG772" s="8"/>
      <c r="EH772" s="8"/>
      <c r="EI772" s="8"/>
      <c r="EJ772" s="8"/>
      <c r="EK772" s="8"/>
      <c r="EL772" s="8"/>
      <c r="EM772" s="8"/>
      <c r="EN772" s="8"/>
      <c r="EO772" s="8"/>
      <c r="EP772" s="8"/>
      <c r="EQ772" s="8"/>
      <c r="ER772" s="8"/>
      <c r="ES772" s="8"/>
      <c r="ET772" s="8"/>
      <c r="EU772" s="8"/>
      <c r="EV772" s="8"/>
      <c r="EW772" s="8"/>
      <c r="EX772" s="8"/>
      <c r="E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c r="EN773" s="8"/>
      <c r="EO773" s="8"/>
      <c r="EP773" s="8"/>
      <c r="EQ773" s="8"/>
      <c r="ER773" s="8"/>
      <c r="ES773" s="8"/>
      <c r="ET773" s="8"/>
      <c r="EU773" s="8"/>
      <c r="EV773" s="8"/>
      <c r="EW773" s="8"/>
      <c r="EX773" s="8"/>
      <c r="E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c r="DJ774" s="8"/>
      <c r="DK774" s="8"/>
      <c r="DL774" s="8"/>
      <c r="DM774" s="8"/>
      <c r="DN774" s="8"/>
      <c r="DO774" s="8"/>
      <c r="DP774" s="8"/>
      <c r="DQ774" s="8"/>
      <c r="DR774" s="8"/>
      <c r="DS774" s="8"/>
      <c r="DT774" s="8"/>
      <c r="DU774" s="8"/>
      <c r="DV774" s="8"/>
      <c r="DW774" s="8"/>
      <c r="DX774" s="8"/>
      <c r="DY774" s="8"/>
      <c r="DZ774" s="8"/>
      <c r="EA774" s="8"/>
      <c r="EB774" s="8"/>
      <c r="EC774" s="8"/>
      <c r="ED774" s="8"/>
      <c r="EE774" s="8"/>
      <c r="EF774" s="8"/>
      <c r="EG774" s="8"/>
      <c r="EH774" s="8"/>
      <c r="EI774" s="8"/>
      <c r="EJ774" s="8"/>
      <c r="EK774" s="8"/>
      <c r="EL774" s="8"/>
      <c r="EM774" s="8"/>
      <c r="EN774" s="8"/>
      <c r="EO774" s="8"/>
      <c r="EP774" s="8"/>
      <c r="EQ774" s="8"/>
      <c r="ER774" s="8"/>
      <c r="ES774" s="8"/>
      <c r="ET774" s="8"/>
      <c r="EU774" s="8"/>
      <c r="EV774" s="8"/>
      <c r="EW774" s="8"/>
      <c r="EX774" s="8"/>
      <c r="E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c r="DJ775" s="8"/>
      <c r="DK775" s="8"/>
      <c r="DL775" s="8"/>
      <c r="DM775" s="8"/>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c r="EN775" s="8"/>
      <c r="EO775" s="8"/>
      <c r="EP775" s="8"/>
      <c r="EQ775" s="8"/>
      <c r="ER775" s="8"/>
      <c r="ES775" s="8"/>
      <c r="ET775" s="8"/>
      <c r="EU775" s="8"/>
      <c r="EV775" s="8"/>
      <c r="EW775" s="8"/>
      <c r="EX775" s="8"/>
      <c r="E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c r="DJ776" s="8"/>
      <c r="DK776" s="8"/>
      <c r="DL776" s="8"/>
      <c r="DM776" s="8"/>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c r="EN776" s="8"/>
      <c r="EO776" s="8"/>
      <c r="EP776" s="8"/>
      <c r="EQ776" s="8"/>
      <c r="ER776" s="8"/>
      <c r="ES776" s="8"/>
      <c r="ET776" s="8"/>
      <c r="EU776" s="8"/>
      <c r="EV776" s="8"/>
      <c r="EW776" s="8"/>
      <c r="EX776" s="8"/>
      <c r="E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c r="EN777" s="8"/>
      <c r="EO777" s="8"/>
      <c r="EP777" s="8"/>
      <c r="EQ777" s="8"/>
      <c r="ER777" s="8"/>
      <c r="ES777" s="8"/>
      <c r="ET777" s="8"/>
      <c r="EU777" s="8"/>
      <c r="EV777" s="8"/>
      <c r="EW777" s="8"/>
      <c r="EX777" s="8"/>
      <c r="E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c r="EN778" s="8"/>
      <c r="EO778" s="8"/>
      <c r="EP778" s="8"/>
      <c r="EQ778" s="8"/>
      <c r="ER778" s="8"/>
      <c r="ES778" s="8"/>
      <c r="ET778" s="8"/>
      <c r="EU778" s="8"/>
      <c r="EV778" s="8"/>
      <c r="EW778" s="8"/>
      <c r="EX778" s="8"/>
      <c r="E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c r="EN779" s="8"/>
      <c r="EO779" s="8"/>
      <c r="EP779" s="8"/>
      <c r="EQ779" s="8"/>
      <c r="ER779" s="8"/>
      <c r="ES779" s="8"/>
      <c r="ET779" s="8"/>
      <c r="EU779" s="8"/>
      <c r="EV779" s="8"/>
      <c r="EW779" s="8"/>
      <c r="EX779" s="8"/>
      <c r="E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c r="EN780" s="8"/>
      <c r="EO780" s="8"/>
      <c r="EP780" s="8"/>
      <c r="EQ780" s="8"/>
      <c r="ER780" s="8"/>
      <c r="ES780" s="8"/>
      <c r="ET780" s="8"/>
      <c r="EU780" s="8"/>
      <c r="EV780" s="8"/>
      <c r="EW780" s="8"/>
      <c r="EX780" s="8"/>
      <c r="E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c r="DJ781" s="8"/>
      <c r="DK781" s="8"/>
      <c r="DL781" s="8"/>
      <c r="DM781" s="8"/>
      <c r="DN781" s="8"/>
      <c r="DO781" s="8"/>
      <c r="DP781" s="8"/>
      <c r="DQ781" s="8"/>
      <c r="DR781" s="8"/>
      <c r="DS781" s="8"/>
      <c r="DT781" s="8"/>
      <c r="DU781" s="8"/>
      <c r="DV781" s="8"/>
      <c r="DW781" s="8"/>
      <c r="DX781" s="8"/>
      <c r="DY781" s="8"/>
      <c r="DZ781" s="8"/>
      <c r="EA781" s="8"/>
      <c r="EB781" s="8"/>
      <c r="EC781" s="8"/>
      <c r="ED781" s="8"/>
      <c r="EE781" s="8"/>
      <c r="EF781" s="8"/>
      <c r="EG781" s="8"/>
      <c r="EH781" s="8"/>
      <c r="EI781" s="8"/>
      <c r="EJ781" s="8"/>
      <c r="EK781" s="8"/>
      <c r="EL781" s="8"/>
      <c r="EM781" s="8"/>
      <c r="EN781" s="8"/>
      <c r="EO781" s="8"/>
      <c r="EP781" s="8"/>
      <c r="EQ781" s="8"/>
      <c r="ER781" s="8"/>
      <c r="ES781" s="8"/>
      <c r="ET781" s="8"/>
      <c r="EU781" s="8"/>
      <c r="EV781" s="8"/>
      <c r="EW781" s="8"/>
      <c r="EX781" s="8"/>
      <c r="E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c r="DJ782" s="8"/>
      <c r="DK782" s="8"/>
      <c r="DL782" s="8"/>
      <c r="DM782" s="8"/>
      <c r="DN782" s="8"/>
      <c r="DO782" s="8"/>
      <c r="DP782" s="8"/>
      <c r="DQ782" s="8"/>
      <c r="DR782" s="8"/>
      <c r="DS782" s="8"/>
      <c r="DT782" s="8"/>
      <c r="DU782" s="8"/>
      <c r="DV782" s="8"/>
      <c r="DW782" s="8"/>
      <c r="DX782" s="8"/>
      <c r="DY782" s="8"/>
      <c r="DZ782" s="8"/>
      <c r="EA782" s="8"/>
      <c r="EB782" s="8"/>
      <c r="EC782" s="8"/>
      <c r="ED782" s="8"/>
      <c r="EE782" s="8"/>
      <c r="EF782" s="8"/>
      <c r="EG782" s="8"/>
      <c r="EH782" s="8"/>
      <c r="EI782" s="8"/>
      <c r="EJ782" s="8"/>
      <c r="EK782" s="8"/>
      <c r="EL782" s="8"/>
      <c r="EM782" s="8"/>
      <c r="EN782" s="8"/>
      <c r="EO782" s="8"/>
      <c r="EP782" s="8"/>
      <c r="EQ782" s="8"/>
      <c r="ER782" s="8"/>
      <c r="ES782" s="8"/>
      <c r="ET782" s="8"/>
      <c r="EU782" s="8"/>
      <c r="EV782" s="8"/>
      <c r="EW782" s="8"/>
      <c r="EX782" s="8"/>
      <c r="E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c r="EF783" s="8"/>
      <c r="EG783" s="8"/>
      <c r="EH783" s="8"/>
      <c r="EI783" s="8"/>
      <c r="EJ783" s="8"/>
      <c r="EK783" s="8"/>
      <c r="EL783" s="8"/>
      <c r="EM783" s="8"/>
      <c r="EN783" s="8"/>
      <c r="EO783" s="8"/>
      <c r="EP783" s="8"/>
      <c r="EQ783" s="8"/>
      <c r="ER783" s="8"/>
      <c r="ES783" s="8"/>
      <c r="ET783" s="8"/>
      <c r="EU783" s="8"/>
      <c r="EV783" s="8"/>
      <c r="EW783" s="8"/>
      <c r="EX783" s="8"/>
      <c r="E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c r="DJ784" s="8"/>
      <c r="DK784" s="8"/>
      <c r="DL784" s="8"/>
      <c r="DM784" s="8"/>
      <c r="DN784" s="8"/>
      <c r="DO784" s="8"/>
      <c r="DP784" s="8"/>
      <c r="DQ784" s="8"/>
      <c r="DR784" s="8"/>
      <c r="DS784" s="8"/>
      <c r="DT784" s="8"/>
      <c r="DU784" s="8"/>
      <c r="DV784" s="8"/>
      <c r="DW784" s="8"/>
      <c r="DX784" s="8"/>
      <c r="DY784" s="8"/>
      <c r="DZ784" s="8"/>
      <c r="EA784" s="8"/>
      <c r="EB784" s="8"/>
      <c r="EC784" s="8"/>
      <c r="ED784" s="8"/>
      <c r="EE784" s="8"/>
      <c r="EF784" s="8"/>
      <c r="EG784" s="8"/>
      <c r="EH784" s="8"/>
      <c r="EI784" s="8"/>
      <c r="EJ784" s="8"/>
      <c r="EK784" s="8"/>
      <c r="EL784" s="8"/>
      <c r="EM784" s="8"/>
      <c r="EN784" s="8"/>
      <c r="EO784" s="8"/>
      <c r="EP784" s="8"/>
      <c r="EQ784" s="8"/>
      <c r="ER784" s="8"/>
      <c r="ES784" s="8"/>
      <c r="ET784" s="8"/>
      <c r="EU784" s="8"/>
      <c r="EV784" s="8"/>
      <c r="EW784" s="8"/>
      <c r="EX784" s="8"/>
      <c r="E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c r="DJ785" s="8"/>
      <c r="DK785" s="8"/>
      <c r="DL785" s="8"/>
      <c r="DM785" s="8"/>
      <c r="DN785" s="8"/>
      <c r="DO785" s="8"/>
      <c r="DP785" s="8"/>
      <c r="DQ785" s="8"/>
      <c r="DR785" s="8"/>
      <c r="DS785" s="8"/>
      <c r="DT785" s="8"/>
      <c r="DU785" s="8"/>
      <c r="DV785" s="8"/>
      <c r="DW785" s="8"/>
      <c r="DX785" s="8"/>
      <c r="DY785" s="8"/>
      <c r="DZ785" s="8"/>
      <c r="EA785" s="8"/>
      <c r="EB785" s="8"/>
      <c r="EC785" s="8"/>
      <c r="ED785" s="8"/>
      <c r="EE785" s="8"/>
      <c r="EF785" s="8"/>
      <c r="EG785" s="8"/>
      <c r="EH785" s="8"/>
      <c r="EI785" s="8"/>
      <c r="EJ785" s="8"/>
      <c r="EK785" s="8"/>
      <c r="EL785" s="8"/>
      <c r="EM785" s="8"/>
      <c r="EN785" s="8"/>
      <c r="EO785" s="8"/>
      <c r="EP785" s="8"/>
      <c r="EQ785" s="8"/>
      <c r="ER785" s="8"/>
      <c r="ES785" s="8"/>
      <c r="ET785" s="8"/>
      <c r="EU785" s="8"/>
      <c r="EV785" s="8"/>
      <c r="EW785" s="8"/>
      <c r="EX785" s="8"/>
      <c r="E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c r="EN786" s="8"/>
      <c r="EO786" s="8"/>
      <c r="EP786" s="8"/>
      <c r="EQ786" s="8"/>
      <c r="ER786" s="8"/>
      <c r="ES786" s="8"/>
      <c r="ET786" s="8"/>
      <c r="EU786" s="8"/>
      <c r="EV786" s="8"/>
      <c r="EW786" s="8"/>
      <c r="EX786" s="8"/>
      <c r="E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c r="DJ787" s="8"/>
      <c r="DK787" s="8"/>
      <c r="DL787" s="8"/>
      <c r="DM787" s="8"/>
      <c r="DN787" s="8"/>
      <c r="DO787" s="8"/>
      <c r="DP787" s="8"/>
      <c r="DQ787" s="8"/>
      <c r="DR787" s="8"/>
      <c r="DS787" s="8"/>
      <c r="DT787" s="8"/>
      <c r="DU787" s="8"/>
      <c r="DV787" s="8"/>
      <c r="DW787" s="8"/>
      <c r="DX787" s="8"/>
      <c r="DY787" s="8"/>
      <c r="DZ787" s="8"/>
      <c r="EA787" s="8"/>
      <c r="EB787" s="8"/>
      <c r="EC787" s="8"/>
      <c r="ED787" s="8"/>
      <c r="EE787" s="8"/>
      <c r="EF787" s="8"/>
      <c r="EG787" s="8"/>
      <c r="EH787" s="8"/>
      <c r="EI787" s="8"/>
      <c r="EJ787" s="8"/>
      <c r="EK787" s="8"/>
      <c r="EL787" s="8"/>
      <c r="EM787" s="8"/>
      <c r="EN787" s="8"/>
      <c r="EO787" s="8"/>
      <c r="EP787" s="8"/>
      <c r="EQ787" s="8"/>
      <c r="ER787" s="8"/>
      <c r="ES787" s="8"/>
      <c r="ET787" s="8"/>
      <c r="EU787" s="8"/>
      <c r="EV787" s="8"/>
      <c r="EW787" s="8"/>
      <c r="EX787" s="8"/>
      <c r="EY787" s="8"/>
    </row>
  </sheetData>
  <conditionalFormatting sqref="C1:C787">
    <cfRule type="cellIs" dxfId="0" priority="1" operator="equal">
      <formula>"TRUE"</formula>
    </cfRule>
  </conditionalFormatting>
  <conditionalFormatting sqref="C1:C787">
    <cfRule type="cellIs" dxfId="1" priority="2" operator="equal">
      <formula>"FALSE"</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48" width="18.5"/>
  </cols>
  <sheetData>
    <row r="1">
      <c r="A1" s="12" t="s">
        <v>36</v>
      </c>
      <c r="B1" s="12" t="s">
        <v>37</v>
      </c>
      <c r="C1" s="12" t="s">
        <v>38</v>
      </c>
      <c r="D1" s="12" t="s">
        <v>39</v>
      </c>
      <c r="E1" s="12" t="s">
        <v>40</v>
      </c>
      <c r="F1" s="12" t="s">
        <v>41</v>
      </c>
      <c r="G1" s="12" t="s">
        <v>42</v>
      </c>
      <c r="H1" s="12" t="s">
        <v>43</v>
      </c>
      <c r="I1" s="12" t="s">
        <v>44</v>
      </c>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row>
    <row r="2">
      <c r="A2" s="14" t="s">
        <v>16</v>
      </c>
      <c r="B2" s="14" t="s">
        <v>45</v>
      </c>
      <c r="C2" s="5" t="s">
        <v>17</v>
      </c>
      <c r="D2" s="5" t="s">
        <v>46</v>
      </c>
      <c r="E2" s="15" t="s">
        <v>47</v>
      </c>
      <c r="F2" s="5" t="s">
        <v>17</v>
      </c>
      <c r="G2" s="15" t="s">
        <v>48</v>
      </c>
      <c r="H2" s="15" t="s">
        <v>18</v>
      </c>
      <c r="I2" s="15" t="s">
        <v>20</v>
      </c>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row>
    <row r="3">
      <c r="A3" s="14" t="s">
        <v>23</v>
      </c>
      <c r="B3" s="14" t="s">
        <v>49</v>
      </c>
      <c r="C3" s="14" t="s">
        <v>50</v>
      </c>
      <c r="D3" s="15" t="s">
        <v>39</v>
      </c>
      <c r="E3" s="15" t="s">
        <v>40</v>
      </c>
      <c r="F3" s="15" t="s">
        <v>41</v>
      </c>
      <c r="G3" s="15" t="s">
        <v>42</v>
      </c>
      <c r="H3" s="15" t="s">
        <v>51</v>
      </c>
      <c r="I3" s="15" t="s">
        <v>52</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row>
    <row r="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53</v>
      </c>
      <c r="B1" s="17" t="s">
        <v>54</v>
      </c>
      <c r="C1" s="17" t="s">
        <v>55</v>
      </c>
      <c r="D1" s="17" t="s">
        <v>56</v>
      </c>
      <c r="E1" s="17" t="s">
        <v>57</v>
      </c>
    </row>
    <row r="2">
      <c r="A2" s="14" t="s">
        <v>16</v>
      </c>
      <c r="B2" s="17" t="s">
        <v>47</v>
      </c>
      <c r="C2" s="17" t="s">
        <v>58</v>
      </c>
      <c r="D2" s="17" t="s">
        <v>59</v>
      </c>
      <c r="E2" s="17" t="s">
        <v>47</v>
      </c>
    </row>
    <row r="3">
      <c r="A3" s="14" t="s">
        <v>23</v>
      </c>
      <c r="B3" s="17" t="s">
        <v>60</v>
      </c>
      <c r="C3" s="17" t="s">
        <v>61</v>
      </c>
      <c r="D3" s="17" t="s">
        <v>62</v>
      </c>
      <c r="E3" s="17"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41" width="18.5"/>
  </cols>
  <sheetData>
    <row r="1">
      <c r="A1" s="12" t="s">
        <v>63</v>
      </c>
      <c r="B1" s="12" t="s">
        <v>37</v>
      </c>
      <c r="C1" s="12" t="s">
        <v>64</v>
      </c>
      <c r="D1" s="12" t="s">
        <v>65</v>
      </c>
      <c r="E1" s="12" t="s">
        <v>66</v>
      </c>
      <c r="F1" s="12" t="s">
        <v>67</v>
      </c>
      <c r="G1" s="12" t="s">
        <v>68</v>
      </c>
      <c r="H1" s="12" t="s">
        <v>69</v>
      </c>
      <c r="I1" s="12" t="s">
        <v>70</v>
      </c>
      <c r="J1" s="12" t="s">
        <v>71</v>
      </c>
      <c r="K1" s="12" t="s">
        <v>72</v>
      </c>
      <c r="L1" s="12" t="s">
        <v>73</v>
      </c>
      <c r="M1" s="12" t="s">
        <v>74</v>
      </c>
      <c r="N1" s="12" t="s">
        <v>75</v>
      </c>
      <c r="O1" s="12" t="s">
        <v>76</v>
      </c>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row>
    <row r="2">
      <c r="A2" s="14" t="s">
        <v>16</v>
      </c>
      <c r="B2" s="14" t="s">
        <v>45</v>
      </c>
      <c r="C2" s="15" t="s">
        <v>77</v>
      </c>
      <c r="D2" s="15" t="s">
        <v>78</v>
      </c>
      <c r="E2" s="15" t="s">
        <v>79</v>
      </c>
      <c r="F2" s="15" t="s">
        <v>80</v>
      </c>
      <c r="G2" s="15" t="s">
        <v>81</v>
      </c>
      <c r="H2" s="15" t="s">
        <v>82</v>
      </c>
      <c r="I2" s="14" t="s">
        <v>18</v>
      </c>
      <c r="J2" s="14" t="s">
        <v>79</v>
      </c>
      <c r="K2" s="14" t="s">
        <v>79</v>
      </c>
      <c r="L2" s="7" t="s">
        <v>21</v>
      </c>
      <c r="M2" s="14" t="s">
        <v>83</v>
      </c>
      <c r="N2" s="14" t="s">
        <v>16</v>
      </c>
      <c r="O2" s="14" t="s">
        <v>16</v>
      </c>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row>
    <row r="3">
      <c r="A3" s="14" t="s">
        <v>23</v>
      </c>
      <c r="B3" s="14" t="s">
        <v>49</v>
      </c>
      <c r="C3" s="15" t="s">
        <v>64</v>
      </c>
      <c r="D3" s="15" t="s">
        <v>65</v>
      </c>
      <c r="E3" s="15" t="s">
        <v>84</v>
      </c>
      <c r="F3" s="15" t="s">
        <v>85</v>
      </c>
      <c r="G3" s="15" t="s">
        <v>68</v>
      </c>
      <c r="H3" s="15" t="s">
        <v>68</v>
      </c>
      <c r="I3" s="14" t="s">
        <v>86</v>
      </c>
      <c r="J3" s="14" t="s">
        <v>87</v>
      </c>
      <c r="K3" s="14" t="s">
        <v>88</v>
      </c>
      <c r="L3" s="10" t="s">
        <v>32</v>
      </c>
      <c r="M3" s="14" t="s">
        <v>89</v>
      </c>
      <c r="N3" s="14" t="s">
        <v>90</v>
      </c>
      <c r="O3" s="14" t="s">
        <v>90</v>
      </c>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row>
    <row r="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47" width="18.5"/>
  </cols>
  <sheetData>
    <row r="1">
      <c r="A1" s="12" t="s">
        <v>91</v>
      </c>
      <c r="B1" s="12" t="s">
        <v>37</v>
      </c>
      <c r="C1" s="12" t="s">
        <v>92</v>
      </c>
      <c r="D1" s="12" t="s">
        <v>93</v>
      </c>
      <c r="E1" s="12" t="s">
        <v>94</v>
      </c>
      <c r="F1" s="12" t="s">
        <v>95</v>
      </c>
      <c r="G1" s="12" t="s">
        <v>96</v>
      </c>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row>
    <row r="2">
      <c r="A2" s="14" t="s">
        <v>16</v>
      </c>
      <c r="B2" s="14" t="s">
        <v>45</v>
      </c>
      <c r="C2" s="14" t="s">
        <v>79</v>
      </c>
      <c r="D2" s="15" t="s">
        <v>17</v>
      </c>
      <c r="E2" s="14" t="s">
        <v>79</v>
      </c>
      <c r="F2" s="15" t="s">
        <v>97</v>
      </c>
      <c r="G2" s="15" t="s">
        <v>79</v>
      </c>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row>
    <row r="3">
      <c r="A3" s="14" t="s">
        <v>23</v>
      </c>
      <c r="B3" s="14" t="s">
        <v>49</v>
      </c>
      <c r="C3" s="15" t="s">
        <v>98</v>
      </c>
      <c r="D3" s="15" t="s">
        <v>93</v>
      </c>
      <c r="E3" s="15" t="s">
        <v>98</v>
      </c>
      <c r="F3" s="15" t="s">
        <v>99</v>
      </c>
      <c r="G3" s="15" t="s">
        <v>100</v>
      </c>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row>
    <row r="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44" width="18.5"/>
  </cols>
  <sheetData>
    <row r="1">
      <c r="A1" s="12" t="s">
        <v>91</v>
      </c>
      <c r="B1" s="12" t="s">
        <v>37</v>
      </c>
      <c r="C1" s="12" t="s">
        <v>101</v>
      </c>
      <c r="D1" s="12" t="s">
        <v>102</v>
      </c>
      <c r="E1" s="12" t="s">
        <v>103</v>
      </c>
      <c r="F1" s="12" t="s">
        <v>104</v>
      </c>
      <c r="G1" s="12" t="s">
        <v>105</v>
      </c>
      <c r="H1" s="12" t="s">
        <v>106</v>
      </c>
      <c r="I1" s="12" t="s">
        <v>107</v>
      </c>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row>
    <row r="2">
      <c r="A2" s="14" t="s">
        <v>16</v>
      </c>
      <c r="B2" s="14" t="s">
        <v>45</v>
      </c>
      <c r="C2" s="14" t="s">
        <v>108</v>
      </c>
      <c r="D2" s="14" t="s">
        <v>79</v>
      </c>
      <c r="E2" s="15" t="s">
        <v>17</v>
      </c>
      <c r="F2" s="14" t="s">
        <v>79</v>
      </c>
      <c r="G2" s="14" t="s">
        <v>108</v>
      </c>
      <c r="H2" s="15" t="s">
        <v>17</v>
      </c>
      <c r="I2" s="15" t="s">
        <v>17</v>
      </c>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row>
    <row r="3">
      <c r="A3" s="14" t="s">
        <v>23</v>
      </c>
      <c r="B3" s="14" t="s">
        <v>49</v>
      </c>
      <c r="C3" s="15" t="s">
        <v>109</v>
      </c>
      <c r="D3" s="15" t="s">
        <v>110</v>
      </c>
      <c r="E3" s="15" t="s">
        <v>103</v>
      </c>
      <c r="F3" s="15" t="s">
        <v>111</v>
      </c>
      <c r="G3" s="15" t="s">
        <v>112</v>
      </c>
      <c r="H3" s="15" t="s">
        <v>106</v>
      </c>
      <c r="I3" s="15" t="s">
        <v>107</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row>
    <row r="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2" width="18.5"/>
    <col customWidth="1" min="15" max="15" width="18.5"/>
    <col customWidth="1" min="18" max="160" width="18.5"/>
  </cols>
  <sheetData>
    <row r="1">
      <c r="A1" s="12" t="s">
        <v>113</v>
      </c>
      <c r="B1" s="12" t="s">
        <v>37</v>
      </c>
      <c r="C1" s="12" t="s">
        <v>65</v>
      </c>
      <c r="D1" s="12" t="s">
        <v>114</v>
      </c>
      <c r="E1" s="12" t="s">
        <v>115</v>
      </c>
      <c r="F1" s="12" t="s">
        <v>69</v>
      </c>
      <c r="G1" s="12" t="s">
        <v>75</v>
      </c>
      <c r="H1" s="12" t="s">
        <v>76</v>
      </c>
      <c r="I1" s="12"/>
      <c r="J1" s="12"/>
      <c r="K1" s="12"/>
      <c r="L1" s="12"/>
      <c r="M1" s="18"/>
      <c r="N1" s="18"/>
      <c r="O1" s="12"/>
      <c r="P1" s="18"/>
      <c r="Q1" s="18"/>
      <c r="R1" s="12"/>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row>
    <row r="2">
      <c r="A2" s="14" t="s">
        <v>16</v>
      </c>
      <c r="B2" s="14" t="s">
        <v>45</v>
      </c>
      <c r="C2" s="14" t="s">
        <v>79</v>
      </c>
      <c r="D2" s="15" t="s">
        <v>16</v>
      </c>
      <c r="E2" s="15" t="s">
        <v>16</v>
      </c>
      <c r="F2" s="15" t="s">
        <v>17</v>
      </c>
      <c r="G2" s="14" t="s">
        <v>16</v>
      </c>
      <c r="H2" s="14" t="s">
        <v>16</v>
      </c>
      <c r="I2" s="15"/>
      <c r="J2" s="15"/>
      <c r="K2" s="15"/>
      <c r="L2" s="15"/>
      <c r="M2" s="18"/>
      <c r="N2" s="18"/>
      <c r="O2" s="15"/>
      <c r="P2" s="18"/>
      <c r="Q2" s="18"/>
      <c r="R2" s="15"/>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row>
    <row r="3">
      <c r="A3" s="14" t="s">
        <v>23</v>
      </c>
      <c r="B3" s="14" t="s">
        <v>49</v>
      </c>
      <c r="C3" s="15" t="s">
        <v>116</v>
      </c>
      <c r="D3" s="15" t="s">
        <v>117</v>
      </c>
      <c r="E3" s="15" t="s">
        <v>118</v>
      </c>
      <c r="F3" s="15" t="s">
        <v>68</v>
      </c>
      <c r="G3" s="14" t="s">
        <v>90</v>
      </c>
      <c r="H3" s="14" t="s">
        <v>90</v>
      </c>
      <c r="I3" s="15"/>
      <c r="J3" s="15"/>
      <c r="K3" s="15"/>
      <c r="L3" s="15"/>
      <c r="M3" s="18"/>
      <c r="N3" s="18"/>
      <c r="O3" s="15"/>
      <c r="P3" s="18"/>
      <c r="Q3" s="18"/>
      <c r="R3" s="15"/>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row>
    <row r="4">
      <c r="A4" s="16"/>
      <c r="B4" s="16"/>
      <c r="C4" s="16"/>
      <c r="D4" s="16"/>
      <c r="E4" s="16"/>
      <c r="F4" s="16"/>
      <c r="G4" s="16"/>
      <c r="H4" s="16"/>
      <c r="I4" s="16"/>
      <c r="J4" s="16"/>
      <c r="K4" s="16"/>
      <c r="L4" s="16"/>
      <c r="M4" s="18"/>
      <c r="N4" s="18"/>
      <c r="O4" s="16"/>
      <c r="P4" s="18"/>
      <c r="Q4" s="18"/>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row>
    <row r="5">
      <c r="A5" s="16"/>
      <c r="B5" s="16"/>
      <c r="C5" s="16"/>
      <c r="D5" s="16"/>
      <c r="E5" s="16"/>
      <c r="F5" s="16"/>
      <c r="G5" s="16"/>
      <c r="H5" s="16"/>
      <c r="I5" s="16"/>
      <c r="J5" s="16"/>
      <c r="K5" s="16"/>
      <c r="L5" s="16"/>
      <c r="M5" s="18"/>
      <c r="N5" s="18"/>
      <c r="O5" s="16"/>
      <c r="P5" s="18"/>
      <c r="Q5" s="18"/>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row>
    <row r="6">
      <c r="A6" s="16"/>
      <c r="B6" s="16"/>
      <c r="C6" s="16"/>
      <c r="D6" s="16"/>
      <c r="E6" s="16"/>
      <c r="F6" s="16"/>
      <c r="G6" s="16"/>
      <c r="H6" s="16"/>
      <c r="I6" s="16"/>
      <c r="J6" s="16"/>
      <c r="K6" s="16"/>
      <c r="L6" s="16"/>
      <c r="M6" s="18"/>
      <c r="N6" s="18"/>
      <c r="O6" s="16"/>
      <c r="P6" s="18"/>
      <c r="Q6" s="18"/>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row>
    <row r="7">
      <c r="A7" s="16"/>
      <c r="B7" s="16"/>
      <c r="C7" s="16"/>
      <c r="D7" s="16"/>
      <c r="E7" s="16"/>
      <c r="F7" s="16"/>
      <c r="G7" s="16"/>
      <c r="H7" s="16"/>
      <c r="I7" s="16"/>
      <c r="J7" s="16"/>
      <c r="K7" s="16"/>
      <c r="L7" s="16"/>
      <c r="M7" s="18"/>
      <c r="N7" s="18"/>
      <c r="O7" s="16"/>
      <c r="P7" s="18"/>
      <c r="Q7" s="18"/>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row>
    <row r="8">
      <c r="A8" s="16"/>
      <c r="B8" s="16"/>
      <c r="C8" s="16"/>
      <c r="D8" s="16"/>
      <c r="E8" s="16"/>
      <c r="F8" s="16"/>
      <c r="G8" s="16"/>
      <c r="H8" s="16"/>
      <c r="I8" s="16"/>
      <c r="J8" s="16"/>
      <c r="K8" s="16"/>
      <c r="L8" s="16"/>
      <c r="M8" s="18"/>
      <c r="N8" s="18"/>
      <c r="O8" s="16"/>
      <c r="P8" s="18"/>
      <c r="Q8" s="18"/>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row>
    <row r="9">
      <c r="A9" s="16"/>
      <c r="B9" s="16"/>
      <c r="C9" s="16"/>
      <c r="D9" s="16"/>
      <c r="E9" s="16"/>
      <c r="F9" s="16"/>
      <c r="G9" s="16"/>
      <c r="H9" s="16"/>
      <c r="I9" s="16"/>
      <c r="J9" s="16"/>
      <c r="K9" s="16"/>
      <c r="L9" s="16"/>
      <c r="M9" s="18"/>
      <c r="N9" s="18"/>
      <c r="O9" s="16"/>
      <c r="P9" s="18"/>
      <c r="Q9" s="18"/>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row>
    <row r="10">
      <c r="A10" s="16"/>
      <c r="B10" s="16"/>
      <c r="C10" s="16"/>
      <c r="D10" s="16"/>
      <c r="E10" s="16"/>
      <c r="F10" s="16"/>
      <c r="G10" s="16"/>
      <c r="H10" s="16"/>
      <c r="I10" s="16"/>
      <c r="J10" s="16"/>
      <c r="K10" s="16"/>
      <c r="L10" s="16"/>
      <c r="M10" s="18"/>
      <c r="N10" s="18"/>
      <c r="O10" s="16"/>
      <c r="P10" s="18"/>
      <c r="Q10" s="18"/>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row>
    <row r="11">
      <c r="A11" s="16"/>
      <c r="B11" s="16"/>
      <c r="C11" s="16"/>
      <c r="D11" s="16"/>
      <c r="E11" s="16"/>
      <c r="F11" s="16"/>
      <c r="G11" s="16"/>
      <c r="H11" s="16"/>
      <c r="I11" s="16"/>
      <c r="J11" s="16"/>
      <c r="K11" s="16"/>
      <c r="L11" s="16"/>
      <c r="M11" s="18"/>
      <c r="N11" s="18"/>
      <c r="O11" s="16"/>
      <c r="P11" s="18"/>
      <c r="Q11" s="18"/>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row>
    <row r="12">
      <c r="A12" s="16"/>
      <c r="B12" s="16"/>
      <c r="C12" s="16"/>
      <c r="D12" s="16"/>
      <c r="E12" s="16"/>
      <c r="F12" s="16"/>
      <c r="G12" s="16"/>
      <c r="H12" s="16"/>
      <c r="I12" s="16"/>
      <c r="J12" s="16"/>
      <c r="K12" s="16"/>
      <c r="L12" s="16"/>
      <c r="M12" s="18"/>
      <c r="N12" s="18"/>
      <c r="O12" s="16"/>
      <c r="P12" s="18"/>
      <c r="Q12" s="18"/>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row>
    <row r="13">
      <c r="A13" s="16"/>
      <c r="B13" s="16"/>
      <c r="C13" s="16"/>
      <c r="D13" s="16"/>
      <c r="E13" s="16"/>
      <c r="F13" s="16"/>
      <c r="G13" s="16"/>
      <c r="H13" s="16"/>
      <c r="I13" s="16"/>
      <c r="J13" s="16"/>
      <c r="K13" s="16"/>
      <c r="L13" s="16"/>
      <c r="M13" s="18"/>
      <c r="N13" s="18"/>
      <c r="O13" s="16"/>
      <c r="P13" s="18"/>
      <c r="Q13" s="18"/>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row>
    <row r="14">
      <c r="A14" s="16"/>
      <c r="B14" s="16"/>
      <c r="C14" s="16"/>
      <c r="D14" s="16"/>
      <c r="E14" s="16"/>
      <c r="F14" s="16"/>
      <c r="G14" s="16"/>
      <c r="H14" s="16"/>
      <c r="I14" s="16"/>
      <c r="J14" s="16"/>
      <c r="K14" s="16"/>
      <c r="L14" s="16"/>
      <c r="M14" s="18"/>
      <c r="N14" s="18"/>
      <c r="O14" s="16"/>
      <c r="P14" s="18"/>
      <c r="Q14" s="18"/>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row>
    <row r="15">
      <c r="A15" s="16"/>
      <c r="B15" s="16"/>
      <c r="C15" s="16"/>
      <c r="D15" s="16"/>
      <c r="E15" s="16"/>
      <c r="F15" s="16"/>
      <c r="G15" s="16"/>
      <c r="H15" s="16"/>
      <c r="I15" s="16"/>
      <c r="J15" s="16"/>
      <c r="K15" s="16"/>
      <c r="L15" s="16"/>
      <c r="M15" s="18"/>
      <c r="N15" s="18"/>
      <c r="O15" s="16"/>
      <c r="P15" s="18"/>
      <c r="Q15" s="18"/>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row>
    <row r="16">
      <c r="A16" s="16"/>
      <c r="B16" s="16"/>
      <c r="C16" s="16"/>
      <c r="D16" s="16"/>
      <c r="E16" s="16"/>
      <c r="F16" s="16"/>
      <c r="G16" s="16"/>
      <c r="H16" s="16"/>
      <c r="I16" s="16"/>
      <c r="J16" s="16"/>
      <c r="K16" s="16"/>
      <c r="L16" s="16"/>
      <c r="M16" s="18"/>
      <c r="N16" s="18"/>
      <c r="O16" s="16"/>
      <c r="P16" s="18"/>
      <c r="Q16" s="18"/>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row>
    <row r="17">
      <c r="A17" s="16"/>
      <c r="B17" s="16"/>
      <c r="C17" s="16"/>
      <c r="D17" s="16"/>
      <c r="E17" s="16"/>
      <c r="F17" s="16"/>
      <c r="G17" s="16"/>
      <c r="H17" s="16"/>
      <c r="I17" s="16"/>
      <c r="J17" s="16"/>
      <c r="K17" s="16"/>
      <c r="L17" s="16"/>
      <c r="M17" s="18"/>
      <c r="N17" s="18"/>
      <c r="O17" s="16"/>
      <c r="P17" s="18"/>
      <c r="Q17" s="18"/>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row>
    <row r="18">
      <c r="A18" s="16"/>
      <c r="B18" s="16"/>
      <c r="C18" s="16"/>
      <c r="D18" s="16"/>
      <c r="E18" s="16"/>
      <c r="F18" s="16"/>
      <c r="G18" s="16"/>
      <c r="H18" s="16"/>
      <c r="I18" s="16"/>
      <c r="J18" s="16"/>
      <c r="K18" s="16"/>
      <c r="L18" s="16"/>
      <c r="M18" s="18"/>
      <c r="N18" s="18"/>
      <c r="O18" s="16"/>
      <c r="P18" s="18"/>
      <c r="Q18" s="18"/>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row>
    <row r="19">
      <c r="A19" s="16"/>
      <c r="B19" s="16"/>
      <c r="C19" s="16"/>
      <c r="D19" s="16"/>
      <c r="E19" s="16"/>
      <c r="F19" s="16"/>
      <c r="G19" s="16"/>
      <c r="H19" s="16"/>
      <c r="I19" s="16"/>
      <c r="J19" s="16"/>
      <c r="K19" s="16"/>
      <c r="L19" s="16"/>
      <c r="M19" s="18"/>
      <c r="N19" s="18"/>
      <c r="O19" s="16"/>
      <c r="P19" s="18"/>
      <c r="Q19" s="18"/>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row>
    <row r="20">
      <c r="A20" s="16"/>
      <c r="B20" s="16"/>
      <c r="C20" s="16"/>
      <c r="D20" s="16"/>
      <c r="E20" s="16"/>
      <c r="F20" s="16"/>
      <c r="G20" s="16"/>
      <c r="H20" s="16"/>
      <c r="I20" s="16"/>
      <c r="J20" s="16"/>
      <c r="K20" s="16"/>
      <c r="L20" s="16"/>
      <c r="M20" s="18"/>
      <c r="N20" s="18"/>
      <c r="O20" s="16"/>
      <c r="P20" s="18"/>
      <c r="Q20" s="18"/>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row>
    <row r="21">
      <c r="A21" s="16"/>
      <c r="B21" s="16"/>
      <c r="C21" s="16"/>
      <c r="D21" s="16"/>
      <c r="E21" s="16"/>
      <c r="F21" s="16"/>
      <c r="G21" s="16"/>
      <c r="H21" s="16"/>
      <c r="I21" s="16"/>
      <c r="J21" s="16"/>
      <c r="K21" s="16"/>
      <c r="L21" s="16"/>
      <c r="M21" s="18"/>
      <c r="N21" s="18"/>
      <c r="O21" s="16"/>
      <c r="P21" s="18"/>
      <c r="Q21" s="18"/>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row>
    <row r="22">
      <c r="A22" s="16"/>
      <c r="B22" s="16"/>
      <c r="C22" s="16"/>
      <c r="D22" s="16"/>
      <c r="E22" s="16"/>
      <c r="F22" s="16"/>
      <c r="G22" s="16"/>
      <c r="H22" s="16"/>
      <c r="I22" s="16"/>
      <c r="J22" s="16"/>
      <c r="K22" s="16"/>
      <c r="L22" s="16"/>
      <c r="M22" s="18"/>
      <c r="N22" s="18"/>
      <c r="O22" s="16"/>
      <c r="P22" s="18"/>
      <c r="Q22" s="18"/>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row>
    <row r="23">
      <c r="A23" s="16"/>
      <c r="B23" s="16"/>
      <c r="C23" s="16"/>
      <c r="D23" s="16"/>
      <c r="E23" s="16"/>
      <c r="F23" s="16"/>
      <c r="G23" s="16"/>
      <c r="H23" s="16"/>
      <c r="I23" s="16"/>
      <c r="J23" s="16"/>
      <c r="K23" s="16"/>
      <c r="L23" s="16"/>
      <c r="M23" s="18"/>
      <c r="N23" s="18"/>
      <c r="O23" s="16"/>
      <c r="P23" s="18"/>
      <c r="Q23" s="18"/>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row>
    <row r="24">
      <c r="A24" s="16"/>
      <c r="B24" s="16"/>
      <c r="C24" s="16"/>
      <c r="D24" s="16"/>
      <c r="E24" s="16"/>
      <c r="F24" s="16"/>
      <c r="G24" s="16"/>
      <c r="H24" s="16"/>
      <c r="I24" s="16"/>
      <c r="J24" s="16"/>
      <c r="K24" s="16"/>
      <c r="L24" s="16"/>
      <c r="M24" s="18"/>
      <c r="N24" s="18"/>
      <c r="O24" s="16"/>
      <c r="P24" s="18"/>
      <c r="Q24" s="18"/>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row>
    <row r="25">
      <c r="A25" s="16"/>
      <c r="B25" s="16"/>
      <c r="C25" s="16"/>
      <c r="D25" s="16"/>
      <c r="E25" s="16"/>
      <c r="F25" s="16"/>
      <c r="G25" s="16"/>
      <c r="H25" s="16"/>
      <c r="I25" s="16"/>
      <c r="J25" s="16"/>
      <c r="K25" s="16"/>
      <c r="L25" s="16"/>
      <c r="M25" s="18"/>
      <c r="N25" s="18"/>
      <c r="O25" s="16"/>
      <c r="P25" s="18"/>
      <c r="Q25" s="18"/>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row>
    <row r="26">
      <c r="A26" s="16"/>
      <c r="B26" s="16"/>
      <c r="C26" s="16"/>
      <c r="D26" s="16"/>
      <c r="E26" s="16"/>
      <c r="F26" s="16"/>
      <c r="G26" s="16"/>
      <c r="H26" s="16"/>
      <c r="I26" s="16"/>
      <c r="J26" s="16"/>
      <c r="K26" s="16"/>
      <c r="L26" s="16"/>
      <c r="M26" s="18"/>
      <c r="N26" s="18"/>
      <c r="O26" s="16"/>
      <c r="P26" s="18"/>
      <c r="Q26" s="18"/>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row>
    <row r="27">
      <c r="A27" s="16"/>
      <c r="B27" s="16"/>
      <c r="C27" s="16"/>
      <c r="D27" s="16"/>
      <c r="E27" s="16"/>
      <c r="F27" s="16"/>
      <c r="G27" s="16"/>
      <c r="H27" s="16"/>
      <c r="I27" s="16"/>
      <c r="J27" s="16"/>
      <c r="K27" s="16"/>
      <c r="L27" s="16"/>
      <c r="M27" s="18"/>
      <c r="N27" s="18"/>
      <c r="O27" s="16"/>
      <c r="P27" s="18"/>
      <c r="Q27" s="18"/>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row>
    <row r="28">
      <c r="A28" s="16"/>
      <c r="B28" s="16"/>
      <c r="C28" s="16"/>
      <c r="D28" s="16"/>
      <c r="E28" s="16"/>
      <c r="F28" s="16"/>
      <c r="G28" s="16"/>
      <c r="H28" s="16"/>
      <c r="I28" s="16"/>
      <c r="J28" s="16"/>
      <c r="K28" s="16"/>
      <c r="L28" s="16"/>
      <c r="M28" s="18"/>
      <c r="N28" s="18"/>
      <c r="O28" s="16"/>
      <c r="P28" s="18"/>
      <c r="Q28" s="18"/>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row>
    <row r="29">
      <c r="A29" s="16"/>
      <c r="B29" s="16"/>
      <c r="C29" s="16"/>
      <c r="D29" s="16"/>
      <c r="E29" s="16"/>
      <c r="F29" s="16"/>
      <c r="G29" s="16"/>
      <c r="H29" s="16"/>
      <c r="I29" s="16"/>
      <c r="J29" s="16"/>
      <c r="K29" s="16"/>
      <c r="L29" s="16"/>
      <c r="M29" s="18"/>
      <c r="N29" s="18"/>
      <c r="O29" s="16"/>
      <c r="P29" s="18"/>
      <c r="Q29" s="18"/>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row>
    <row r="30">
      <c r="A30" s="16"/>
      <c r="B30" s="16"/>
      <c r="C30" s="16"/>
      <c r="D30" s="16"/>
      <c r="E30" s="16"/>
      <c r="F30" s="16"/>
      <c r="G30" s="16"/>
      <c r="H30" s="16"/>
      <c r="I30" s="16"/>
      <c r="J30" s="16"/>
      <c r="K30" s="16"/>
      <c r="L30" s="16"/>
      <c r="M30" s="18"/>
      <c r="N30" s="18"/>
      <c r="O30" s="16"/>
      <c r="P30" s="18"/>
      <c r="Q30" s="18"/>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row>
    <row r="31">
      <c r="A31" s="16"/>
      <c r="B31" s="16"/>
      <c r="C31" s="16"/>
      <c r="D31" s="16"/>
      <c r="E31" s="16"/>
      <c r="F31" s="16"/>
      <c r="G31" s="16"/>
      <c r="H31" s="16"/>
      <c r="I31" s="16"/>
      <c r="J31" s="16"/>
      <c r="K31" s="16"/>
      <c r="L31" s="16"/>
      <c r="M31" s="18"/>
      <c r="N31" s="18"/>
      <c r="O31" s="16"/>
      <c r="P31" s="18"/>
      <c r="Q31" s="18"/>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row>
    <row r="32">
      <c r="A32" s="16"/>
      <c r="B32" s="16"/>
      <c r="C32" s="16"/>
      <c r="D32" s="16"/>
      <c r="E32" s="16"/>
      <c r="F32" s="16"/>
      <c r="G32" s="16"/>
      <c r="H32" s="16"/>
      <c r="I32" s="16"/>
      <c r="J32" s="16"/>
      <c r="K32" s="16"/>
      <c r="L32" s="16"/>
      <c r="M32" s="18"/>
      <c r="N32" s="18"/>
      <c r="O32" s="16"/>
      <c r="P32" s="18"/>
      <c r="Q32" s="18"/>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row>
    <row r="33">
      <c r="A33" s="16"/>
      <c r="B33" s="16"/>
      <c r="C33" s="16"/>
      <c r="D33" s="16"/>
      <c r="E33" s="16"/>
      <c r="F33" s="16"/>
      <c r="G33" s="16"/>
      <c r="H33" s="16"/>
      <c r="I33" s="16"/>
      <c r="J33" s="16"/>
      <c r="K33" s="16"/>
      <c r="L33" s="16"/>
      <c r="M33" s="18"/>
      <c r="N33" s="18"/>
      <c r="O33" s="16"/>
      <c r="P33" s="18"/>
      <c r="Q33" s="18"/>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row>
    <row r="34">
      <c r="A34" s="16"/>
      <c r="B34" s="16"/>
      <c r="C34" s="16"/>
      <c r="D34" s="16"/>
      <c r="E34" s="16"/>
      <c r="F34" s="16"/>
      <c r="G34" s="16"/>
      <c r="H34" s="16"/>
      <c r="I34" s="16"/>
      <c r="J34" s="16"/>
      <c r="K34" s="16"/>
      <c r="L34" s="16"/>
      <c r="M34" s="18"/>
      <c r="N34" s="18"/>
      <c r="O34" s="16"/>
      <c r="P34" s="18"/>
      <c r="Q34" s="18"/>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row>
    <row r="35">
      <c r="A35" s="16"/>
      <c r="B35" s="16"/>
      <c r="C35" s="16"/>
      <c r="D35" s="16"/>
      <c r="E35" s="16"/>
      <c r="F35" s="16"/>
      <c r="G35" s="16"/>
      <c r="H35" s="16"/>
      <c r="I35" s="16"/>
      <c r="J35" s="16"/>
      <c r="K35" s="16"/>
      <c r="L35" s="16"/>
      <c r="M35" s="18"/>
      <c r="N35" s="18"/>
      <c r="O35" s="16"/>
      <c r="P35" s="18"/>
      <c r="Q35" s="18"/>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row>
    <row r="36">
      <c r="A36" s="16"/>
      <c r="B36" s="16"/>
      <c r="C36" s="16"/>
      <c r="D36" s="16"/>
      <c r="E36" s="16"/>
      <c r="F36" s="16"/>
      <c r="G36" s="16"/>
      <c r="H36" s="16"/>
      <c r="I36" s="16"/>
      <c r="J36" s="16"/>
      <c r="K36" s="16"/>
      <c r="L36" s="16"/>
      <c r="M36" s="18"/>
      <c r="N36" s="18"/>
      <c r="O36" s="16"/>
      <c r="P36" s="18"/>
      <c r="Q36" s="18"/>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row>
    <row r="37">
      <c r="A37" s="16"/>
      <c r="B37" s="16"/>
      <c r="C37" s="16"/>
      <c r="D37" s="16"/>
      <c r="E37" s="16"/>
      <c r="F37" s="16"/>
      <c r="G37" s="16"/>
      <c r="H37" s="16"/>
      <c r="I37" s="16"/>
      <c r="J37" s="16"/>
      <c r="K37" s="16"/>
      <c r="L37" s="16"/>
      <c r="M37" s="18"/>
      <c r="N37" s="18"/>
      <c r="O37" s="16"/>
      <c r="P37" s="18"/>
      <c r="Q37" s="18"/>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row>
    <row r="38">
      <c r="A38" s="16"/>
      <c r="B38" s="16"/>
      <c r="C38" s="16"/>
      <c r="D38" s="16"/>
      <c r="E38" s="16"/>
      <c r="F38" s="16"/>
      <c r="G38" s="16"/>
      <c r="H38" s="16"/>
      <c r="I38" s="16"/>
      <c r="J38" s="16"/>
      <c r="K38" s="16"/>
      <c r="L38" s="16"/>
      <c r="M38" s="18"/>
      <c r="N38" s="18"/>
      <c r="O38" s="16"/>
      <c r="P38" s="18"/>
      <c r="Q38" s="18"/>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row>
    <row r="39">
      <c r="A39" s="16"/>
      <c r="B39" s="16"/>
      <c r="C39" s="16"/>
      <c r="D39" s="16"/>
      <c r="E39" s="16"/>
      <c r="F39" s="16"/>
      <c r="G39" s="16"/>
      <c r="H39" s="16"/>
      <c r="I39" s="16"/>
      <c r="J39" s="16"/>
      <c r="K39" s="16"/>
      <c r="L39" s="16"/>
      <c r="M39" s="18"/>
      <c r="N39" s="18"/>
      <c r="O39" s="16"/>
      <c r="P39" s="18"/>
      <c r="Q39" s="18"/>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row>
    <row r="40">
      <c r="A40" s="16"/>
      <c r="B40" s="16"/>
      <c r="C40" s="16"/>
      <c r="D40" s="16"/>
      <c r="E40" s="16"/>
      <c r="F40" s="16"/>
      <c r="G40" s="16"/>
      <c r="H40" s="16"/>
      <c r="I40" s="16"/>
      <c r="J40" s="16"/>
      <c r="K40" s="16"/>
      <c r="L40" s="16"/>
      <c r="M40" s="18"/>
      <c r="N40" s="18"/>
      <c r="O40" s="16"/>
      <c r="P40" s="18"/>
      <c r="Q40" s="18"/>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row>
    <row r="41">
      <c r="A41" s="16"/>
      <c r="B41" s="16"/>
      <c r="C41" s="16"/>
      <c r="D41" s="16"/>
      <c r="E41" s="16"/>
      <c r="F41" s="16"/>
      <c r="G41" s="16"/>
      <c r="H41" s="16"/>
      <c r="I41" s="16"/>
      <c r="J41" s="16"/>
      <c r="K41" s="16"/>
      <c r="L41" s="16"/>
      <c r="M41" s="18"/>
      <c r="N41" s="18"/>
      <c r="O41" s="16"/>
      <c r="P41" s="18"/>
      <c r="Q41" s="18"/>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row>
    <row r="42">
      <c r="A42" s="16"/>
      <c r="B42" s="16"/>
      <c r="C42" s="16"/>
      <c r="D42" s="16"/>
      <c r="E42" s="16"/>
      <c r="F42" s="16"/>
      <c r="G42" s="16"/>
      <c r="H42" s="16"/>
      <c r="I42" s="16"/>
      <c r="J42" s="16"/>
      <c r="K42" s="16"/>
      <c r="L42" s="16"/>
      <c r="M42" s="18"/>
      <c r="N42" s="18"/>
      <c r="O42" s="16"/>
      <c r="P42" s="18"/>
      <c r="Q42" s="18"/>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row>
    <row r="43">
      <c r="A43" s="16"/>
      <c r="B43" s="16"/>
      <c r="C43" s="16"/>
      <c r="D43" s="16"/>
      <c r="E43" s="16"/>
      <c r="F43" s="16"/>
      <c r="G43" s="16"/>
      <c r="H43" s="16"/>
      <c r="I43" s="16"/>
      <c r="J43" s="16"/>
      <c r="K43" s="16"/>
      <c r="L43" s="16"/>
      <c r="M43" s="18"/>
      <c r="N43" s="18"/>
      <c r="O43" s="16"/>
      <c r="P43" s="18"/>
      <c r="Q43" s="18"/>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row>
    <row r="44">
      <c r="A44" s="16"/>
      <c r="B44" s="16"/>
      <c r="C44" s="16"/>
      <c r="D44" s="16"/>
      <c r="E44" s="16"/>
      <c r="F44" s="16"/>
      <c r="G44" s="16"/>
      <c r="H44" s="16"/>
      <c r="I44" s="16"/>
      <c r="J44" s="16"/>
      <c r="K44" s="16"/>
      <c r="L44" s="16"/>
      <c r="M44" s="18"/>
      <c r="N44" s="18"/>
      <c r="O44" s="16"/>
      <c r="P44" s="18"/>
      <c r="Q44" s="18"/>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row>
    <row r="45">
      <c r="A45" s="16"/>
      <c r="B45" s="16"/>
      <c r="C45" s="16"/>
      <c r="D45" s="16"/>
      <c r="E45" s="16"/>
      <c r="F45" s="16"/>
      <c r="G45" s="16"/>
      <c r="H45" s="16"/>
      <c r="I45" s="16"/>
      <c r="J45" s="16"/>
      <c r="K45" s="16"/>
      <c r="L45" s="16"/>
      <c r="M45" s="18"/>
      <c r="N45" s="18"/>
      <c r="O45" s="16"/>
      <c r="P45" s="18"/>
      <c r="Q45" s="18"/>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row>
    <row r="46">
      <c r="A46" s="16"/>
      <c r="B46" s="16"/>
      <c r="C46" s="16"/>
      <c r="D46" s="16"/>
      <c r="E46" s="16"/>
      <c r="F46" s="16"/>
      <c r="G46" s="16"/>
      <c r="H46" s="16"/>
      <c r="I46" s="16"/>
      <c r="J46" s="16"/>
      <c r="K46" s="16"/>
      <c r="L46" s="16"/>
      <c r="M46" s="18"/>
      <c r="N46" s="18"/>
      <c r="O46" s="16"/>
      <c r="P46" s="18"/>
      <c r="Q46" s="18"/>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row>
    <row r="47">
      <c r="A47" s="16"/>
      <c r="B47" s="16"/>
      <c r="C47" s="16"/>
      <c r="D47" s="16"/>
      <c r="E47" s="16"/>
      <c r="F47" s="16"/>
      <c r="G47" s="16"/>
      <c r="H47" s="16"/>
      <c r="I47" s="16"/>
      <c r="J47" s="16"/>
      <c r="K47" s="16"/>
      <c r="L47" s="16"/>
      <c r="M47" s="18"/>
      <c r="N47" s="18"/>
      <c r="O47" s="16"/>
      <c r="P47" s="18"/>
      <c r="Q47" s="18"/>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row>
    <row r="48">
      <c r="A48" s="16"/>
      <c r="B48" s="16"/>
      <c r="C48" s="16"/>
      <c r="D48" s="16"/>
      <c r="E48" s="16"/>
      <c r="F48" s="16"/>
      <c r="G48" s="16"/>
      <c r="H48" s="16"/>
      <c r="I48" s="16"/>
      <c r="J48" s="16"/>
      <c r="K48" s="16"/>
      <c r="L48" s="16"/>
      <c r="M48" s="18"/>
      <c r="N48" s="18"/>
      <c r="O48" s="16"/>
      <c r="P48" s="18"/>
      <c r="Q48" s="18"/>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row>
    <row r="49">
      <c r="A49" s="16"/>
      <c r="B49" s="16"/>
      <c r="C49" s="16"/>
      <c r="D49" s="16"/>
      <c r="E49" s="16"/>
      <c r="F49" s="16"/>
      <c r="G49" s="16"/>
      <c r="H49" s="16"/>
      <c r="I49" s="16"/>
      <c r="J49" s="16"/>
      <c r="K49" s="16"/>
      <c r="L49" s="16"/>
      <c r="M49" s="18"/>
      <c r="N49" s="18"/>
      <c r="O49" s="16"/>
      <c r="P49" s="18"/>
      <c r="Q49" s="18"/>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row>
    <row r="50">
      <c r="A50" s="16"/>
      <c r="B50" s="16"/>
      <c r="C50" s="16"/>
      <c r="D50" s="16"/>
      <c r="E50" s="16"/>
      <c r="F50" s="16"/>
      <c r="G50" s="16"/>
      <c r="H50" s="16"/>
      <c r="I50" s="16"/>
      <c r="J50" s="16"/>
      <c r="K50" s="16"/>
      <c r="L50" s="16"/>
      <c r="M50" s="18"/>
      <c r="N50" s="18"/>
      <c r="O50" s="16"/>
      <c r="P50" s="18"/>
      <c r="Q50" s="18"/>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row>
    <row r="51">
      <c r="A51" s="16"/>
      <c r="B51" s="16"/>
      <c r="C51" s="16"/>
      <c r="D51" s="16"/>
      <c r="E51" s="16"/>
      <c r="F51" s="16"/>
      <c r="G51" s="16"/>
      <c r="H51" s="16"/>
      <c r="I51" s="16"/>
      <c r="J51" s="16"/>
      <c r="K51" s="16"/>
      <c r="L51" s="16"/>
      <c r="M51" s="18"/>
      <c r="N51" s="18"/>
      <c r="O51" s="16"/>
      <c r="P51" s="18"/>
      <c r="Q51" s="18"/>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row>
    <row r="52">
      <c r="A52" s="16"/>
      <c r="B52" s="16"/>
      <c r="C52" s="16"/>
      <c r="D52" s="16"/>
      <c r="E52" s="16"/>
      <c r="F52" s="16"/>
      <c r="G52" s="16"/>
      <c r="H52" s="16"/>
      <c r="I52" s="16"/>
      <c r="J52" s="16"/>
      <c r="K52" s="16"/>
      <c r="L52" s="16"/>
      <c r="M52" s="18"/>
      <c r="N52" s="18"/>
      <c r="O52" s="16"/>
      <c r="P52" s="18"/>
      <c r="Q52" s="18"/>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row>
    <row r="53">
      <c r="A53" s="16"/>
      <c r="B53" s="16"/>
      <c r="C53" s="16"/>
      <c r="D53" s="16"/>
      <c r="E53" s="16"/>
      <c r="F53" s="16"/>
      <c r="G53" s="16"/>
      <c r="H53" s="16"/>
      <c r="I53" s="16"/>
      <c r="J53" s="16"/>
      <c r="K53" s="16"/>
      <c r="L53" s="16"/>
      <c r="M53" s="18"/>
      <c r="N53" s="18"/>
      <c r="O53" s="16"/>
      <c r="P53" s="18"/>
      <c r="Q53" s="18"/>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row>
    <row r="54">
      <c r="A54" s="16"/>
      <c r="B54" s="16"/>
      <c r="C54" s="16"/>
      <c r="D54" s="16"/>
      <c r="E54" s="16"/>
      <c r="F54" s="16"/>
      <c r="G54" s="16"/>
      <c r="H54" s="16"/>
      <c r="I54" s="16"/>
      <c r="J54" s="16"/>
      <c r="K54" s="16"/>
      <c r="L54" s="16"/>
      <c r="M54" s="18"/>
      <c r="N54" s="18"/>
      <c r="O54" s="16"/>
      <c r="P54" s="18"/>
      <c r="Q54" s="18"/>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row>
    <row r="55">
      <c r="A55" s="16"/>
      <c r="B55" s="16"/>
      <c r="C55" s="16"/>
      <c r="D55" s="16"/>
      <c r="E55" s="16"/>
      <c r="F55" s="16"/>
      <c r="G55" s="16"/>
      <c r="H55" s="16"/>
      <c r="I55" s="16"/>
      <c r="J55" s="16"/>
      <c r="K55" s="16"/>
      <c r="L55" s="16"/>
      <c r="M55" s="18"/>
      <c r="N55" s="18"/>
      <c r="O55" s="16"/>
      <c r="P55" s="18"/>
      <c r="Q55" s="18"/>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row>
    <row r="56">
      <c r="A56" s="16"/>
      <c r="B56" s="16"/>
      <c r="C56" s="16"/>
      <c r="D56" s="16"/>
      <c r="E56" s="16"/>
      <c r="F56" s="16"/>
      <c r="G56" s="16"/>
      <c r="H56" s="16"/>
      <c r="I56" s="16"/>
      <c r="J56" s="16"/>
      <c r="K56" s="16"/>
      <c r="L56" s="16"/>
      <c r="M56" s="18"/>
      <c r="N56" s="18"/>
      <c r="O56" s="16"/>
      <c r="P56" s="18"/>
      <c r="Q56" s="18"/>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row>
    <row r="57">
      <c r="A57" s="16"/>
      <c r="B57" s="16"/>
      <c r="C57" s="16"/>
      <c r="D57" s="16"/>
      <c r="E57" s="16"/>
      <c r="F57" s="16"/>
      <c r="G57" s="16"/>
      <c r="H57" s="16"/>
      <c r="I57" s="16"/>
      <c r="J57" s="16"/>
      <c r="K57" s="16"/>
      <c r="L57" s="16"/>
      <c r="M57" s="18"/>
      <c r="N57" s="18"/>
      <c r="O57" s="16"/>
      <c r="P57" s="18"/>
      <c r="Q57" s="18"/>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row>
    <row r="58">
      <c r="A58" s="16"/>
      <c r="B58" s="16"/>
      <c r="C58" s="16"/>
      <c r="D58" s="16"/>
      <c r="E58" s="16"/>
      <c r="F58" s="16"/>
      <c r="G58" s="16"/>
      <c r="H58" s="16"/>
      <c r="I58" s="16"/>
      <c r="J58" s="16"/>
      <c r="K58" s="16"/>
      <c r="L58" s="16"/>
      <c r="M58" s="18"/>
      <c r="N58" s="18"/>
      <c r="O58" s="16"/>
      <c r="P58" s="18"/>
      <c r="Q58" s="18"/>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row>
    <row r="59">
      <c r="A59" s="16"/>
      <c r="B59" s="16"/>
      <c r="C59" s="16"/>
      <c r="D59" s="16"/>
      <c r="E59" s="16"/>
      <c r="F59" s="16"/>
      <c r="G59" s="16"/>
      <c r="H59" s="16"/>
      <c r="I59" s="16"/>
      <c r="J59" s="16"/>
      <c r="K59" s="16"/>
      <c r="L59" s="16"/>
      <c r="M59" s="18"/>
      <c r="N59" s="18"/>
      <c r="O59" s="16"/>
      <c r="P59" s="18"/>
      <c r="Q59" s="18"/>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row>
    <row r="60">
      <c r="A60" s="16"/>
      <c r="B60" s="16"/>
      <c r="C60" s="16"/>
      <c r="D60" s="16"/>
      <c r="E60" s="16"/>
      <c r="F60" s="16"/>
      <c r="G60" s="16"/>
      <c r="H60" s="16"/>
      <c r="I60" s="16"/>
      <c r="J60" s="16"/>
      <c r="K60" s="16"/>
      <c r="L60" s="16"/>
      <c r="M60" s="18"/>
      <c r="N60" s="18"/>
      <c r="O60" s="16"/>
      <c r="P60" s="18"/>
      <c r="Q60" s="18"/>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row>
    <row r="61">
      <c r="A61" s="16"/>
      <c r="B61" s="16"/>
      <c r="C61" s="16"/>
      <c r="D61" s="16"/>
      <c r="E61" s="16"/>
      <c r="F61" s="16"/>
      <c r="G61" s="16"/>
      <c r="H61" s="16"/>
      <c r="I61" s="16"/>
      <c r="J61" s="16"/>
      <c r="K61" s="16"/>
      <c r="L61" s="16"/>
      <c r="M61" s="18"/>
      <c r="N61" s="18"/>
      <c r="O61" s="16"/>
      <c r="P61" s="18"/>
      <c r="Q61" s="18"/>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row>
    <row r="62">
      <c r="A62" s="16"/>
      <c r="B62" s="16"/>
      <c r="C62" s="16"/>
      <c r="D62" s="16"/>
      <c r="E62" s="16"/>
      <c r="F62" s="16"/>
      <c r="G62" s="16"/>
      <c r="H62" s="16"/>
      <c r="I62" s="16"/>
      <c r="J62" s="16"/>
      <c r="K62" s="16"/>
      <c r="L62" s="16"/>
      <c r="M62" s="18"/>
      <c r="N62" s="18"/>
      <c r="O62" s="16"/>
      <c r="P62" s="18"/>
      <c r="Q62" s="18"/>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row>
    <row r="63">
      <c r="A63" s="16"/>
      <c r="B63" s="16"/>
      <c r="C63" s="16"/>
      <c r="D63" s="16"/>
      <c r="E63" s="16"/>
      <c r="F63" s="16"/>
      <c r="G63" s="16"/>
      <c r="H63" s="16"/>
      <c r="I63" s="16"/>
      <c r="J63" s="16"/>
      <c r="K63" s="16"/>
      <c r="L63" s="16"/>
      <c r="M63" s="18"/>
      <c r="N63" s="18"/>
      <c r="O63" s="16"/>
      <c r="P63" s="18"/>
      <c r="Q63" s="18"/>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row>
    <row r="64">
      <c r="A64" s="16"/>
      <c r="B64" s="16"/>
      <c r="C64" s="16"/>
      <c r="D64" s="16"/>
      <c r="E64" s="16"/>
      <c r="F64" s="16"/>
      <c r="G64" s="16"/>
      <c r="H64" s="16"/>
      <c r="I64" s="16"/>
      <c r="J64" s="16"/>
      <c r="K64" s="16"/>
      <c r="L64" s="16"/>
      <c r="M64" s="18"/>
      <c r="N64" s="18"/>
      <c r="O64" s="16"/>
      <c r="P64" s="18"/>
      <c r="Q64" s="18"/>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row>
    <row r="65">
      <c r="A65" s="16"/>
      <c r="B65" s="16"/>
      <c r="C65" s="16"/>
      <c r="D65" s="16"/>
      <c r="E65" s="16"/>
      <c r="F65" s="16"/>
      <c r="G65" s="16"/>
      <c r="H65" s="16"/>
      <c r="I65" s="16"/>
      <c r="J65" s="16"/>
      <c r="K65" s="16"/>
      <c r="L65" s="16"/>
      <c r="M65" s="18"/>
      <c r="N65" s="18"/>
      <c r="O65" s="16"/>
      <c r="P65" s="18"/>
      <c r="Q65" s="18"/>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row>
    <row r="66">
      <c r="A66" s="16"/>
      <c r="B66" s="16"/>
      <c r="C66" s="16"/>
      <c r="D66" s="16"/>
      <c r="E66" s="16"/>
      <c r="F66" s="16"/>
      <c r="G66" s="16"/>
      <c r="H66" s="16"/>
      <c r="I66" s="16"/>
      <c r="J66" s="16"/>
      <c r="K66" s="16"/>
      <c r="L66" s="16"/>
      <c r="M66" s="18"/>
      <c r="N66" s="18"/>
      <c r="O66" s="16"/>
      <c r="P66" s="18"/>
      <c r="Q66" s="18"/>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row>
    <row r="67">
      <c r="A67" s="16"/>
      <c r="B67" s="16"/>
      <c r="C67" s="16"/>
      <c r="D67" s="16"/>
      <c r="E67" s="16"/>
      <c r="F67" s="16"/>
      <c r="G67" s="16"/>
      <c r="H67" s="16"/>
      <c r="I67" s="16"/>
      <c r="J67" s="16"/>
      <c r="K67" s="16"/>
      <c r="L67" s="16"/>
      <c r="M67" s="18"/>
      <c r="N67" s="18"/>
      <c r="O67" s="16"/>
      <c r="P67" s="18"/>
      <c r="Q67" s="18"/>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row>
    <row r="68">
      <c r="A68" s="16"/>
      <c r="B68" s="16"/>
      <c r="C68" s="16"/>
      <c r="D68" s="16"/>
      <c r="E68" s="16"/>
      <c r="F68" s="16"/>
      <c r="G68" s="16"/>
      <c r="H68" s="16"/>
      <c r="I68" s="16"/>
      <c r="J68" s="16"/>
      <c r="K68" s="16"/>
      <c r="L68" s="16"/>
      <c r="M68" s="18"/>
      <c r="N68" s="18"/>
      <c r="O68" s="16"/>
      <c r="P68" s="18"/>
      <c r="Q68" s="18"/>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row>
    <row r="69">
      <c r="A69" s="16"/>
      <c r="B69" s="16"/>
      <c r="C69" s="16"/>
      <c r="D69" s="16"/>
      <c r="E69" s="16"/>
      <c r="F69" s="16"/>
      <c r="G69" s="16"/>
      <c r="H69" s="16"/>
      <c r="I69" s="16"/>
      <c r="J69" s="16"/>
      <c r="K69" s="16"/>
      <c r="L69" s="16"/>
      <c r="M69" s="18"/>
      <c r="N69" s="18"/>
      <c r="O69" s="16"/>
      <c r="P69" s="18"/>
      <c r="Q69" s="18"/>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row>
    <row r="70">
      <c r="A70" s="16"/>
      <c r="B70" s="16"/>
      <c r="C70" s="16"/>
      <c r="D70" s="16"/>
      <c r="E70" s="16"/>
      <c r="F70" s="16"/>
      <c r="G70" s="16"/>
      <c r="H70" s="16"/>
      <c r="I70" s="16"/>
      <c r="J70" s="16"/>
      <c r="K70" s="16"/>
      <c r="L70" s="16"/>
      <c r="M70" s="18"/>
      <c r="N70" s="18"/>
      <c r="O70" s="16"/>
      <c r="P70" s="18"/>
      <c r="Q70" s="18"/>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row>
    <row r="71">
      <c r="A71" s="16"/>
      <c r="B71" s="16"/>
      <c r="C71" s="16"/>
      <c r="D71" s="16"/>
      <c r="E71" s="16"/>
      <c r="F71" s="16"/>
      <c r="G71" s="16"/>
      <c r="H71" s="16"/>
      <c r="I71" s="16"/>
      <c r="J71" s="16"/>
      <c r="K71" s="16"/>
      <c r="L71" s="16"/>
      <c r="M71" s="18"/>
      <c r="N71" s="18"/>
      <c r="O71" s="16"/>
      <c r="P71" s="18"/>
      <c r="Q71" s="18"/>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row>
    <row r="72">
      <c r="A72" s="16"/>
      <c r="B72" s="16"/>
      <c r="C72" s="16"/>
      <c r="D72" s="16"/>
      <c r="E72" s="16"/>
      <c r="F72" s="16"/>
      <c r="G72" s="16"/>
      <c r="H72" s="16"/>
      <c r="I72" s="16"/>
      <c r="J72" s="16"/>
      <c r="K72" s="16"/>
      <c r="L72" s="16"/>
      <c r="M72" s="18"/>
      <c r="N72" s="18"/>
      <c r="O72" s="16"/>
      <c r="P72" s="18"/>
      <c r="Q72" s="18"/>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row>
    <row r="73">
      <c r="A73" s="16"/>
      <c r="B73" s="16"/>
      <c r="C73" s="16"/>
      <c r="D73" s="16"/>
      <c r="E73" s="16"/>
      <c r="F73" s="16"/>
      <c r="G73" s="16"/>
      <c r="H73" s="16"/>
      <c r="I73" s="16"/>
      <c r="J73" s="16"/>
      <c r="K73" s="16"/>
      <c r="L73" s="16"/>
      <c r="M73" s="18"/>
      <c r="N73" s="18"/>
      <c r="O73" s="16"/>
      <c r="P73" s="18"/>
      <c r="Q73" s="18"/>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row>
    <row r="74">
      <c r="A74" s="16"/>
      <c r="B74" s="16"/>
      <c r="C74" s="16"/>
      <c r="D74" s="16"/>
      <c r="E74" s="16"/>
      <c r="F74" s="16"/>
      <c r="G74" s="16"/>
      <c r="H74" s="16"/>
      <c r="I74" s="16"/>
      <c r="J74" s="16"/>
      <c r="K74" s="16"/>
      <c r="L74" s="16"/>
      <c r="M74" s="18"/>
      <c r="N74" s="18"/>
      <c r="O74" s="16"/>
      <c r="P74" s="18"/>
      <c r="Q74" s="18"/>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row>
    <row r="75">
      <c r="A75" s="16"/>
      <c r="B75" s="16"/>
      <c r="C75" s="16"/>
      <c r="D75" s="16"/>
      <c r="E75" s="16"/>
      <c r="F75" s="16"/>
      <c r="G75" s="16"/>
      <c r="H75" s="16"/>
      <c r="I75" s="16"/>
      <c r="J75" s="16"/>
      <c r="K75" s="16"/>
      <c r="L75" s="16"/>
      <c r="M75" s="18"/>
      <c r="N75" s="18"/>
      <c r="O75" s="16"/>
      <c r="P75" s="18"/>
      <c r="Q75" s="18"/>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row>
    <row r="76">
      <c r="A76" s="16"/>
      <c r="B76" s="16"/>
      <c r="C76" s="16"/>
      <c r="D76" s="16"/>
      <c r="E76" s="16"/>
      <c r="F76" s="16"/>
      <c r="G76" s="16"/>
      <c r="H76" s="16"/>
      <c r="I76" s="16"/>
      <c r="J76" s="16"/>
      <c r="K76" s="16"/>
      <c r="L76" s="16"/>
      <c r="M76" s="18"/>
      <c r="N76" s="18"/>
      <c r="O76" s="16"/>
      <c r="P76" s="18"/>
      <c r="Q76" s="18"/>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row>
    <row r="77">
      <c r="A77" s="16"/>
      <c r="B77" s="16"/>
      <c r="C77" s="16"/>
      <c r="D77" s="16"/>
      <c r="E77" s="16"/>
      <c r="F77" s="16"/>
      <c r="G77" s="16"/>
      <c r="H77" s="16"/>
      <c r="I77" s="16"/>
      <c r="J77" s="16"/>
      <c r="K77" s="16"/>
      <c r="L77" s="16"/>
      <c r="M77" s="18"/>
      <c r="N77" s="18"/>
      <c r="O77" s="16"/>
      <c r="P77" s="18"/>
      <c r="Q77" s="18"/>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row>
    <row r="78">
      <c r="A78" s="16"/>
      <c r="B78" s="16"/>
      <c r="C78" s="16"/>
      <c r="D78" s="16"/>
      <c r="E78" s="16"/>
      <c r="F78" s="16"/>
      <c r="G78" s="16"/>
      <c r="H78" s="16"/>
      <c r="I78" s="16"/>
      <c r="J78" s="16"/>
      <c r="K78" s="16"/>
      <c r="L78" s="16"/>
      <c r="M78" s="18"/>
      <c r="N78" s="18"/>
      <c r="O78" s="16"/>
      <c r="P78" s="18"/>
      <c r="Q78" s="18"/>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row>
    <row r="79">
      <c r="A79" s="16"/>
      <c r="B79" s="16"/>
      <c r="C79" s="16"/>
      <c r="D79" s="16"/>
      <c r="E79" s="16"/>
      <c r="F79" s="16"/>
      <c r="G79" s="16"/>
      <c r="H79" s="16"/>
      <c r="I79" s="16"/>
      <c r="J79" s="16"/>
      <c r="K79" s="16"/>
      <c r="L79" s="16"/>
      <c r="M79" s="18"/>
      <c r="N79" s="18"/>
      <c r="O79" s="16"/>
      <c r="P79" s="18"/>
      <c r="Q79" s="18"/>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row>
    <row r="80">
      <c r="A80" s="16"/>
      <c r="B80" s="16"/>
      <c r="C80" s="16"/>
      <c r="D80" s="16"/>
      <c r="E80" s="16"/>
      <c r="F80" s="16"/>
      <c r="G80" s="16"/>
      <c r="H80" s="16"/>
      <c r="I80" s="16"/>
      <c r="J80" s="16"/>
      <c r="K80" s="16"/>
      <c r="L80" s="16"/>
      <c r="M80" s="18"/>
      <c r="N80" s="18"/>
      <c r="O80" s="16"/>
      <c r="P80" s="18"/>
      <c r="Q80" s="18"/>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row>
    <row r="81">
      <c r="A81" s="16"/>
      <c r="B81" s="16"/>
      <c r="C81" s="16"/>
      <c r="D81" s="16"/>
      <c r="E81" s="16"/>
      <c r="F81" s="16"/>
      <c r="G81" s="16"/>
      <c r="H81" s="16"/>
      <c r="I81" s="16"/>
      <c r="J81" s="16"/>
      <c r="K81" s="16"/>
      <c r="L81" s="16"/>
      <c r="M81" s="18"/>
      <c r="N81" s="18"/>
      <c r="O81" s="16"/>
      <c r="P81" s="18"/>
      <c r="Q81" s="18"/>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row>
    <row r="82">
      <c r="A82" s="16"/>
      <c r="B82" s="16"/>
      <c r="C82" s="16"/>
      <c r="D82" s="16"/>
      <c r="E82" s="16"/>
      <c r="F82" s="16"/>
      <c r="G82" s="16"/>
      <c r="H82" s="16"/>
      <c r="I82" s="16"/>
      <c r="J82" s="16"/>
      <c r="K82" s="16"/>
      <c r="L82" s="16"/>
      <c r="M82" s="18"/>
      <c r="N82" s="18"/>
      <c r="O82" s="16"/>
      <c r="P82" s="18"/>
      <c r="Q82" s="18"/>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row>
    <row r="83">
      <c r="A83" s="16"/>
      <c r="B83" s="16"/>
      <c r="C83" s="16"/>
      <c r="D83" s="16"/>
      <c r="E83" s="16"/>
      <c r="F83" s="16"/>
      <c r="G83" s="16"/>
      <c r="H83" s="16"/>
      <c r="I83" s="16"/>
      <c r="J83" s="16"/>
      <c r="K83" s="16"/>
      <c r="L83" s="16"/>
      <c r="M83" s="18"/>
      <c r="N83" s="18"/>
      <c r="O83" s="16"/>
      <c r="P83" s="18"/>
      <c r="Q83" s="18"/>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row>
    <row r="84">
      <c r="A84" s="16"/>
      <c r="B84" s="16"/>
      <c r="C84" s="16"/>
      <c r="D84" s="16"/>
      <c r="E84" s="16"/>
      <c r="F84" s="16"/>
      <c r="G84" s="16"/>
      <c r="H84" s="16"/>
      <c r="I84" s="16"/>
      <c r="J84" s="16"/>
      <c r="K84" s="16"/>
      <c r="L84" s="16"/>
      <c r="M84" s="18"/>
      <c r="N84" s="18"/>
      <c r="O84" s="16"/>
      <c r="P84" s="18"/>
      <c r="Q84" s="18"/>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row>
    <row r="85">
      <c r="A85" s="16"/>
      <c r="B85" s="16"/>
      <c r="C85" s="16"/>
      <c r="D85" s="16"/>
      <c r="E85" s="16"/>
      <c r="F85" s="16"/>
      <c r="G85" s="16"/>
      <c r="H85" s="16"/>
      <c r="I85" s="16"/>
      <c r="J85" s="16"/>
      <c r="K85" s="16"/>
      <c r="L85" s="16"/>
      <c r="M85" s="18"/>
      <c r="N85" s="18"/>
      <c r="O85" s="16"/>
      <c r="P85" s="18"/>
      <c r="Q85" s="18"/>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row>
    <row r="86">
      <c r="A86" s="16"/>
      <c r="B86" s="16"/>
      <c r="C86" s="16"/>
      <c r="D86" s="16"/>
      <c r="E86" s="16"/>
      <c r="F86" s="16"/>
      <c r="G86" s="16"/>
      <c r="H86" s="16"/>
      <c r="I86" s="16"/>
      <c r="J86" s="16"/>
      <c r="K86" s="16"/>
      <c r="L86" s="16"/>
      <c r="M86" s="18"/>
      <c r="N86" s="18"/>
      <c r="O86" s="16"/>
      <c r="P86" s="18"/>
      <c r="Q86" s="18"/>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row>
    <row r="87">
      <c r="A87" s="16"/>
      <c r="B87" s="16"/>
      <c r="C87" s="16"/>
      <c r="D87" s="16"/>
      <c r="E87" s="16"/>
      <c r="F87" s="16"/>
      <c r="G87" s="16"/>
      <c r="H87" s="16"/>
      <c r="I87" s="16"/>
      <c r="J87" s="16"/>
      <c r="K87" s="16"/>
      <c r="L87" s="16"/>
      <c r="M87" s="18"/>
      <c r="N87" s="18"/>
      <c r="O87" s="16"/>
      <c r="P87" s="18"/>
      <c r="Q87" s="18"/>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row>
    <row r="88">
      <c r="A88" s="16"/>
      <c r="B88" s="16"/>
      <c r="C88" s="16"/>
      <c r="D88" s="16"/>
      <c r="E88" s="16"/>
      <c r="F88" s="16"/>
      <c r="G88" s="16"/>
      <c r="H88" s="16"/>
      <c r="I88" s="16"/>
      <c r="J88" s="16"/>
      <c r="K88" s="16"/>
      <c r="L88" s="16"/>
      <c r="M88" s="18"/>
      <c r="N88" s="18"/>
      <c r="O88" s="16"/>
      <c r="P88" s="18"/>
      <c r="Q88" s="18"/>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row>
    <row r="89">
      <c r="A89" s="16"/>
      <c r="B89" s="16"/>
      <c r="C89" s="16"/>
      <c r="D89" s="16"/>
      <c r="E89" s="16"/>
      <c r="F89" s="16"/>
      <c r="G89" s="16"/>
      <c r="H89" s="16"/>
      <c r="I89" s="16"/>
      <c r="J89" s="16"/>
      <c r="K89" s="16"/>
      <c r="L89" s="16"/>
      <c r="M89" s="18"/>
      <c r="N89" s="18"/>
      <c r="O89" s="16"/>
      <c r="P89" s="18"/>
      <c r="Q89" s="18"/>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row>
    <row r="90">
      <c r="A90" s="16"/>
      <c r="B90" s="16"/>
      <c r="C90" s="16"/>
      <c r="D90" s="16"/>
      <c r="E90" s="16"/>
      <c r="F90" s="16"/>
      <c r="G90" s="16"/>
      <c r="H90" s="16"/>
      <c r="I90" s="16"/>
      <c r="J90" s="16"/>
      <c r="K90" s="16"/>
      <c r="L90" s="16"/>
      <c r="M90" s="18"/>
      <c r="N90" s="18"/>
      <c r="O90" s="16"/>
      <c r="P90" s="18"/>
      <c r="Q90" s="18"/>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row>
    <row r="91">
      <c r="A91" s="16"/>
      <c r="B91" s="16"/>
      <c r="C91" s="16"/>
      <c r="D91" s="16"/>
      <c r="E91" s="16"/>
      <c r="F91" s="16"/>
      <c r="G91" s="16"/>
      <c r="H91" s="16"/>
      <c r="I91" s="16"/>
      <c r="J91" s="16"/>
      <c r="K91" s="16"/>
      <c r="L91" s="16"/>
      <c r="M91" s="18"/>
      <c r="N91" s="18"/>
      <c r="O91" s="16"/>
      <c r="P91" s="18"/>
      <c r="Q91" s="18"/>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row>
    <row r="92">
      <c r="A92" s="16"/>
      <c r="B92" s="16"/>
      <c r="C92" s="16"/>
      <c r="D92" s="16"/>
      <c r="E92" s="16"/>
      <c r="F92" s="16"/>
      <c r="G92" s="16"/>
      <c r="H92" s="16"/>
      <c r="I92" s="16"/>
      <c r="J92" s="16"/>
      <c r="K92" s="16"/>
      <c r="L92" s="16"/>
      <c r="M92" s="18"/>
      <c r="N92" s="18"/>
      <c r="O92" s="16"/>
      <c r="P92" s="18"/>
      <c r="Q92" s="18"/>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row>
    <row r="93">
      <c r="A93" s="16"/>
      <c r="B93" s="16"/>
      <c r="C93" s="16"/>
      <c r="D93" s="16"/>
      <c r="E93" s="16"/>
      <c r="F93" s="16"/>
      <c r="G93" s="16"/>
      <c r="H93" s="16"/>
      <c r="I93" s="16"/>
      <c r="J93" s="16"/>
      <c r="K93" s="16"/>
      <c r="L93" s="16"/>
      <c r="M93" s="18"/>
      <c r="N93" s="18"/>
      <c r="O93" s="16"/>
      <c r="P93" s="18"/>
      <c r="Q93" s="18"/>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row>
    <row r="94">
      <c r="A94" s="16"/>
      <c r="B94" s="16"/>
      <c r="C94" s="16"/>
      <c r="D94" s="16"/>
      <c r="E94" s="16"/>
      <c r="F94" s="16"/>
      <c r="G94" s="16"/>
      <c r="H94" s="16"/>
      <c r="I94" s="16"/>
      <c r="J94" s="16"/>
      <c r="K94" s="16"/>
      <c r="L94" s="16"/>
      <c r="M94" s="18"/>
      <c r="N94" s="18"/>
      <c r="O94" s="16"/>
      <c r="P94" s="18"/>
      <c r="Q94" s="18"/>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row>
    <row r="95">
      <c r="A95" s="16"/>
      <c r="B95" s="16"/>
      <c r="C95" s="16"/>
      <c r="D95" s="16"/>
      <c r="E95" s="16"/>
      <c r="F95" s="16"/>
      <c r="G95" s="16"/>
      <c r="H95" s="16"/>
      <c r="I95" s="16"/>
      <c r="J95" s="16"/>
      <c r="K95" s="16"/>
      <c r="L95" s="16"/>
      <c r="M95" s="18"/>
      <c r="N95" s="18"/>
      <c r="O95" s="16"/>
      <c r="P95" s="18"/>
      <c r="Q95" s="18"/>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row>
    <row r="96">
      <c r="A96" s="16"/>
      <c r="B96" s="16"/>
      <c r="C96" s="16"/>
      <c r="D96" s="16"/>
      <c r="E96" s="16"/>
      <c r="F96" s="16"/>
      <c r="G96" s="16"/>
      <c r="H96" s="16"/>
      <c r="I96" s="16"/>
      <c r="J96" s="16"/>
      <c r="K96" s="16"/>
      <c r="L96" s="16"/>
      <c r="M96" s="18"/>
      <c r="N96" s="18"/>
      <c r="O96" s="16"/>
      <c r="P96" s="18"/>
      <c r="Q96" s="18"/>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row>
    <row r="97">
      <c r="A97" s="16"/>
      <c r="B97" s="16"/>
      <c r="C97" s="16"/>
      <c r="D97" s="16"/>
      <c r="E97" s="16"/>
      <c r="F97" s="16"/>
      <c r="G97" s="16"/>
      <c r="H97" s="16"/>
      <c r="I97" s="16"/>
      <c r="J97" s="16"/>
      <c r="K97" s="16"/>
      <c r="L97" s="16"/>
      <c r="M97" s="18"/>
      <c r="N97" s="18"/>
      <c r="O97" s="16"/>
      <c r="P97" s="18"/>
      <c r="Q97" s="18"/>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row>
    <row r="98">
      <c r="A98" s="16"/>
      <c r="B98" s="16"/>
      <c r="C98" s="16"/>
      <c r="D98" s="16"/>
      <c r="E98" s="16"/>
      <c r="F98" s="16"/>
      <c r="G98" s="16"/>
      <c r="H98" s="16"/>
      <c r="I98" s="16"/>
      <c r="J98" s="16"/>
      <c r="K98" s="16"/>
      <c r="L98" s="16"/>
      <c r="M98" s="18"/>
      <c r="N98" s="18"/>
      <c r="O98" s="16"/>
      <c r="P98" s="18"/>
      <c r="Q98" s="18"/>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row>
    <row r="99">
      <c r="A99" s="16"/>
      <c r="B99" s="16"/>
      <c r="C99" s="16"/>
      <c r="D99" s="16"/>
      <c r="E99" s="16"/>
      <c r="F99" s="16"/>
      <c r="G99" s="16"/>
      <c r="H99" s="16"/>
      <c r="I99" s="16"/>
      <c r="J99" s="16"/>
      <c r="K99" s="16"/>
      <c r="L99" s="16"/>
      <c r="M99" s="18"/>
      <c r="N99" s="18"/>
      <c r="O99" s="16"/>
      <c r="P99" s="18"/>
      <c r="Q99" s="18"/>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row>
    <row r="100">
      <c r="A100" s="16"/>
      <c r="B100" s="16"/>
      <c r="C100" s="16"/>
      <c r="D100" s="16"/>
      <c r="E100" s="16"/>
      <c r="F100" s="16"/>
      <c r="G100" s="16"/>
      <c r="H100" s="16"/>
      <c r="I100" s="16"/>
      <c r="J100" s="16"/>
      <c r="K100" s="16"/>
      <c r="L100" s="16"/>
      <c r="M100" s="18"/>
      <c r="N100" s="18"/>
      <c r="O100" s="16"/>
      <c r="P100" s="18"/>
      <c r="Q100" s="18"/>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row>
    <row r="101">
      <c r="A101" s="16"/>
      <c r="B101" s="16"/>
      <c r="C101" s="16"/>
      <c r="D101" s="16"/>
      <c r="E101" s="16"/>
      <c r="F101" s="16"/>
      <c r="G101" s="16"/>
      <c r="H101" s="16"/>
      <c r="I101" s="16"/>
      <c r="J101" s="16"/>
      <c r="K101" s="16"/>
      <c r="L101" s="16"/>
      <c r="M101" s="18"/>
      <c r="N101" s="18"/>
      <c r="O101" s="16"/>
      <c r="P101" s="18"/>
      <c r="Q101" s="18"/>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row>
    <row r="102">
      <c r="A102" s="16"/>
      <c r="B102" s="16"/>
      <c r="C102" s="16"/>
      <c r="D102" s="16"/>
      <c r="E102" s="16"/>
      <c r="F102" s="16"/>
      <c r="G102" s="16"/>
      <c r="H102" s="16"/>
      <c r="I102" s="16"/>
      <c r="J102" s="16"/>
      <c r="K102" s="16"/>
      <c r="L102" s="16"/>
      <c r="M102" s="18"/>
      <c r="N102" s="18"/>
      <c r="O102" s="16"/>
      <c r="P102" s="18"/>
      <c r="Q102" s="18"/>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row>
    <row r="103">
      <c r="A103" s="16"/>
      <c r="B103" s="16"/>
      <c r="C103" s="16"/>
      <c r="D103" s="16"/>
      <c r="E103" s="16"/>
      <c r="F103" s="16"/>
      <c r="G103" s="16"/>
      <c r="H103" s="16"/>
      <c r="I103" s="16"/>
      <c r="J103" s="16"/>
      <c r="K103" s="16"/>
      <c r="L103" s="16"/>
      <c r="M103" s="18"/>
      <c r="N103" s="18"/>
      <c r="O103" s="16"/>
      <c r="P103" s="18"/>
      <c r="Q103" s="18"/>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row>
    <row r="104">
      <c r="A104" s="16"/>
      <c r="B104" s="16"/>
      <c r="C104" s="16"/>
      <c r="D104" s="16"/>
      <c r="E104" s="16"/>
      <c r="F104" s="16"/>
      <c r="G104" s="16"/>
      <c r="H104" s="16"/>
      <c r="I104" s="16"/>
      <c r="J104" s="16"/>
      <c r="K104" s="16"/>
      <c r="L104" s="16"/>
      <c r="M104" s="18"/>
      <c r="N104" s="18"/>
      <c r="O104" s="16"/>
      <c r="P104" s="18"/>
      <c r="Q104" s="18"/>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row>
    <row r="105">
      <c r="A105" s="16"/>
      <c r="B105" s="16"/>
      <c r="C105" s="16"/>
      <c r="D105" s="16"/>
      <c r="E105" s="16"/>
      <c r="F105" s="16"/>
      <c r="G105" s="16"/>
      <c r="H105" s="16"/>
      <c r="I105" s="16"/>
      <c r="J105" s="16"/>
      <c r="K105" s="16"/>
      <c r="L105" s="16"/>
      <c r="M105" s="18"/>
      <c r="N105" s="18"/>
      <c r="O105" s="16"/>
      <c r="P105" s="18"/>
      <c r="Q105" s="18"/>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row>
    <row r="106">
      <c r="A106" s="16"/>
      <c r="B106" s="16"/>
      <c r="C106" s="16"/>
      <c r="D106" s="16"/>
      <c r="E106" s="16"/>
      <c r="F106" s="16"/>
      <c r="G106" s="16"/>
      <c r="H106" s="16"/>
      <c r="I106" s="16"/>
      <c r="J106" s="16"/>
      <c r="K106" s="16"/>
      <c r="L106" s="16"/>
      <c r="M106" s="18"/>
      <c r="N106" s="18"/>
      <c r="O106" s="16"/>
      <c r="P106" s="18"/>
      <c r="Q106" s="18"/>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row>
    <row r="107">
      <c r="A107" s="16"/>
      <c r="B107" s="16"/>
      <c r="C107" s="16"/>
      <c r="D107" s="16"/>
      <c r="E107" s="16"/>
      <c r="F107" s="16"/>
      <c r="G107" s="16"/>
      <c r="H107" s="16"/>
      <c r="I107" s="16"/>
      <c r="J107" s="16"/>
      <c r="K107" s="16"/>
      <c r="L107" s="16"/>
      <c r="M107" s="18"/>
      <c r="N107" s="18"/>
      <c r="O107" s="16"/>
      <c r="P107" s="18"/>
      <c r="Q107" s="18"/>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row>
    <row r="108">
      <c r="A108" s="16"/>
      <c r="B108" s="16"/>
      <c r="C108" s="16"/>
      <c r="D108" s="16"/>
      <c r="E108" s="16"/>
      <c r="F108" s="16"/>
      <c r="G108" s="16"/>
      <c r="H108" s="16"/>
      <c r="I108" s="16"/>
      <c r="J108" s="16"/>
      <c r="K108" s="16"/>
      <c r="L108" s="16"/>
      <c r="M108" s="18"/>
      <c r="N108" s="18"/>
      <c r="O108" s="16"/>
      <c r="P108" s="18"/>
      <c r="Q108" s="18"/>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row>
    <row r="109">
      <c r="A109" s="16"/>
      <c r="B109" s="16"/>
      <c r="C109" s="16"/>
      <c r="D109" s="16"/>
      <c r="E109" s="16"/>
      <c r="F109" s="16"/>
      <c r="G109" s="16"/>
      <c r="H109" s="16"/>
      <c r="I109" s="16"/>
      <c r="J109" s="16"/>
      <c r="K109" s="16"/>
      <c r="L109" s="16"/>
      <c r="M109" s="18"/>
      <c r="N109" s="18"/>
      <c r="O109" s="16"/>
      <c r="P109" s="18"/>
      <c r="Q109" s="18"/>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row>
    <row r="110">
      <c r="A110" s="16"/>
      <c r="B110" s="16"/>
      <c r="C110" s="16"/>
      <c r="D110" s="16"/>
      <c r="E110" s="16"/>
      <c r="F110" s="16"/>
      <c r="G110" s="16"/>
      <c r="H110" s="16"/>
      <c r="I110" s="16"/>
      <c r="J110" s="16"/>
      <c r="K110" s="16"/>
      <c r="L110" s="16"/>
      <c r="M110" s="18"/>
      <c r="N110" s="18"/>
      <c r="O110" s="16"/>
      <c r="P110" s="18"/>
      <c r="Q110" s="18"/>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row>
    <row r="111">
      <c r="A111" s="16"/>
      <c r="B111" s="16"/>
      <c r="C111" s="16"/>
      <c r="D111" s="16"/>
      <c r="E111" s="16"/>
      <c r="F111" s="16"/>
      <c r="G111" s="16"/>
      <c r="H111" s="16"/>
      <c r="I111" s="16"/>
      <c r="J111" s="16"/>
      <c r="K111" s="16"/>
      <c r="L111" s="16"/>
      <c r="M111" s="18"/>
      <c r="N111" s="18"/>
      <c r="O111" s="16"/>
      <c r="P111" s="18"/>
      <c r="Q111" s="18"/>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row>
    <row r="112">
      <c r="A112" s="16"/>
      <c r="B112" s="16"/>
      <c r="C112" s="16"/>
      <c r="D112" s="16"/>
      <c r="E112" s="16"/>
      <c r="F112" s="16"/>
      <c r="G112" s="16"/>
      <c r="H112" s="16"/>
      <c r="I112" s="16"/>
      <c r="J112" s="16"/>
      <c r="K112" s="16"/>
      <c r="L112" s="16"/>
      <c r="M112" s="18"/>
      <c r="N112" s="18"/>
      <c r="O112" s="16"/>
      <c r="P112" s="18"/>
      <c r="Q112" s="18"/>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row>
    <row r="113">
      <c r="A113" s="16"/>
      <c r="B113" s="16"/>
      <c r="C113" s="16"/>
      <c r="D113" s="16"/>
      <c r="E113" s="16"/>
      <c r="F113" s="16"/>
      <c r="G113" s="16"/>
      <c r="H113" s="16"/>
      <c r="I113" s="16"/>
      <c r="J113" s="16"/>
      <c r="K113" s="16"/>
      <c r="L113" s="16"/>
      <c r="M113" s="18"/>
      <c r="N113" s="18"/>
      <c r="O113" s="16"/>
      <c r="P113" s="18"/>
      <c r="Q113" s="18"/>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row>
    <row r="114">
      <c r="A114" s="16"/>
      <c r="B114" s="16"/>
      <c r="C114" s="16"/>
      <c r="D114" s="16"/>
      <c r="E114" s="16"/>
      <c r="F114" s="16"/>
      <c r="G114" s="16"/>
      <c r="H114" s="16"/>
      <c r="I114" s="16"/>
      <c r="J114" s="16"/>
      <c r="K114" s="16"/>
      <c r="L114" s="16"/>
      <c r="M114" s="18"/>
      <c r="N114" s="18"/>
      <c r="O114" s="16"/>
      <c r="P114" s="18"/>
      <c r="Q114" s="18"/>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row>
    <row r="115">
      <c r="A115" s="16"/>
      <c r="B115" s="16"/>
      <c r="C115" s="16"/>
      <c r="D115" s="16"/>
      <c r="E115" s="16"/>
      <c r="F115" s="16"/>
      <c r="G115" s="16"/>
      <c r="H115" s="16"/>
      <c r="I115" s="16"/>
      <c r="J115" s="16"/>
      <c r="K115" s="16"/>
      <c r="L115" s="16"/>
      <c r="M115" s="18"/>
      <c r="N115" s="18"/>
      <c r="O115" s="16"/>
      <c r="P115" s="18"/>
      <c r="Q115" s="18"/>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row>
    <row r="116">
      <c r="A116" s="16"/>
      <c r="B116" s="16"/>
      <c r="C116" s="16"/>
      <c r="D116" s="16"/>
      <c r="E116" s="16"/>
      <c r="F116" s="16"/>
      <c r="G116" s="16"/>
      <c r="H116" s="16"/>
      <c r="I116" s="16"/>
      <c r="J116" s="16"/>
      <c r="K116" s="16"/>
      <c r="L116" s="16"/>
      <c r="M116" s="18"/>
      <c r="N116" s="18"/>
      <c r="O116" s="16"/>
      <c r="P116" s="18"/>
      <c r="Q116" s="18"/>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row>
    <row r="117">
      <c r="A117" s="16"/>
      <c r="B117" s="16"/>
      <c r="C117" s="16"/>
      <c r="D117" s="16"/>
      <c r="E117" s="16"/>
      <c r="F117" s="16"/>
      <c r="G117" s="16"/>
      <c r="H117" s="16"/>
      <c r="I117" s="16"/>
      <c r="J117" s="16"/>
      <c r="K117" s="16"/>
      <c r="L117" s="16"/>
      <c r="M117" s="18"/>
      <c r="N117" s="18"/>
      <c r="O117" s="16"/>
      <c r="P117" s="18"/>
      <c r="Q117" s="18"/>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row>
    <row r="118">
      <c r="A118" s="16"/>
      <c r="B118" s="16"/>
      <c r="C118" s="16"/>
      <c r="D118" s="16"/>
      <c r="E118" s="16"/>
      <c r="F118" s="16"/>
      <c r="G118" s="16"/>
      <c r="H118" s="16"/>
      <c r="I118" s="16"/>
      <c r="J118" s="16"/>
      <c r="K118" s="16"/>
      <c r="L118" s="16"/>
      <c r="M118" s="18"/>
      <c r="N118" s="18"/>
      <c r="O118" s="16"/>
      <c r="P118" s="18"/>
      <c r="Q118" s="18"/>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row>
    <row r="119">
      <c r="A119" s="16"/>
      <c r="B119" s="16"/>
      <c r="C119" s="16"/>
      <c r="D119" s="16"/>
      <c r="E119" s="16"/>
      <c r="F119" s="16"/>
      <c r="G119" s="16"/>
      <c r="H119" s="16"/>
      <c r="I119" s="16"/>
      <c r="J119" s="16"/>
      <c r="K119" s="16"/>
      <c r="L119" s="16"/>
      <c r="M119" s="18"/>
      <c r="N119" s="18"/>
      <c r="O119" s="16"/>
      <c r="P119" s="18"/>
      <c r="Q119" s="18"/>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row>
    <row r="120">
      <c r="A120" s="16"/>
      <c r="B120" s="16"/>
      <c r="C120" s="16"/>
      <c r="D120" s="16"/>
      <c r="E120" s="16"/>
      <c r="F120" s="16"/>
      <c r="G120" s="16"/>
      <c r="H120" s="16"/>
      <c r="I120" s="16"/>
      <c r="J120" s="16"/>
      <c r="K120" s="16"/>
      <c r="L120" s="16"/>
      <c r="M120" s="18"/>
      <c r="N120" s="18"/>
      <c r="O120" s="16"/>
      <c r="P120" s="18"/>
      <c r="Q120" s="18"/>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row>
    <row r="121">
      <c r="A121" s="16"/>
      <c r="B121" s="16"/>
      <c r="C121" s="16"/>
      <c r="D121" s="16"/>
      <c r="E121" s="16"/>
      <c r="F121" s="16"/>
      <c r="G121" s="16"/>
      <c r="H121" s="16"/>
      <c r="I121" s="16"/>
      <c r="J121" s="16"/>
      <c r="K121" s="16"/>
      <c r="L121" s="16"/>
      <c r="M121" s="18"/>
      <c r="N121" s="18"/>
      <c r="O121" s="16"/>
      <c r="P121" s="18"/>
      <c r="Q121" s="18"/>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row>
    <row r="122">
      <c r="A122" s="16"/>
      <c r="B122" s="16"/>
      <c r="C122" s="16"/>
      <c r="D122" s="16"/>
      <c r="E122" s="16"/>
      <c r="F122" s="16"/>
      <c r="G122" s="16"/>
      <c r="H122" s="16"/>
      <c r="I122" s="16"/>
      <c r="J122" s="16"/>
      <c r="K122" s="16"/>
      <c r="L122" s="16"/>
      <c r="M122" s="18"/>
      <c r="N122" s="18"/>
      <c r="O122" s="16"/>
      <c r="P122" s="18"/>
      <c r="Q122" s="18"/>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row>
    <row r="123">
      <c r="A123" s="16"/>
      <c r="B123" s="16"/>
      <c r="C123" s="16"/>
      <c r="D123" s="16"/>
      <c r="E123" s="16"/>
      <c r="F123" s="16"/>
      <c r="G123" s="16"/>
      <c r="H123" s="16"/>
      <c r="I123" s="16"/>
      <c r="J123" s="16"/>
      <c r="K123" s="16"/>
      <c r="L123" s="16"/>
      <c r="M123" s="18"/>
      <c r="N123" s="18"/>
      <c r="O123" s="16"/>
      <c r="P123" s="18"/>
      <c r="Q123" s="18"/>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row>
    <row r="124">
      <c r="A124" s="16"/>
      <c r="B124" s="16"/>
      <c r="C124" s="16"/>
      <c r="D124" s="16"/>
      <c r="E124" s="16"/>
      <c r="F124" s="16"/>
      <c r="G124" s="16"/>
      <c r="H124" s="16"/>
      <c r="I124" s="16"/>
      <c r="J124" s="16"/>
      <c r="K124" s="16"/>
      <c r="L124" s="16"/>
      <c r="M124" s="18"/>
      <c r="N124" s="18"/>
      <c r="O124" s="16"/>
      <c r="P124" s="18"/>
      <c r="Q124" s="18"/>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row>
    <row r="125">
      <c r="A125" s="16"/>
      <c r="B125" s="16"/>
      <c r="C125" s="16"/>
      <c r="D125" s="16"/>
      <c r="E125" s="16"/>
      <c r="F125" s="16"/>
      <c r="G125" s="16"/>
      <c r="H125" s="16"/>
      <c r="I125" s="16"/>
      <c r="J125" s="16"/>
      <c r="K125" s="16"/>
      <c r="L125" s="16"/>
      <c r="M125" s="18"/>
      <c r="N125" s="18"/>
      <c r="O125" s="16"/>
      <c r="P125" s="18"/>
      <c r="Q125" s="18"/>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row>
    <row r="126">
      <c r="A126" s="16"/>
      <c r="B126" s="16"/>
      <c r="C126" s="16"/>
      <c r="D126" s="16"/>
      <c r="E126" s="16"/>
      <c r="F126" s="16"/>
      <c r="G126" s="16"/>
      <c r="H126" s="16"/>
      <c r="I126" s="16"/>
      <c r="J126" s="16"/>
      <c r="K126" s="16"/>
      <c r="L126" s="16"/>
      <c r="M126" s="18"/>
      <c r="N126" s="18"/>
      <c r="O126" s="16"/>
      <c r="P126" s="18"/>
      <c r="Q126" s="18"/>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row>
    <row r="127">
      <c r="A127" s="16"/>
      <c r="B127" s="16"/>
      <c r="C127" s="16"/>
      <c r="D127" s="16"/>
      <c r="E127" s="16"/>
      <c r="F127" s="16"/>
      <c r="G127" s="16"/>
      <c r="H127" s="16"/>
      <c r="I127" s="16"/>
      <c r="J127" s="16"/>
      <c r="K127" s="16"/>
      <c r="L127" s="16"/>
      <c r="M127" s="18"/>
      <c r="N127" s="18"/>
      <c r="O127" s="16"/>
      <c r="P127" s="18"/>
      <c r="Q127" s="18"/>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row>
    <row r="128">
      <c r="A128" s="16"/>
      <c r="B128" s="16"/>
      <c r="C128" s="16"/>
      <c r="D128" s="16"/>
      <c r="E128" s="16"/>
      <c r="F128" s="16"/>
      <c r="G128" s="16"/>
      <c r="H128" s="16"/>
      <c r="I128" s="16"/>
      <c r="J128" s="16"/>
      <c r="K128" s="16"/>
      <c r="L128" s="16"/>
      <c r="M128" s="18"/>
      <c r="N128" s="18"/>
      <c r="O128" s="16"/>
      <c r="P128" s="18"/>
      <c r="Q128" s="18"/>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row>
    <row r="129">
      <c r="A129" s="16"/>
      <c r="B129" s="16"/>
      <c r="C129" s="16"/>
      <c r="D129" s="16"/>
      <c r="E129" s="16"/>
      <c r="F129" s="16"/>
      <c r="G129" s="16"/>
      <c r="H129" s="16"/>
      <c r="I129" s="16"/>
      <c r="J129" s="16"/>
      <c r="K129" s="16"/>
      <c r="L129" s="16"/>
      <c r="M129" s="18"/>
      <c r="N129" s="18"/>
      <c r="O129" s="16"/>
      <c r="P129" s="18"/>
      <c r="Q129" s="18"/>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row>
    <row r="130">
      <c r="A130" s="16"/>
      <c r="B130" s="16"/>
      <c r="C130" s="16"/>
      <c r="D130" s="16"/>
      <c r="E130" s="16"/>
      <c r="F130" s="16"/>
      <c r="G130" s="16"/>
      <c r="H130" s="16"/>
      <c r="I130" s="16"/>
      <c r="J130" s="16"/>
      <c r="K130" s="16"/>
      <c r="L130" s="16"/>
      <c r="M130" s="18"/>
      <c r="N130" s="18"/>
      <c r="O130" s="16"/>
      <c r="P130" s="18"/>
      <c r="Q130" s="18"/>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row>
    <row r="131">
      <c r="A131" s="16"/>
      <c r="B131" s="16"/>
      <c r="C131" s="16"/>
      <c r="D131" s="16"/>
      <c r="E131" s="16"/>
      <c r="F131" s="16"/>
      <c r="G131" s="16"/>
      <c r="H131" s="16"/>
      <c r="I131" s="16"/>
      <c r="J131" s="16"/>
      <c r="K131" s="16"/>
      <c r="L131" s="16"/>
      <c r="M131" s="18"/>
      <c r="N131" s="18"/>
      <c r="O131" s="16"/>
      <c r="P131" s="18"/>
      <c r="Q131" s="18"/>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row>
    <row r="132">
      <c r="A132" s="16"/>
      <c r="B132" s="16"/>
      <c r="C132" s="16"/>
      <c r="D132" s="16"/>
      <c r="E132" s="16"/>
      <c r="F132" s="16"/>
      <c r="G132" s="16"/>
      <c r="H132" s="16"/>
      <c r="I132" s="16"/>
      <c r="J132" s="16"/>
      <c r="K132" s="16"/>
      <c r="L132" s="16"/>
      <c r="M132" s="18"/>
      <c r="N132" s="18"/>
      <c r="O132" s="16"/>
      <c r="P132" s="18"/>
      <c r="Q132" s="18"/>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row>
    <row r="133">
      <c r="A133" s="16"/>
      <c r="B133" s="16"/>
      <c r="C133" s="16"/>
      <c r="D133" s="16"/>
      <c r="E133" s="16"/>
      <c r="F133" s="16"/>
      <c r="G133" s="16"/>
      <c r="H133" s="16"/>
      <c r="I133" s="16"/>
      <c r="J133" s="16"/>
      <c r="K133" s="16"/>
      <c r="L133" s="16"/>
      <c r="M133" s="18"/>
      <c r="N133" s="18"/>
      <c r="O133" s="16"/>
      <c r="P133" s="18"/>
      <c r="Q133" s="18"/>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row>
    <row r="134">
      <c r="A134" s="16"/>
      <c r="B134" s="16"/>
      <c r="C134" s="16"/>
      <c r="D134" s="16"/>
      <c r="E134" s="16"/>
      <c r="F134" s="16"/>
      <c r="G134" s="16"/>
      <c r="H134" s="16"/>
      <c r="I134" s="16"/>
      <c r="J134" s="16"/>
      <c r="K134" s="16"/>
      <c r="L134" s="16"/>
      <c r="M134" s="18"/>
      <c r="N134" s="18"/>
      <c r="O134" s="16"/>
      <c r="P134" s="18"/>
      <c r="Q134" s="18"/>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row>
    <row r="135">
      <c r="A135" s="16"/>
      <c r="B135" s="16"/>
      <c r="C135" s="16"/>
      <c r="D135" s="16"/>
      <c r="E135" s="16"/>
      <c r="F135" s="16"/>
      <c r="G135" s="16"/>
      <c r="H135" s="16"/>
      <c r="I135" s="16"/>
      <c r="J135" s="16"/>
      <c r="K135" s="16"/>
      <c r="L135" s="16"/>
      <c r="M135" s="18"/>
      <c r="N135" s="18"/>
      <c r="O135" s="16"/>
      <c r="P135" s="18"/>
      <c r="Q135" s="18"/>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row>
    <row r="136">
      <c r="A136" s="16"/>
      <c r="B136" s="16"/>
      <c r="C136" s="16"/>
      <c r="D136" s="16"/>
      <c r="E136" s="16"/>
      <c r="F136" s="16"/>
      <c r="G136" s="16"/>
      <c r="H136" s="16"/>
      <c r="I136" s="16"/>
      <c r="J136" s="16"/>
      <c r="K136" s="16"/>
      <c r="L136" s="16"/>
      <c r="M136" s="18"/>
      <c r="N136" s="18"/>
      <c r="O136" s="16"/>
      <c r="P136" s="18"/>
      <c r="Q136" s="18"/>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row>
    <row r="137">
      <c r="A137" s="16"/>
      <c r="B137" s="16"/>
      <c r="C137" s="16"/>
      <c r="D137" s="16"/>
      <c r="E137" s="16"/>
      <c r="F137" s="16"/>
      <c r="G137" s="16"/>
      <c r="H137" s="16"/>
      <c r="I137" s="16"/>
      <c r="J137" s="16"/>
      <c r="K137" s="16"/>
      <c r="L137" s="16"/>
      <c r="M137" s="18"/>
      <c r="N137" s="18"/>
      <c r="O137" s="16"/>
      <c r="P137" s="18"/>
      <c r="Q137" s="18"/>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row>
    <row r="138">
      <c r="A138" s="16"/>
      <c r="B138" s="16"/>
      <c r="C138" s="16"/>
      <c r="D138" s="16"/>
      <c r="E138" s="16"/>
      <c r="F138" s="16"/>
      <c r="G138" s="16"/>
      <c r="H138" s="16"/>
      <c r="I138" s="16"/>
      <c r="J138" s="16"/>
      <c r="K138" s="16"/>
      <c r="L138" s="16"/>
      <c r="M138" s="18"/>
      <c r="N138" s="18"/>
      <c r="O138" s="16"/>
      <c r="P138" s="18"/>
      <c r="Q138" s="18"/>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row>
    <row r="139">
      <c r="A139" s="16"/>
      <c r="B139" s="16"/>
      <c r="C139" s="16"/>
      <c r="D139" s="16"/>
      <c r="E139" s="16"/>
      <c r="F139" s="16"/>
      <c r="G139" s="16"/>
      <c r="H139" s="16"/>
      <c r="I139" s="16"/>
      <c r="J139" s="16"/>
      <c r="K139" s="16"/>
      <c r="L139" s="16"/>
      <c r="M139" s="18"/>
      <c r="N139" s="18"/>
      <c r="O139" s="16"/>
      <c r="P139" s="18"/>
      <c r="Q139" s="18"/>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row>
    <row r="140">
      <c r="A140" s="16"/>
      <c r="B140" s="16"/>
      <c r="C140" s="16"/>
      <c r="D140" s="16"/>
      <c r="E140" s="16"/>
      <c r="F140" s="16"/>
      <c r="G140" s="16"/>
      <c r="H140" s="16"/>
      <c r="I140" s="16"/>
      <c r="J140" s="16"/>
      <c r="K140" s="16"/>
      <c r="L140" s="16"/>
      <c r="M140" s="18"/>
      <c r="N140" s="18"/>
      <c r="O140" s="16"/>
      <c r="P140" s="18"/>
      <c r="Q140" s="18"/>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row>
    <row r="141">
      <c r="A141" s="16"/>
      <c r="B141" s="16"/>
      <c r="C141" s="16"/>
      <c r="D141" s="16"/>
      <c r="E141" s="16"/>
      <c r="F141" s="16"/>
      <c r="G141" s="16"/>
      <c r="H141" s="16"/>
      <c r="I141" s="16"/>
      <c r="J141" s="16"/>
      <c r="K141" s="16"/>
      <c r="L141" s="16"/>
      <c r="M141" s="18"/>
      <c r="N141" s="18"/>
      <c r="O141" s="16"/>
      <c r="P141" s="18"/>
      <c r="Q141" s="18"/>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row>
    <row r="142">
      <c r="A142" s="16"/>
      <c r="B142" s="16"/>
      <c r="C142" s="16"/>
      <c r="D142" s="16"/>
      <c r="E142" s="16"/>
      <c r="F142" s="16"/>
      <c r="G142" s="16"/>
      <c r="H142" s="16"/>
      <c r="I142" s="16"/>
      <c r="J142" s="16"/>
      <c r="K142" s="16"/>
      <c r="L142" s="16"/>
      <c r="M142" s="18"/>
      <c r="N142" s="18"/>
      <c r="O142" s="16"/>
      <c r="P142" s="18"/>
      <c r="Q142" s="18"/>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row>
    <row r="143">
      <c r="A143" s="16"/>
      <c r="B143" s="16"/>
      <c r="C143" s="16"/>
      <c r="D143" s="16"/>
      <c r="E143" s="16"/>
      <c r="F143" s="16"/>
      <c r="G143" s="16"/>
      <c r="H143" s="16"/>
      <c r="I143" s="16"/>
      <c r="J143" s="16"/>
      <c r="K143" s="16"/>
      <c r="L143" s="16"/>
      <c r="M143" s="18"/>
      <c r="N143" s="18"/>
      <c r="O143" s="16"/>
      <c r="P143" s="18"/>
      <c r="Q143" s="18"/>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row>
    <row r="144">
      <c r="A144" s="16"/>
      <c r="B144" s="16"/>
      <c r="C144" s="16"/>
      <c r="D144" s="16"/>
      <c r="E144" s="16"/>
      <c r="F144" s="16"/>
      <c r="G144" s="16"/>
      <c r="H144" s="16"/>
      <c r="I144" s="16"/>
      <c r="J144" s="16"/>
      <c r="K144" s="16"/>
      <c r="L144" s="16"/>
      <c r="M144" s="18"/>
      <c r="N144" s="18"/>
      <c r="O144" s="16"/>
      <c r="P144" s="18"/>
      <c r="Q144" s="18"/>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row>
    <row r="145">
      <c r="A145" s="16"/>
      <c r="B145" s="16"/>
      <c r="C145" s="16"/>
      <c r="D145" s="16"/>
      <c r="E145" s="16"/>
      <c r="F145" s="16"/>
      <c r="G145" s="16"/>
      <c r="H145" s="16"/>
      <c r="I145" s="16"/>
      <c r="J145" s="16"/>
      <c r="K145" s="16"/>
      <c r="L145" s="16"/>
      <c r="M145" s="18"/>
      <c r="N145" s="18"/>
      <c r="O145" s="16"/>
      <c r="P145" s="18"/>
      <c r="Q145" s="18"/>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row>
    <row r="146">
      <c r="A146" s="16"/>
      <c r="B146" s="16"/>
      <c r="C146" s="16"/>
      <c r="D146" s="16"/>
      <c r="E146" s="16"/>
      <c r="F146" s="16"/>
      <c r="G146" s="16"/>
      <c r="H146" s="16"/>
      <c r="I146" s="16"/>
      <c r="J146" s="16"/>
      <c r="K146" s="16"/>
      <c r="L146" s="16"/>
      <c r="M146" s="18"/>
      <c r="N146" s="18"/>
      <c r="O146" s="16"/>
      <c r="P146" s="18"/>
      <c r="Q146" s="18"/>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row>
    <row r="147">
      <c r="A147" s="16"/>
      <c r="B147" s="16"/>
      <c r="C147" s="16"/>
      <c r="D147" s="16"/>
      <c r="E147" s="16"/>
      <c r="F147" s="16"/>
      <c r="G147" s="16"/>
      <c r="H147" s="16"/>
      <c r="I147" s="16"/>
      <c r="J147" s="16"/>
      <c r="K147" s="16"/>
      <c r="L147" s="16"/>
      <c r="M147" s="18"/>
      <c r="N147" s="18"/>
      <c r="O147" s="16"/>
      <c r="P147" s="18"/>
      <c r="Q147" s="18"/>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row>
    <row r="148">
      <c r="A148" s="16"/>
      <c r="B148" s="16"/>
      <c r="C148" s="16"/>
      <c r="D148" s="16"/>
      <c r="E148" s="16"/>
      <c r="F148" s="16"/>
      <c r="G148" s="16"/>
      <c r="H148" s="16"/>
      <c r="I148" s="16"/>
      <c r="J148" s="16"/>
      <c r="K148" s="16"/>
      <c r="L148" s="16"/>
      <c r="M148" s="18"/>
      <c r="N148" s="18"/>
      <c r="O148" s="16"/>
      <c r="P148" s="18"/>
      <c r="Q148" s="18"/>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row>
    <row r="149">
      <c r="A149" s="16"/>
      <c r="B149" s="16"/>
      <c r="C149" s="16"/>
      <c r="D149" s="16"/>
      <c r="E149" s="16"/>
      <c r="F149" s="16"/>
      <c r="G149" s="16"/>
      <c r="H149" s="16"/>
      <c r="I149" s="16"/>
      <c r="J149" s="16"/>
      <c r="K149" s="16"/>
      <c r="L149" s="16"/>
      <c r="M149" s="18"/>
      <c r="N149" s="18"/>
      <c r="O149" s="16"/>
      <c r="P149" s="18"/>
      <c r="Q149" s="18"/>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row>
    <row r="150">
      <c r="A150" s="16"/>
      <c r="B150" s="16"/>
      <c r="C150" s="16"/>
      <c r="D150" s="16"/>
      <c r="E150" s="16"/>
      <c r="F150" s="16"/>
      <c r="G150" s="16"/>
      <c r="H150" s="16"/>
      <c r="I150" s="16"/>
      <c r="J150" s="16"/>
      <c r="K150" s="16"/>
      <c r="L150" s="16"/>
      <c r="M150" s="18"/>
      <c r="N150" s="18"/>
      <c r="O150" s="16"/>
      <c r="P150" s="18"/>
      <c r="Q150" s="18"/>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row>
    <row r="151">
      <c r="A151" s="16"/>
      <c r="B151" s="16"/>
      <c r="C151" s="16"/>
      <c r="D151" s="16"/>
      <c r="E151" s="16"/>
      <c r="F151" s="16"/>
      <c r="G151" s="16"/>
      <c r="H151" s="16"/>
      <c r="I151" s="16"/>
      <c r="J151" s="16"/>
      <c r="K151" s="16"/>
      <c r="L151" s="16"/>
      <c r="M151" s="18"/>
      <c r="N151" s="18"/>
      <c r="O151" s="16"/>
      <c r="P151" s="18"/>
      <c r="Q151" s="18"/>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row>
    <row r="152">
      <c r="A152" s="16"/>
      <c r="B152" s="16"/>
      <c r="C152" s="16"/>
      <c r="D152" s="16"/>
      <c r="E152" s="16"/>
      <c r="F152" s="16"/>
      <c r="G152" s="16"/>
      <c r="H152" s="16"/>
      <c r="I152" s="16"/>
      <c r="J152" s="16"/>
      <c r="K152" s="16"/>
      <c r="L152" s="16"/>
      <c r="M152" s="18"/>
      <c r="N152" s="18"/>
      <c r="O152" s="16"/>
      <c r="P152" s="18"/>
      <c r="Q152" s="18"/>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row>
    <row r="153">
      <c r="A153" s="16"/>
      <c r="B153" s="16"/>
      <c r="C153" s="16"/>
      <c r="D153" s="16"/>
      <c r="E153" s="16"/>
      <c r="F153" s="16"/>
      <c r="G153" s="16"/>
      <c r="H153" s="16"/>
      <c r="I153" s="16"/>
      <c r="J153" s="16"/>
      <c r="K153" s="16"/>
      <c r="L153" s="16"/>
      <c r="M153" s="18"/>
      <c r="N153" s="18"/>
      <c r="O153" s="16"/>
      <c r="P153" s="18"/>
      <c r="Q153" s="18"/>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row>
    <row r="154">
      <c r="A154" s="16"/>
      <c r="B154" s="16"/>
      <c r="C154" s="16"/>
      <c r="D154" s="16"/>
      <c r="E154" s="16"/>
      <c r="F154" s="16"/>
      <c r="G154" s="16"/>
      <c r="H154" s="16"/>
      <c r="I154" s="16"/>
      <c r="J154" s="16"/>
      <c r="K154" s="16"/>
      <c r="L154" s="16"/>
      <c r="M154" s="18"/>
      <c r="N154" s="18"/>
      <c r="O154" s="16"/>
      <c r="P154" s="18"/>
      <c r="Q154" s="18"/>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row>
    <row r="155">
      <c r="A155" s="16"/>
      <c r="B155" s="16"/>
      <c r="C155" s="16"/>
      <c r="D155" s="16"/>
      <c r="E155" s="16"/>
      <c r="F155" s="16"/>
      <c r="G155" s="16"/>
      <c r="H155" s="16"/>
      <c r="I155" s="16"/>
      <c r="J155" s="16"/>
      <c r="K155" s="16"/>
      <c r="L155" s="16"/>
      <c r="M155" s="18"/>
      <c r="N155" s="18"/>
      <c r="O155" s="16"/>
      <c r="P155" s="18"/>
      <c r="Q155" s="18"/>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row>
    <row r="156">
      <c r="A156" s="16"/>
      <c r="B156" s="16"/>
      <c r="C156" s="16"/>
      <c r="D156" s="16"/>
      <c r="E156" s="16"/>
      <c r="F156" s="16"/>
      <c r="G156" s="16"/>
      <c r="H156" s="16"/>
      <c r="I156" s="16"/>
      <c r="J156" s="16"/>
      <c r="K156" s="16"/>
      <c r="L156" s="16"/>
      <c r="M156" s="18"/>
      <c r="N156" s="18"/>
      <c r="O156" s="16"/>
      <c r="P156" s="18"/>
      <c r="Q156" s="18"/>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row>
    <row r="157">
      <c r="A157" s="16"/>
      <c r="B157" s="16"/>
      <c r="C157" s="16"/>
      <c r="D157" s="16"/>
      <c r="E157" s="16"/>
      <c r="F157" s="16"/>
      <c r="G157" s="16"/>
      <c r="H157" s="16"/>
      <c r="I157" s="16"/>
      <c r="J157" s="16"/>
      <c r="K157" s="16"/>
      <c r="L157" s="16"/>
      <c r="M157" s="18"/>
      <c r="N157" s="18"/>
      <c r="O157" s="16"/>
      <c r="P157" s="18"/>
      <c r="Q157" s="18"/>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row>
    <row r="158">
      <c r="A158" s="16"/>
      <c r="B158" s="16"/>
      <c r="C158" s="16"/>
      <c r="D158" s="16"/>
      <c r="E158" s="16"/>
      <c r="F158" s="16"/>
      <c r="G158" s="16"/>
      <c r="H158" s="16"/>
      <c r="I158" s="16"/>
      <c r="J158" s="16"/>
      <c r="K158" s="16"/>
      <c r="L158" s="16"/>
      <c r="M158" s="18"/>
      <c r="N158" s="18"/>
      <c r="O158" s="16"/>
      <c r="P158" s="18"/>
      <c r="Q158" s="18"/>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row>
    <row r="159">
      <c r="A159" s="16"/>
      <c r="B159" s="16"/>
      <c r="C159" s="16"/>
      <c r="D159" s="16"/>
      <c r="E159" s="16"/>
      <c r="F159" s="16"/>
      <c r="G159" s="16"/>
      <c r="H159" s="16"/>
      <c r="I159" s="16"/>
      <c r="J159" s="16"/>
      <c r="K159" s="16"/>
      <c r="L159" s="16"/>
      <c r="M159" s="18"/>
      <c r="N159" s="18"/>
      <c r="O159" s="16"/>
      <c r="P159" s="18"/>
      <c r="Q159" s="18"/>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row>
    <row r="160">
      <c r="A160" s="16"/>
      <c r="B160" s="16"/>
      <c r="C160" s="16"/>
      <c r="D160" s="16"/>
      <c r="E160" s="16"/>
      <c r="F160" s="16"/>
      <c r="G160" s="16"/>
      <c r="H160" s="16"/>
      <c r="I160" s="16"/>
      <c r="J160" s="16"/>
      <c r="K160" s="16"/>
      <c r="L160" s="16"/>
      <c r="M160" s="18"/>
      <c r="N160" s="18"/>
      <c r="O160" s="16"/>
      <c r="P160" s="18"/>
      <c r="Q160" s="18"/>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row>
    <row r="161">
      <c r="A161" s="16"/>
      <c r="B161" s="16"/>
      <c r="C161" s="16"/>
      <c r="D161" s="16"/>
      <c r="E161" s="16"/>
      <c r="F161" s="16"/>
      <c r="G161" s="16"/>
      <c r="H161" s="16"/>
      <c r="I161" s="16"/>
      <c r="J161" s="16"/>
      <c r="K161" s="16"/>
      <c r="L161" s="16"/>
      <c r="M161" s="18"/>
      <c r="N161" s="18"/>
      <c r="O161" s="16"/>
      <c r="P161" s="18"/>
      <c r="Q161" s="18"/>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row>
    <row r="162">
      <c r="A162" s="16"/>
      <c r="B162" s="16"/>
      <c r="C162" s="16"/>
      <c r="D162" s="16"/>
      <c r="E162" s="16"/>
      <c r="F162" s="16"/>
      <c r="G162" s="16"/>
      <c r="H162" s="16"/>
      <c r="I162" s="16"/>
      <c r="J162" s="16"/>
      <c r="K162" s="16"/>
      <c r="L162" s="16"/>
      <c r="M162" s="18"/>
      <c r="N162" s="18"/>
      <c r="O162" s="16"/>
      <c r="P162" s="18"/>
      <c r="Q162" s="18"/>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row>
    <row r="163">
      <c r="A163" s="16"/>
      <c r="B163" s="16"/>
      <c r="C163" s="16"/>
      <c r="D163" s="16"/>
      <c r="E163" s="16"/>
      <c r="F163" s="16"/>
      <c r="G163" s="16"/>
      <c r="H163" s="16"/>
      <c r="I163" s="16"/>
      <c r="J163" s="16"/>
      <c r="K163" s="16"/>
      <c r="L163" s="16"/>
      <c r="M163" s="18"/>
      <c r="N163" s="18"/>
      <c r="O163" s="16"/>
      <c r="P163" s="18"/>
      <c r="Q163" s="18"/>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row>
    <row r="164">
      <c r="A164" s="16"/>
      <c r="B164" s="16"/>
      <c r="C164" s="16"/>
      <c r="D164" s="16"/>
      <c r="E164" s="16"/>
      <c r="F164" s="16"/>
      <c r="G164" s="16"/>
      <c r="H164" s="16"/>
      <c r="I164" s="16"/>
      <c r="J164" s="16"/>
      <c r="K164" s="16"/>
      <c r="L164" s="16"/>
      <c r="M164" s="18"/>
      <c r="N164" s="18"/>
      <c r="O164" s="16"/>
      <c r="P164" s="18"/>
      <c r="Q164" s="18"/>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row>
    <row r="165">
      <c r="A165" s="16"/>
      <c r="B165" s="16"/>
      <c r="C165" s="16"/>
      <c r="D165" s="16"/>
      <c r="E165" s="16"/>
      <c r="F165" s="16"/>
      <c r="G165" s="16"/>
      <c r="H165" s="16"/>
      <c r="I165" s="16"/>
      <c r="J165" s="16"/>
      <c r="K165" s="16"/>
      <c r="L165" s="16"/>
      <c r="M165" s="18"/>
      <c r="N165" s="18"/>
      <c r="O165" s="16"/>
      <c r="P165" s="18"/>
      <c r="Q165" s="18"/>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row>
    <row r="166">
      <c r="A166" s="16"/>
      <c r="B166" s="16"/>
      <c r="C166" s="16"/>
      <c r="D166" s="16"/>
      <c r="E166" s="16"/>
      <c r="F166" s="16"/>
      <c r="G166" s="16"/>
      <c r="H166" s="16"/>
      <c r="I166" s="16"/>
      <c r="J166" s="16"/>
      <c r="K166" s="16"/>
      <c r="L166" s="16"/>
      <c r="M166" s="18"/>
      <c r="N166" s="18"/>
      <c r="O166" s="16"/>
      <c r="P166" s="18"/>
      <c r="Q166" s="18"/>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row>
    <row r="167">
      <c r="A167" s="16"/>
      <c r="B167" s="16"/>
      <c r="C167" s="16"/>
      <c r="D167" s="16"/>
      <c r="E167" s="16"/>
      <c r="F167" s="16"/>
      <c r="G167" s="16"/>
      <c r="H167" s="16"/>
      <c r="I167" s="16"/>
      <c r="J167" s="16"/>
      <c r="K167" s="16"/>
      <c r="L167" s="16"/>
      <c r="M167" s="18"/>
      <c r="N167" s="18"/>
      <c r="O167" s="16"/>
      <c r="P167" s="18"/>
      <c r="Q167" s="18"/>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row>
    <row r="168">
      <c r="A168" s="16"/>
      <c r="B168" s="16"/>
      <c r="C168" s="16"/>
      <c r="D168" s="16"/>
      <c r="E168" s="16"/>
      <c r="F168" s="16"/>
      <c r="G168" s="16"/>
      <c r="H168" s="16"/>
      <c r="I168" s="16"/>
      <c r="J168" s="16"/>
      <c r="K168" s="16"/>
      <c r="L168" s="16"/>
      <c r="M168" s="18"/>
      <c r="N168" s="18"/>
      <c r="O168" s="16"/>
      <c r="P168" s="18"/>
      <c r="Q168" s="18"/>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row>
    <row r="169">
      <c r="A169" s="16"/>
      <c r="B169" s="16"/>
      <c r="C169" s="16"/>
      <c r="D169" s="16"/>
      <c r="E169" s="16"/>
      <c r="F169" s="16"/>
      <c r="G169" s="16"/>
      <c r="H169" s="16"/>
      <c r="I169" s="16"/>
      <c r="J169" s="16"/>
      <c r="K169" s="16"/>
      <c r="L169" s="16"/>
      <c r="M169" s="18"/>
      <c r="N169" s="18"/>
      <c r="O169" s="16"/>
      <c r="P169" s="18"/>
      <c r="Q169" s="18"/>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row>
    <row r="170">
      <c r="A170" s="16"/>
      <c r="B170" s="16"/>
      <c r="C170" s="16"/>
      <c r="D170" s="16"/>
      <c r="E170" s="16"/>
      <c r="F170" s="16"/>
      <c r="G170" s="16"/>
      <c r="H170" s="16"/>
      <c r="I170" s="16"/>
      <c r="J170" s="16"/>
      <c r="K170" s="16"/>
      <c r="L170" s="16"/>
      <c r="M170" s="18"/>
      <c r="N170" s="18"/>
      <c r="O170" s="16"/>
      <c r="P170" s="18"/>
      <c r="Q170" s="18"/>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row>
    <row r="171">
      <c r="A171" s="16"/>
      <c r="B171" s="16"/>
      <c r="C171" s="16"/>
      <c r="D171" s="16"/>
      <c r="E171" s="16"/>
      <c r="F171" s="16"/>
      <c r="G171" s="16"/>
      <c r="H171" s="16"/>
      <c r="I171" s="16"/>
      <c r="J171" s="16"/>
      <c r="K171" s="16"/>
      <c r="L171" s="16"/>
      <c r="M171" s="18"/>
      <c r="N171" s="18"/>
      <c r="O171" s="16"/>
      <c r="P171" s="18"/>
      <c r="Q171" s="18"/>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row>
    <row r="172">
      <c r="A172" s="16"/>
      <c r="B172" s="16"/>
      <c r="C172" s="16"/>
      <c r="D172" s="16"/>
      <c r="E172" s="16"/>
      <c r="F172" s="16"/>
      <c r="G172" s="16"/>
      <c r="H172" s="16"/>
      <c r="I172" s="16"/>
      <c r="J172" s="16"/>
      <c r="K172" s="16"/>
      <c r="L172" s="16"/>
      <c r="M172" s="18"/>
      <c r="N172" s="18"/>
      <c r="O172" s="16"/>
      <c r="P172" s="18"/>
      <c r="Q172" s="18"/>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row>
    <row r="173">
      <c r="A173" s="16"/>
      <c r="B173" s="16"/>
      <c r="C173" s="16"/>
      <c r="D173" s="16"/>
      <c r="E173" s="16"/>
      <c r="F173" s="16"/>
      <c r="G173" s="16"/>
      <c r="H173" s="16"/>
      <c r="I173" s="16"/>
      <c r="J173" s="16"/>
      <c r="K173" s="16"/>
      <c r="L173" s="16"/>
      <c r="M173" s="18"/>
      <c r="N173" s="18"/>
      <c r="O173" s="16"/>
      <c r="P173" s="18"/>
      <c r="Q173" s="18"/>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row>
    <row r="174">
      <c r="A174" s="16"/>
      <c r="B174" s="16"/>
      <c r="C174" s="16"/>
      <c r="D174" s="16"/>
      <c r="E174" s="16"/>
      <c r="F174" s="16"/>
      <c r="G174" s="16"/>
      <c r="H174" s="16"/>
      <c r="I174" s="16"/>
      <c r="J174" s="16"/>
      <c r="K174" s="16"/>
      <c r="L174" s="16"/>
      <c r="M174" s="18"/>
      <c r="N174" s="18"/>
      <c r="O174" s="16"/>
      <c r="P174" s="18"/>
      <c r="Q174" s="18"/>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row>
    <row r="175">
      <c r="A175" s="16"/>
      <c r="B175" s="16"/>
      <c r="C175" s="16"/>
      <c r="D175" s="16"/>
      <c r="E175" s="16"/>
      <c r="F175" s="16"/>
      <c r="G175" s="16"/>
      <c r="H175" s="16"/>
      <c r="I175" s="16"/>
      <c r="J175" s="16"/>
      <c r="K175" s="16"/>
      <c r="L175" s="16"/>
      <c r="M175" s="18"/>
      <c r="N175" s="18"/>
      <c r="O175" s="16"/>
      <c r="P175" s="18"/>
      <c r="Q175" s="18"/>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row>
    <row r="176">
      <c r="A176" s="16"/>
      <c r="B176" s="16"/>
      <c r="C176" s="16"/>
      <c r="D176" s="16"/>
      <c r="E176" s="16"/>
      <c r="F176" s="16"/>
      <c r="G176" s="16"/>
      <c r="H176" s="16"/>
      <c r="I176" s="16"/>
      <c r="J176" s="16"/>
      <c r="K176" s="16"/>
      <c r="L176" s="16"/>
      <c r="M176" s="18"/>
      <c r="N176" s="18"/>
      <c r="O176" s="16"/>
      <c r="P176" s="18"/>
      <c r="Q176" s="18"/>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row>
    <row r="177">
      <c r="A177" s="16"/>
      <c r="B177" s="16"/>
      <c r="C177" s="16"/>
      <c r="D177" s="16"/>
      <c r="E177" s="16"/>
      <c r="F177" s="16"/>
      <c r="G177" s="16"/>
      <c r="H177" s="16"/>
      <c r="I177" s="16"/>
      <c r="J177" s="16"/>
      <c r="K177" s="16"/>
      <c r="L177" s="16"/>
      <c r="M177" s="18"/>
      <c r="N177" s="18"/>
      <c r="O177" s="16"/>
      <c r="P177" s="18"/>
      <c r="Q177" s="18"/>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row>
    <row r="178">
      <c r="A178" s="16"/>
      <c r="B178" s="16"/>
      <c r="C178" s="16"/>
      <c r="D178" s="16"/>
      <c r="E178" s="16"/>
      <c r="F178" s="16"/>
      <c r="G178" s="16"/>
      <c r="H178" s="16"/>
      <c r="I178" s="16"/>
      <c r="J178" s="16"/>
      <c r="K178" s="16"/>
      <c r="L178" s="16"/>
      <c r="M178" s="18"/>
      <c r="N178" s="18"/>
      <c r="O178" s="16"/>
      <c r="P178" s="18"/>
      <c r="Q178" s="18"/>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row>
    <row r="179">
      <c r="A179" s="16"/>
      <c r="B179" s="16"/>
      <c r="C179" s="16"/>
      <c r="D179" s="16"/>
      <c r="E179" s="16"/>
      <c r="F179" s="16"/>
      <c r="G179" s="16"/>
      <c r="H179" s="16"/>
      <c r="I179" s="16"/>
      <c r="J179" s="16"/>
      <c r="K179" s="16"/>
      <c r="L179" s="16"/>
      <c r="M179" s="18"/>
      <c r="N179" s="18"/>
      <c r="O179" s="16"/>
      <c r="P179" s="18"/>
      <c r="Q179" s="18"/>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row>
    <row r="180">
      <c r="A180" s="16"/>
      <c r="B180" s="16"/>
      <c r="C180" s="16"/>
      <c r="D180" s="16"/>
      <c r="E180" s="16"/>
      <c r="F180" s="16"/>
      <c r="G180" s="16"/>
      <c r="H180" s="16"/>
      <c r="I180" s="16"/>
      <c r="J180" s="16"/>
      <c r="K180" s="16"/>
      <c r="L180" s="16"/>
      <c r="M180" s="18"/>
      <c r="N180" s="18"/>
      <c r="O180" s="16"/>
      <c r="P180" s="18"/>
      <c r="Q180" s="18"/>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row>
    <row r="181">
      <c r="A181" s="16"/>
      <c r="B181" s="16"/>
      <c r="C181" s="16"/>
      <c r="D181" s="16"/>
      <c r="E181" s="16"/>
      <c r="F181" s="16"/>
      <c r="G181" s="16"/>
      <c r="H181" s="16"/>
      <c r="I181" s="16"/>
      <c r="J181" s="16"/>
      <c r="K181" s="16"/>
      <c r="L181" s="16"/>
      <c r="M181" s="18"/>
      <c r="N181" s="18"/>
      <c r="O181" s="16"/>
      <c r="P181" s="18"/>
      <c r="Q181" s="18"/>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row>
    <row r="182">
      <c r="A182" s="16"/>
      <c r="B182" s="16"/>
      <c r="C182" s="16"/>
      <c r="D182" s="16"/>
      <c r="E182" s="16"/>
      <c r="F182" s="16"/>
      <c r="G182" s="16"/>
      <c r="H182" s="16"/>
      <c r="I182" s="16"/>
      <c r="J182" s="16"/>
      <c r="K182" s="16"/>
      <c r="L182" s="16"/>
      <c r="M182" s="18"/>
      <c r="N182" s="18"/>
      <c r="O182" s="16"/>
      <c r="P182" s="18"/>
      <c r="Q182" s="18"/>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row>
    <row r="183">
      <c r="A183" s="16"/>
      <c r="B183" s="16"/>
      <c r="C183" s="16"/>
      <c r="D183" s="16"/>
      <c r="E183" s="16"/>
      <c r="F183" s="16"/>
      <c r="G183" s="16"/>
      <c r="H183" s="16"/>
      <c r="I183" s="16"/>
      <c r="J183" s="16"/>
      <c r="K183" s="16"/>
      <c r="L183" s="16"/>
      <c r="M183" s="18"/>
      <c r="N183" s="18"/>
      <c r="O183" s="16"/>
      <c r="P183" s="18"/>
      <c r="Q183" s="18"/>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row>
    <row r="184">
      <c r="A184" s="16"/>
      <c r="B184" s="16"/>
      <c r="C184" s="16"/>
      <c r="D184" s="16"/>
      <c r="E184" s="16"/>
      <c r="F184" s="16"/>
      <c r="G184" s="16"/>
      <c r="H184" s="16"/>
      <c r="I184" s="16"/>
      <c r="J184" s="16"/>
      <c r="K184" s="16"/>
      <c r="L184" s="16"/>
      <c r="M184" s="18"/>
      <c r="N184" s="18"/>
      <c r="O184" s="16"/>
      <c r="P184" s="18"/>
      <c r="Q184" s="18"/>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row>
    <row r="185">
      <c r="A185" s="16"/>
      <c r="B185" s="16"/>
      <c r="C185" s="16"/>
      <c r="D185" s="16"/>
      <c r="E185" s="16"/>
      <c r="F185" s="16"/>
      <c r="G185" s="16"/>
      <c r="H185" s="16"/>
      <c r="I185" s="16"/>
      <c r="J185" s="16"/>
      <c r="K185" s="16"/>
      <c r="L185" s="16"/>
      <c r="M185" s="18"/>
      <c r="N185" s="18"/>
      <c r="O185" s="16"/>
      <c r="P185" s="18"/>
      <c r="Q185" s="18"/>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row>
    <row r="186">
      <c r="A186" s="16"/>
      <c r="B186" s="16"/>
      <c r="C186" s="16"/>
      <c r="D186" s="16"/>
      <c r="E186" s="16"/>
      <c r="F186" s="16"/>
      <c r="G186" s="16"/>
      <c r="H186" s="16"/>
      <c r="I186" s="16"/>
      <c r="J186" s="16"/>
      <c r="K186" s="16"/>
      <c r="L186" s="16"/>
      <c r="M186" s="18"/>
      <c r="N186" s="18"/>
      <c r="O186" s="16"/>
      <c r="P186" s="18"/>
      <c r="Q186" s="18"/>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row>
    <row r="187">
      <c r="A187" s="16"/>
      <c r="B187" s="16"/>
      <c r="C187" s="16"/>
      <c r="D187" s="16"/>
      <c r="E187" s="16"/>
      <c r="F187" s="16"/>
      <c r="G187" s="16"/>
      <c r="H187" s="16"/>
      <c r="I187" s="16"/>
      <c r="J187" s="16"/>
      <c r="K187" s="16"/>
      <c r="L187" s="16"/>
      <c r="M187" s="18"/>
      <c r="N187" s="18"/>
      <c r="O187" s="16"/>
      <c r="P187" s="18"/>
      <c r="Q187" s="18"/>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row>
    <row r="188">
      <c r="A188" s="16"/>
      <c r="B188" s="16"/>
      <c r="C188" s="16"/>
      <c r="D188" s="16"/>
      <c r="E188" s="16"/>
      <c r="F188" s="16"/>
      <c r="G188" s="16"/>
      <c r="H188" s="16"/>
      <c r="I188" s="16"/>
      <c r="J188" s="16"/>
      <c r="K188" s="16"/>
      <c r="L188" s="16"/>
      <c r="M188" s="18"/>
      <c r="N188" s="18"/>
      <c r="O188" s="16"/>
      <c r="P188" s="18"/>
      <c r="Q188" s="18"/>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row>
    <row r="189">
      <c r="A189" s="16"/>
      <c r="B189" s="16"/>
      <c r="C189" s="16"/>
      <c r="D189" s="16"/>
      <c r="E189" s="16"/>
      <c r="F189" s="16"/>
      <c r="G189" s="16"/>
      <c r="H189" s="16"/>
      <c r="I189" s="16"/>
      <c r="J189" s="16"/>
      <c r="K189" s="16"/>
      <c r="L189" s="16"/>
      <c r="M189" s="18"/>
      <c r="N189" s="18"/>
      <c r="O189" s="16"/>
      <c r="P189" s="18"/>
      <c r="Q189" s="18"/>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row>
    <row r="190">
      <c r="A190" s="16"/>
      <c r="B190" s="16"/>
      <c r="C190" s="16"/>
      <c r="D190" s="16"/>
      <c r="E190" s="16"/>
      <c r="F190" s="16"/>
      <c r="G190" s="16"/>
      <c r="H190" s="16"/>
      <c r="I190" s="16"/>
      <c r="J190" s="16"/>
      <c r="K190" s="16"/>
      <c r="L190" s="16"/>
      <c r="M190" s="18"/>
      <c r="N190" s="18"/>
      <c r="O190" s="16"/>
      <c r="P190" s="18"/>
      <c r="Q190" s="18"/>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row>
    <row r="191">
      <c r="A191" s="16"/>
      <c r="B191" s="16"/>
      <c r="C191" s="16"/>
      <c r="D191" s="16"/>
      <c r="E191" s="16"/>
      <c r="F191" s="16"/>
      <c r="G191" s="16"/>
      <c r="H191" s="16"/>
      <c r="I191" s="16"/>
      <c r="J191" s="16"/>
      <c r="K191" s="16"/>
      <c r="L191" s="16"/>
      <c r="M191" s="18"/>
      <c r="N191" s="18"/>
      <c r="O191" s="16"/>
      <c r="P191" s="18"/>
      <c r="Q191" s="18"/>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row>
    <row r="192">
      <c r="A192" s="16"/>
      <c r="B192" s="16"/>
      <c r="C192" s="16"/>
      <c r="D192" s="16"/>
      <c r="E192" s="16"/>
      <c r="F192" s="16"/>
      <c r="G192" s="16"/>
      <c r="H192" s="16"/>
      <c r="I192" s="16"/>
      <c r="J192" s="16"/>
      <c r="K192" s="16"/>
      <c r="L192" s="16"/>
      <c r="M192" s="18"/>
      <c r="N192" s="18"/>
      <c r="O192" s="16"/>
      <c r="P192" s="18"/>
      <c r="Q192" s="18"/>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row>
    <row r="193">
      <c r="A193" s="16"/>
      <c r="B193" s="16"/>
      <c r="C193" s="16"/>
      <c r="D193" s="16"/>
      <c r="E193" s="16"/>
      <c r="F193" s="16"/>
      <c r="G193" s="16"/>
      <c r="H193" s="16"/>
      <c r="I193" s="16"/>
      <c r="J193" s="16"/>
      <c r="K193" s="16"/>
      <c r="L193" s="16"/>
      <c r="M193" s="18"/>
      <c r="N193" s="18"/>
      <c r="O193" s="16"/>
      <c r="P193" s="18"/>
      <c r="Q193" s="18"/>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row>
    <row r="194">
      <c r="A194" s="16"/>
      <c r="B194" s="16"/>
      <c r="C194" s="16"/>
      <c r="D194" s="16"/>
      <c r="E194" s="16"/>
      <c r="F194" s="16"/>
      <c r="G194" s="16"/>
      <c r="H194" s="16"/>
      <c r="I194" s="16"/>
      <c r="J194" s="16"/>
      <c r="K194" s="16"/>
      <c r="L194" s="16"/>
      <c r="M194" s="18"/>
      <c r="N194" s="18"/>
      <c r="O194" s="16"/>
      <c r="P194" s="18"/>
      <c r="Q194" s="18"/>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row>
    <row r="195">
      <c r="A195" s="16"/>
      <c r="B195" s="16"/>
      <c r="C195" s="16"/>
      <c r="D195" s="16"/>
      <c r="E195" s="16"/>
      <c r="F195" s="16"/>
      <c r="G195" s="16"/>
      <c r="H195" s="16"/>
      <c r="I195" s="16"/>
      <c r="J195" s="16"/>
      <c r="K195" s="16"/>
      <c r="L195" s="16"/>
      <c r="M195" s="18"/>
      <c r="N195" s="18"/>
      <c r="O195" s="16"/>
      <c r="P195" s="18"/>
      <c r="Q195" s="18"/>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row>
    <row r="196">
      <c r="A196" s="16"/>
      <c r="B196" s="16"/>
      <c r="C196" s="16"/>
      <c r="D196" s="16"/>
      <c r="E196" s="16"/>
      <c r="F196" s="16"/>
      <c r="G196" s="16"/>
      <c r="H196" s="16"/>
      <c r="I196" s="16"/>
      <c r="J196" s="16"/>
      <c r="K196" s="16"/>
      <c r="L196" s="16"/>
      <c r="M196" s="18"/>
      <c r="N196" s="18"/>
      <c r="O196" s="16"/>
      <c r="P196" s="18"/>
      <c r="Q196" s="18"/>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row>
    <row r="197">
      <c r="A197" s="16"/>
      <c r="B197" s="16"/>
      <c r="C197" s="16"/>
      <c r="D197" s="16"/>
      <c r="E197" s="16"/>
      <c r="F197" s="16"/>
      <c r="G197" s="16"/>
      <c r="H197" s="16"/>
      <c r="I197" s="16"/>
      <c r="J197" s="16"/>
      <c r="K197" s="16"/>
      <c r="L197" s="16"/>
      <c r="M197" s="18"/>
      <c r="N197" s="18"/>
      <c r="O197" s="16"/>
      <c r="P197" s="18"/>
      <c r="Q197" s="18"/>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row>
    <row r="198">
      <c r="A198" s="16"/>
      <c r="B198" s="16"/>
      <c r="C198" s="16"/>
      <c r="D198" s="16"/>
      <c r="E198" s="16"/>
      <c r="F198" s="16"/>
      <c r="G198" s="16"/>
      <c r="H198" s="16"/>
      <c r="I198" s="16"/>
      <c r="J198" s="16"/>
      <c r="K198" s="16"/>
      <c r="L198" s="16"/>
      <c r="M198" s="18"/>
      <c r="N198" s="18"/>
      <c r="O198" s="16"/>
      <c r="P198" s="18"/>
      <c r="Q198" s="18"/>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row>
    <row r="199">
      <c r="A199" s="16"/>
      <c r="B199" s="16"/>
      <c r="C199" s="16"/>
      <c r="D199" s="16"/>
      <c r="E199" s="16"/>
      <c r="F199" s="16"/>
      <c r="G199" s="16"/>
      <c r="H199" s="16"/>
      <c r="I199" s="16"/>
      <c r="J199" s="16"/>
      <c r="K199" s="16"/>
      <c r="L199" s="16"/>
      <c r="M199" s="18"/>
      <c r="N199" s="18"/>
      <c r="O199" s="16"/>
      <c r="P199" s="18"/>
      <c r="Q199" s="18"/>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row>
    <row r="200">
      <c r="A200" s="16"/>
      <c r="B200" s="16"/>
      <c r="C200" s="16"/>
      <c r="D200" s="16"/>
      <c r="E200" s="16"/>
      <c r="F200" s="16"/>
      <c r="G200" s="16"/>
      <c r="H200" s="16"/>
      <c r="I200" s="16"/>
      <c r="J200" s="16"/>
      <c r="K200" s="16"/>
      <c r="L200" s="16"/>
      <c r="M200" s="18"/>
      <c r="N200" s="18"/>
      <c r="O200" s="16"/>
      <c r="P200" s="18"/>
      <c r="Q200" s="18"/>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row>
    <row r="201">
      <c r="A201" s="16"/>
      <c r="B201" s="16"/>
      <c r="C201" s="16"/>
      <c r="D201" s="16"/>
      <c r="E201" s="16"/>
      <c r="F201" s="16"/>
      <c r="G201" s="16"/>
      <c r="H201" s="16"/>
      <c r="I201" s="16"/>
      <c r="J201" s="16"/>
      <c r="K201" s="16"/>
      <c r="L201" s="16"/>
      <c r="M201" s="18"/>
      <c r="N201" s="18"/>
      <c r="O201" s="16"/>
      <c r="P201" s="18"/>
      <c r="Q201" s="18"/>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row>
    <row r="202">
      <c r="A202" s="16"/>
      <c r="B202" s="16"/>
      <c r="C202" s="16"/>
      <c r="D202" s="16"/>
      <c r="E202" s="16"/>
      <c r="F202" s="16"/>
      <c r="G202" s="16"/>
      <c r="H202" s="16"/>
      <c r="I202" s="16"/>
      <c r="J202" s="16"/>
      <c r="K202" s="16"/>
      <c r="L202" s="16"/>
      <c r="M202" s="18"/>
      <c r="N202" s="18"/>
      <c r="O202" s="16"/>
      <c r="P202" s="18"/>
      <c r="Q202" s="18"/>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row>
    <row r="203">
      <c r="A203" s="16"/>
      <c r="B203" s="16"/>
      <c r="C203" s="16"/>
      <c r="D203" s="16"/>
      <c r="E203" s="16"/>
      <c r="F203" s="16"/>
      <c r="G203" s="16"/>
      <c r="H203" s="16"/>
      <c r="I203" s="16"/>
      <c r="J203" s="16"/>
      <c r="K203" s="16"/>
      <c r="L203" s="16"/>
      <c r="M203" s="18"/>
      <c r="N203" s="18"/>
      <c r="O203" s="16"/>
      <c r="P203" s="18"/>
      <c r="Q203" s="18"/>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row>
    <row r="204">
      <c r="A204" s="16"/>
      <c r="B204" s="16"/>
      <c r="C204" s="16"/>
      <c r="D204" s="16"/>
      <c r="E204" s="16"/>
      <c r="F204" s="16"/>
      <c r="G204" s="16"/>
      <c r="H204" s="16"/>
      <c r="I204" s="16"/>
      <c r="J204" s="16"/>
      <c r="K204" s="16"/>
      <c r="L204" s="16"/>
      <c r="M204" s="18"/>
      <c r="N204" s="18"/>
      <c r="O204" s="16"/>
      <c r="P204" s="18"/>
      <c r="Q204" s="18"/>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row>
    <row r="205">
      <c r="A205" s="16"/>
      <c r="B205" s="16"/>
      <c r="C205" s="16"/>
      <c r="D205" s="16"/>
      <c r="E205" s="16"/>
      <c r="F205" s="16"/>
      <c r="G205" s="16"/>
      <c r="H205" s="16"/>
      <c r="I205" s="16"/>
      <c r="J205" s="16"/>
      <c r="K205" s="16"/>
      <c r="L205" s="16"/>
      <c r="M205" s="18"/>
      <c r="N205" s="18"/>
      <c r="O205" s="16"/>
      <c r="P205" s="18"/>
      <c r="Q205" s="18"/>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row>
    <row r="206">
      <c r="A206" s="16"/>
      <c r="B206" s="16"/>
      <c r="C206" s="16"/>
      <c r="D206" s="16"/>
      <c r="E206" s="16"/>
      <c r="F206" s="16"/>
      <c r="G206" s="16"/>
      <c r="H206" s="16"/>
      <c r="I206" s="16"/>
      <c r="J206" s="16"/>
      <c r="K206" s="16"/>
      <c r="L206" s="16"/>
      <c r="M206" s="18"/>
      <c r="N206" s="18"/>
      <c r="O206" s="16"/>
      <c r="P206" s="18"/>
      <c r="Q206" s="18"/>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row>
    <row r="207">
      <c r="A207" s="16"/>
      <c r="B207" s="16"/>
      <c r="C207" s="16"/>
      <c r="D207" s="16"/>
      <c r="E207" s="16"/>
      <c r="F207" s="16"/>
      <c r="G207" s="16"/>
      <c r="H207" s="16"/>
      <c r="I207" s="16"/>
      <c r="J207" s="16"/>
      <c r="K207" s="16"/>
      <c r="L207" s="16"/>
      <c r="M207" s="18"/>
      <c r="N207" s="18"/>
      <c r="O207" s="16"/>
      <c r="P207" s="18"/>
      <c r="Q207" s="18"/>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row>
    <row r="208">
      <c r="A208" s="16"/>
      <c r="B208" s="16"/>
      <c r="C208" s="16"/>
      <c r="D208" s="16"/>
      <c r="E208" s="16"/>
      <c r="F208" s="16"/>
      <c r="G208" s="16"/>
      <c r="H208" s="16"/>
      <c r="I208" s="16"/>
      <c r="J208" s="16"/>
      <c r="K208" s="16"/>
      <c r="L208" s="16"/>
      <c r="M208" s="18"/>
      <c r="N208" s="18"/>
      <c r="O208" s="16"/>
      <c r="P208" s="18"/>
      <c r="Q208" s="18"/>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row>
    <row r="209">
      <c r="A209" s="16"/>
      <c r="B209" s="16"/>
      <c r="C209" s="16"/>
      <c r="D209" s="16"/>
      <c r="E209" s="16"/>
      <c r="F209" s="16"/>
      <c r="G209" s="16"/>
      <c r="H209" s="16"/>
      <c r="I209" s="16"/>
      <c r="J209" s="16"/>
      <c r="K209" s="16"/>
      <c r="L209" s="16"/>
      <c r="M209" s="18"/>
      <c r="N209" s="18"/>
      <c r="O209" s="16"/>
      <c r="P209" s="18"/>
      <c r="Q209" s="18"/>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row>
    <row r="210">
      <c r="A210" s="16"/>
      <c r="B210" s="16"/>
      <c r="C210" s="16"/>
      <c r="D210" s="16"/>
      <c r="E210" s="16"/>
      <c r="F210" s="16"/>
      <c r="G210" s="16"/>
      <c r="H210" s="16"/>
      <c r="I210" s="16"/>
      <c r="J210" s="16"/>
      <c r="K210" s="16"/>
      <c r="L210" s="16"/>
      <c r="M210" s="18"/>
      <c r="N210" s="18"/>
      <c r="O210" s="16"/>
      <c r="P210" s="18"/>
      <c r="Q210" s="18"/>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row>
    <row r="211">
      <c r="A211" s="16"/>
      <c r="B211" s="16"/>
      <c r="C211" s="16"/>
      <c r="D211" s="16"/>
      <c r="E211" s="16"/>
      <c r="F211" s="16"/>
      <c r="G211" s="16"/>
      <c r="H211" s="16"/>
      <c r="I211" s="16"/>
      <c r="J211" s="16"/>
      <c r="K211" s="16"/>
      <c r="L211" s="16"/>
      <c r="M211" s="18"/>
      <c r="N211" s="18"/>
      <c r="O211" s="16"/>
      <c r="P211" s="18"/>
      <c r="Q211" s="18"/>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row>
    <row r="212">
      <c r="A212" s="16"/>
      <c r="B212" s="16"/>
      <c r="C212" s="16"/>
      <c r="D212" s="16"/>
      <c r="E212" s="16"/>
      <c r="F212" s="16"/>
      <c r="G212" s="16"/>
      <c r="H212" s="16"/>
      <c r="I212" s="16"/>
      <c r="J212" s="16"/>
      <c r="K212" s="16"/>
      <c r="L212" s="16"/>
      <c r="M212" s="18"/>
      <c r="N212" s="18"/>
      <c r="O212" s="16"/>
      <c r="P212" s="18"/>
      <c r="Q212" s="18"/>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row>
    <row r="213">
      <c r="A213" s="16"/>
      <c r="B213" s="16"/>
      <c r="C213" s="16"/>
      <c r="D213" s="16"/>
      <c r="E213" s="16"/>
      <c r="F213" s="16"/>
      <c r="G213" s="16"/>
      <c r="H213" s="16"/>
      <c r="I213" s="16"/>
      <c r="J213" s="16"/>
      <c r="K213" s="16"/>
      <c r="L213" s="16"/>
      <c r="M213" s="18"/>
      <c r="N213" s="18"/>
      <c r="O213" s="16"/>
      <c r="P213" s="18"/>
      <c r="Q213" s="18"/>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row>
    <row r="214">
      <c r="A214" s="16"/>
      <c r="B214" s="16"/>
      <c r="C214" s="16"/>
      <c r="D214" s="16"/>
      <c r="E214" s="16"/>
      <c r="F214" s="16"/>
      <c r="G214" s="16"/>
      <c r="H214" s="16"/>
      <c r="I214" s="16"/>
      <c r="J214" s="16"/>
      <c r="K214" s="16"/>
      <c r="L214" s="16"/>
      <c r="M214" s="18"/>
      <c r="N214" s="18"/>
      <c r="O214" s="16"/>
      <c r="P214" s="18"/>
      <c r="Q214" s="18"/>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row>
    <row r="215">
      <c r="A215" s="16"/>
      <c r="B215" s="16"/>
      <c r="C215" s="16"/>
      <c r="D215" s="16"/>
      <c r="E215" s="16"/>
      <c r="F215" s="16"/>
      <c r="G215" s="16"/>
      <c r="H215" s="16"/>
      <c r="I215" s="16"/>
      <c r="J215" s="16"/>
      <c r="K215" s="16"/>
      <c r="L215" s="16"/>
      <c r="M215" s="18"/>
      <c r="N215" s="18"/>
      <c r="O215" s="16"/>
      <c r="P215" s="18"/>
      <c r="Q215" s="18"/>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row>
    <row r="216">
      <c r="A216" s="16"/>
      <c r="B216" s="16"/>
      <c r="C216" s="16"/>
      <c r="D216" s="16"/>
      <c r="E216" s="16"/>
      <c r="F216" s="16"/>
      <c r="G216" s="16"/>
      <c r="H216" s="16"/>
      <c r="I216" s="16"/>
      <c r="J216" s="16"/>
      <c r="K216" s="16"/>
      <c r="L216" s="16"/>
      <c r="M216" s="18"/>
      <c r="N216" s="18"/>
      <c r="O216" s="16"/>
      <c r="P216" s="18"/>
      <c r="Q216" s="18"/>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row>
    <row r="217">
      <c r="A217" s="16"/>
      <c r="B217" s="16"/>
      <c r="C217" s="16"/>
      <c r="D217" s="16"/>
      <c r="E217" s="16"/>
      <c r="F217" s="16"/>
      <c r="G217" s="16"/>
      <c r="H217" s="16"/>
      <c r="I217" s="16"/>
      <c r="J217" s="16"/>
      <c r="K217" s="16"/>
      <c r="L217" s="16"/>
      <c r="M217" s="18"/>
      <c r="N217" s="18"/>
      <c r="O217" s="16"/>
      <c r="P217" s="18"/>
      <c r="Q217" s="18"/>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row>
    <row r="218">
      <c r="A218" s="16"/>
      <c r="B218" s="16"/>
      <c r="C218" s="16"/>
      <c r="D218" s="16"/>
      <c r="E218" s="16"/>
      <c r="F218" s="16"/>
      <c r="G218" s="16"/>
      <c r="H218" s="16"/>
      <c r="I218" s="16"/>
      <c r="J218" s="16"/>
      <c r="K218" s="16"/>
      <c r="L218" s="16"/>
      <c r="M218" s="18"/>
      <c r="N218" s="18"/>
      <c r="O218" s="16"/>
      <c r="P218" s="18"/>
      <c r="Q218" s="18"/>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row>
    <row r="219">
      <c r="A219" s="16"/>
      <c r="B219" s="16"/>
      <c r="C219" s="16"/>
      <c r="D219" s="16"/>
      <c r="E219" s="16"/>
      <c r="F219" s="16"/>
      <c r="G219" s="16"/>
      <c r="H219" s="16"/>
      <c r="I219" s="16"/>
      <c r="J219" s="16"/>
      <c r="K219" s="16"/>
      <c r="L219" s="16"/>
      <c r="M219" s="18"/>
      <c r="N219" s="18"/>
      <c r="O219" s="16"/>
      <c r="P219" s="18"/>
      <c r="Q219" s="18"/>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row>
    <row r="220">
      <c r="A220" s="16"/>
      <c r="B220" s="16"/>
      <c r="C220" s="16"/>
      <c r="D220" s="16"/>
      <c r="E220" s="16"/>
      <c r="F220" s="16"/>
      <c r="G220" s="16"/>
      <c r="H220" s="16"/>
      <c r="I220" s="16"/>
      <c r="J220" s="16"/>
      <c r="K220" s="16"/>
      <c r="L220" s="16"/>
      <c r="M220" s="18"/>
      <c r="N220" s="18"/>
      <c r="O220" s="16"/>
      <c r="P220" s="18"/>
      <c r="Q220" s="18"/>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row>
    <row r="221">
      <c r="A221" s="16"/>
      <c r="B221" s="16"/>
      <c r="C221" s="16"/>
      <c r="D221" s="16"/>
      <c r="E221" s="16"/>
      <c r="F221" s="16"/>
      <c r="G221" s="16"/>
      <c r="H221" s="16"/>
      <c r="I221" s="16"/>
      <c r="J221" s="16"/>
      <c r="K221" s="16"/>
      <c r="L221" s="16"/>
      <c r="M221" s="18"/>
      <c r="N221" s="18"/>
      <c r="O221" s="16"/>
      <c r="P221" s="18"/>
      <c r="Q221" s="18"/>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row>
    <row r="222">
      <c r="A222" s="16"/>
      <c r="B222" s="16"/>
      <c r="C222" s="16"/>
      <c r="D222" s="16"/>
      <c r="E222" s="16"/>
      <c r="F222" s="16"/>
      <c r="G222" s="16"/>
      <c r="H222" s="16"/>
      <c r="I222" s="16"/>
      <c r="J222" s="16"/>
      <c r="K222" s="16"/>
      <c r="L222" s="16"/>
      <c r="M222" s="18"/>
      <c r="N222" s="18"/>
      <c r="O222" s="16"/>
      <c r="P222" s="18"/>
      <c r="Q222" s="18"/>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row>
    <row r="223">
      <c r="A223" s="16"/>
      <c r="B223" s="16"/>
      <c r="C223" s="16"/>
      <c r="D223" s="16"/>
      <c r="E223" s="16"/>
      <c r="F223" s="16"/>
      <c r="G223" s="16"/>
      <c r="H223" s="16"/>
      <c r="I223" s="16"/>
      <c r="J223" s="16"/>
      <c r="K223" s="16"/>
      <c r="L223" s="16"/>
      <c r="M223" s="18"/>
      <c r="N223" s="18"/>
      <c r="O223" s="16"/>
      <c r="P223" s="18"/>
      <c r="Q223" s="18"/>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row>
    <row r="224">
      <c r="A224" s="16"/>
      <c r="B224" s="16"/>
      <c r="C224" s="16"/>
      <c r="D224" s="16"/>
      <c r="E224" s="16"/>
      <c r="F224" s="16"/>
      <c r="G224" s="16"/>
      <c r="H224" s="16"/>
      <c r="I224" s="16"/>
      <c r="J224" s="16"/>
      <c r="K224" s="16"/>
      <c r="L224" s="16"/>
      <c r="M224" s="18"/>
      <c r="N224" s="18"/>
      <c r="O224" s="16"/>
      <c r="P224" s="18"/>
      <c r="Q224" s="18"/>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row>
    <row r="225">
      <c r="A225" s="16"/>
      <c r="B225" s="16"/>
      <c r="C225" s="16"/>
      <c r="D225" s="16"/>
      <c r="E225" s="16"/>
      <c r="F225" s="16"/>
      <c r="G225" s="16"/>
      <c r="H225" s="16"/>
      <c r="I225" s="16"/>
      <c r="J225" s="16"/>
      <c r="K225" s="16"/>
      <c r="L225" s="16"/>
      <c r="M225" s="18"/>
      <c r="N225" s="18"/>
      <c r="O225" s="16"/>
      <c r="P225" s="18"/>
      <c r="Q225" s="18"/>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row>
    <row r="226">
      <c r="A226" s="16"/>
      <c r="B226" s="16"/>
      <c r="C226" s="16"/>
      <c r="D226" s="16"/>
      <c r="E226" s="16"/>
      <c r="F226" s="16"/>
      <c r="G226" s="16"/>
      <c r="H226" s="16"/>
      <c r="I226" s="16"/>
      <c r="J226" s="16"/>
      <c r="K226" s="16"/>
      <c r="L226" s="16"/>
      <c r="M226" s="18"/>
      <c r="N226" s="18"/>
      <c r="O226" s="16"/>
      <c r="P226" s="18"/>
      <c r="Q226" s="18"/>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row>
    <row r="227">
      <c r="A227" s="16"/>
      <c r="B227" s="16"/>
      <c r="C227" s="16"/>
      <c r="D227" s="16"/>
      <c r="E227" s="16"/>
      <c r="F227" s="16"/>
      <c r="G227" s="16"/>
      <c r="H227" s="16"/>
      <c r="I227" s="16"/>
      <c r="J227" s="16"/>
      <c r="K227" s="16"/>
      <c r="L227" s="16"/>
      <c r="M227" s="18"/>
      <c r="N227" s="18"/>
      <c r="O227" s="16"/>
      <c r="P227" s="18"/>
      <c r="Q227" s="18"/>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row>
    <row r="228">
      <c r="A228" s="16"/>
      <c r="B228" s="16"/>
      <c r="C228" s="16"/>
      <c r="D228" s="16"/>
      <c r="E228" s="16"/>
      <c r="F228" s="16"/>
      <c r="G228" s="16"/>
      <c r="H228" s="16"/>
      <c r="I228" s="16"/>
      <c r="J228" s="16"/>
      <c r="K228" s="16"/>
      <c r="L228" s="16"/>
      <c r="M228" s="18"/>
      <c r="N228" s="18"/>
      <c r="O228" s="16"/>
      <c r="P228" s="18"/>
      <c r="Q228" s="18"/>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row>
    <row r="229">
      <c r="A229" s="16"/>
      <c r="B229" s="16"/>
      <c r="C229" s="16"/>
      <c r="D229" s="16"/>
      <c r="E229" s="16"/>
      <c r="F229" s="16"/>
      <c r="G229" s="16"/>
      <c r="H229" s="16"/>
      <c r="I229" s="16"/>
      <c r="J229" s="16"/>
      <c r="K229" s="16"/>
      <c r="L229" s="16"/>
      <c r="M229" s="18"/>
      <c r="N229" s="18"/>
      <c r="O229" s="16"/>
      <c r="P229" s="18"/>
      <c r="Q229" s="18"/>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row>
    <row r="230">
      <c r="A230" s="16"/>
      <c r="B230" s="16"/>
      <c r="C230" s="16"/>
      <c r="D230" s="16"/>
      <c r="E230" s="16"/>
      <c r="F230" s="16"/>
      <c r="G230" s="16"/>
      <c r="H230" s="16"/>
      <c r="I230" s="16"/>
      <c r="J230" s="16"/>
      <c r="K230" s="16"/>
      <c r="L230" s="16"/>
      <c r="M230" s="18"/>
      <c r="N230" s="18"/>
      <c r="O230" s="16"/>
      <c r="P230" s="18"/>
      <c r="Q230" s="18"/>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row>
    <row r="231">
      <c r="A231" s="16"/>
      <c r="B231" s="16"/>
      <c r="C231" s="16"/>
      <c r="D231" s="16"/>
      <c r="E231" s="16"/>
      <c r="F231" s="16"/>
      <c r="G231" s="16"/>
      <c r="H231" s="16"/>
      <c r="I231" s="16"/>
      <c r="J231" s="16"/>
      <c r="K231" s="16"/>
      <c r="L231" s="16"/>
      <c r="M231" s="18"/>
      <c r="N231" s="18"/>
      <c r="O231" s="16"/>
      <c r="P231" s="18"/>
      <c r="Q231" s="18"/>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row>
    <row r="232">
      <c r="A232" s="16"/>
      <c r="B232" s="16"/>
      <c r="C232" s="16"/>
      <c r="D232" s="16"/>
      <c r="E232" s="16"/>
      <c r="F232" s="16"/>
      <c r="G232" s="16"/>
      <c r="H232" s="16"/>
      <c r="I232" s="16"/>
      <c r="J232" s="16"/>
      <c r="K232" s="16"/>
      <c r="L232" s="16"/>
      <c r="M232" s="18"/>
      <c r="N232" s="18"/>
      <c r="O232" s="16"/>
      <c r="P232" s="18"/>
      <c r="Q232" s="18"/>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row>
    <row r="233">
      <c r="A233" s="16"/>
      <c r="B233" s="16"/>
      <c r="C233" s="16"/>
      <c r="D233" s="16"/>
      <c r="E233" s="16"/>
      <c r="F233" s="16"/>
      <c r="G233" s="16"/>
      <c r="H233" s="16"/>
      <c r="I233" s="16"/>
      <c r="J233" s="16"/>
      <c r="K233" s="16"/>
      <c r="L233" s="16"/>
      <c r="M233" s="18"/>
      <c r="N233" s="18"/>
      <c r="O233" s="16"/>
      <c r="P233" s="18"/>
      <c r="Q233" s="18"/>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row>
    <row r="234">
      <c r="A234" s="16"/>
      <c r="B234" s="16"/>
      <c r="C234" s="16"/>
      <c r="D234" s="16"/>
      <c r="E234" s="16"/>
      <c r="F234" s="16"/>
      <c r="G234" s="16"/>
      <c r="H234" s="16"/>
      <c r="I234" s="16"/>
      <c r="J234" s="16"/>
      <c r="K234" s="16"/>
      <c r="L234" s="16"/>
      <c r="M234" s="18"/>
      <c r="N234" s="18"/>
      <c r="O234" s="16"/>
      <c r="P234" s="18"/>
      <c r="Q234" s="18"/>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row>
    <row r="235">
      <c r="A235" s="16"/>
      <c r="B235" s="16"/>
      <c r="C235" s="16"/>
      <c r="D235" s="16"/>
      <c r="E235" s="16"/>
      <c r="F235" s="16"/>
      <c r="G235" s="16"/>
      <c r="H235" s="16"/>
      <c r="I235" s="16"/>
      <c r="J235" s="16"/>
      <c r="K235" s="16"/>
      <c r="L235" s="16"/>
      <c r="M235" s="18"/>
      <c r="N235" s="18"/>
      <c r="O235" s="16"/>
      <c r="P235" s="18"/>
      <c r="Q235" s="18"/>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row>
    <row r="236">
      <c r="A236" s="16"/>
      <c r="B236" s="16"/>
      <c r="C236" s="16"/>
      <c r="D236" s="16"/>
      <c r="E236" s="16"/>
      <c r="F236" s="16"/>
      <c r="G236" s="16"/>
      <c r="H236" s="16"/>
      <c r="I236" s="16"/>
      <c r="J236" s="16"/>
      <c r="K236" s="16"/>
      <c r="L236" s="16"/>
      <c r="M236" s="18"/>
      <c r="N236" s="18"/>
      <c r="O236" s="16"/>
      <c r="P236" s="18"/>
      <c r="Q236" s="18"/>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row>
    <row r="237">
      <c r="A237" s="16"/>
      <c r="B237" s="16"/>
      <c r="C237" s="16"/>
      <c r="D237" s="16"/>
      <c r="E237" s="16"/>
      <c r="F237" s="16"/>
      <c r="G237" s="16"/>
      <c r="H237" s="16"/>
      <c r="I237" s="16"/>
      <c r="J237" s="16"/>
      <c r="K237" s="16"/>
      <c r="L237" s="16"/>
      <c r="M237" s="18"/>
      <c r="N237" s="18"/>
      <c r="O237" s="16"/>
      <c r="P237" s="18"/>
      <c r="Q237" s="18"/>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row>
    <row r="238">
      <c r="A238" s="16"/>
      <c r="B238" s="16"/>
      <c r="C238" s="16"/>
      <c r="D238" s="16"/>
      <c r="E238" s="16"/>
      <c r="F238" s="16"/>
      <c r="G238" s="16"/>
      <c r="H238" s="16"/>
      <c r="I238" s="16"/>
      <c r="J238" s="16"/>
      <c r="K238" s="16"/>
      <c r="L238" s="16"/>
      <c r="M238" s="18"/>
      <c r="N238" s="18"/>
      <c r="O238" s="16"/>
      <c r="P238" s="18"/>
      <c r="Q238" s="18"/>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row>
    <row r="239">
      <c r="A239" s="16"/>
      <c r="B239" s="16"/>
      <c r="C239" s="16"/>
      <c r="D239" s="16"/>
      <c r="E239" s="16"/>
      <c r="F239" s="16"/>
      <c r="G239" s="16"/>
      <c r="H239" s="16"/>
      <c r="I239" s="16"/>
      <c r="J239" s="16"/>
      <c r="K239" s="16"/>
      <c r="L239" s="16"/>
      <c r="M239" s="18"/>
      <c r="N239" s="18"/>
      <c r="O239" s="16"/>
      <c r="P239" s="18"/>
      <c r="Q239" s="18"/>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row>
    <row r="240">
      <c r="A240" s="16"/>
      <c r="B240" s="16"/>
      <c r="C240" s="16"/>
      <c r="D240" s="16"/>
      <c r="E240" s="16"/>
      <c r="F240" s="16"/>
      <c r="G240" s="16"/>
      <c r="H240" s="16"/>
      <c r="I240" s="16"/>
      <c r="J240" s="16"/>
      <c r="K240" s="16"/>
      <c r="L240" s="16"/>
      <c r="M240" s="18"/>
      <c r="N240" s="18"/>
      <c r="O240" s="16"/>
      <c r="P240" s="18"/>
      <c r="Q240" s="18"/>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row>
    <row r="241">
      <c r="A241" s="16"/>
      <c r="B241" s="16"/>
      <c r="C241" s="16"/>
      <c r="D241" s="16"/>
      <c r="E241" s="16"/>
      <c r="F241" s="16"/>
      <c r="G241" s="16"/>
      <c r="H241" s="16"/>
      <c r="I241" s="16"/>
      <c r="J241" s="16"/>
      <c r="K241" s="16"/>
      <c r="L241" s="16"/>
      <c r="M241" s="18"/>
      <c r="N241" s="18"/>
      <c r="O241" s="16"/>
      <c r="P241" s="18"/>
      <c r="Q241" s="18"/>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row>
    <row r="242">
      <c r="A242" s="16"/>
      <c r="B242" s="16"/>
      <c r="C242" s="16"/>
      <c r="D242" s="16"/>
      <c r="E242" s="16"/>
      <c r="F242" s="16"/>
      <c r="G242" s="16"/>
      <c r="H242" s="16"/>
      <c r="I242" s="16"/>
      <c r="J242" s="16"/>
      <c r="K242" s="16"/>
      <c r="L242" s="16"/>
      <c r="M242" s="18"/>
      <c r="N242" s="18"/>
      <c r="O242" s="16"/>
      <c r="P242" s="18"/>
      <c r="Q242" s="18"/>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row>
    <row r="243">
      <c r="A243" s="16"/>
      <c r="B243" s="16"/>
      <c r="C243" s="16"/>
      <c r="D243" s="16"/>
      <c r="E243" s="16"/>
      <c r="F243" s="16"/>
      <c r="G243" s="16"/>
      <c r="H243" s="16"/>
      <c r="I243" s="16"/>
      <c r="J243" s="16"/>
      <c r="K243" s="16"/>
      <c r="L243" s="16"/>
      <c r="M243" s="18"/>
      <c r="N243" s="18"/>
      <c r="O243" s="16"/>
      <c r="P243" s="18"/>
      <c r="Q243" s="18"/>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row>
    <row r="244">
      <c r="A244" s="16"/>
      <c r="B244" s="16"/>
      <c r="C244" s="16"/>
      <c r="D244" s="16"/>
      <c r="E244" s="16"/>
      <c r="F244" s="16"/>
      <c r="G244" s="16"/>
      <c r="H244" s="16"/>
      <c r="I244" s="16"/>
      <c r="J244" s="16"/>
      <c r="K244" s="16"/>
      <c r="L244" s="16"/>
      <c r="M244" s="18"/>
      <c r="N244" s="18"/>
      <c r="O244" s="16"/>
      <c r="P244" s="18"/>
      <c r="Q244" s="18"/>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row>
    <row r="245">
      <c r="A245" s="16"/>
      <c r="B245" s="16"/>
      <c r="C245" s="16"/>
      <c r="D245" s="16"/>
      <c r="E245" s="16"/>
      <c r="F245" s="16"/>
      <c r="G245" s="16"/>
      <c r="H245" s="16"/>
      <c r="I245" s="16"/>
      <c r="J245" s="16"/>
      <c r="K245" s="16"/>
      <c r="L245" s="16"/>
      <c r="M245" s="18"/>
      <c r="N245" s="18"/>
      <c r="O245" s="16"/>
      <c r="P245" s="18"/>
      <c r="Q245" s="18"/>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row>
    <row r="246">
      <c r="A246" s="16"/>
      <c r="B246" s="16"/>
      <c r="C246" s="16"/>
      <c r="D246" s="16"/>
      <c r="E246" s="16"/>
      <c r="F246" s="16"/>
      <c r="G246" s="16"/>
      <c r="H246" s="16"/>
      <c r="I246" s="16"/>
      <c r="J246" s="16"/>
      <c r="K246" s="16"/>
      <c r="L246" s="16"/>
      <c r="M246" s="18"/>
      <c r="N246" s="18"/>
      <c r="O246" s="16"/>
      <c r="P246" s="18"/>
      <c r="Q246" s="18"/>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row>
    <row r="247">
      <c r="A247" s="16"/>
      <c r="B247" s="16"/>
      <c r="C247" s="16"/>
      <c r="D247" s="16"/>
      <c r="E247" s="16"/>
      <c r="F247" s="16"/>
      <c r="G247" s="16"/>
      <c r="H247" s="16"/>
      <c r="I247" s="16"/>
      <c r="J247" s="16"/>
      <c r="K247" s="16"/>
      <c r="L247" s="16"/>
      <c r="M247" s="18"/>
      <c r="N247" s="18"/>
      <c r="O247" s="16"/>
      <c r="P247" s="18"/>
      <c r="Q247" s="18"/>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row>
    <row r="248">
      <c r="A248" s="16"/>
      <c r="B248" s="16"/>
      <c r="C248" s="16"/>
      <c r="D248" s="16"/>
      <c r="E248" s="16"/>
      <c r="F248" s="16"/>
      <c r="G248" s="16"/>
      <c r="H248" s="16"/>
      <c r="I248" s="16"/>
      <c r="J248" s="16"/>
      <c r="K248" s="16"/>
      <c r="L248" s="16"/>
      <c r="M248" s="18"/>
      <c r="N248" s="18"/>
      <c r="O248" s="16"/>
      <c r="P248" s="18"/>
      <c r="Q248" s="18"/>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row>
    <row r="249">
      <c r="A249" s="16"/>
      <c r="B249" s="16"/>
      <c r="C249" s="16"/>
      <c r="D249" s="16"/>
      <c r="E249" s="16"/>
      <c r="F249" s="16"/>
      <c r="G249" s="16"/>
      <c r="H249" s="16"/>
      <c r="I249" s="16"/>
      <c r="J249" s="16"/>
      <c r="K249" s="16"/>
      <c r="L249" s="16"/>
      <c r="M249" s="18"/>
      <c r="N249" s="18"/>
      <c r="O249" s="16"/>
      <c r="P249" s="18"/>
      <c r="Q249" s="18"/>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row>
    <row r="250">
      <c r="A250" s="16"/>
      <c r="B250" s="16"/>
      <c r="C250" s="16"/>
      <c r="D250" s="16"/>
      <c r="E250" s="16"/>
      <c r="F250" s="16"/>
      <c r="G250" s="16"/>
      <c r="H250" s="16"/>
      <c r="I250" s="16"/>
      <c r="J250" s="16"/>
      <c r="K250" s="16"/>
      <c r="L250" s="16"/>
      <c r="M250" s="18"/>
      <c r="N250" s="18"/>
      <c r="O250" s="16"/>
      <c r="P250" s="18"/>
      <c r="Q250" s="18"/>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row>
    <row r="251">
      <c r="A251" s="16"/>
      <c r="B251" s="16"/>
      <c r="C251" s="16"/>
      <c r="D251" s="16"/>
      <c r="E251" s="16"/>
      <c r="F251" s="16"/>
      <c r="G251" s="16"/>
      <c r="H251" s="16"/>
      <c r="I251" s="16"/>
      <c r="J251" s="16"/>
      <c r="K251" s="16"/>
      <c r="L251" s="16"/>
      <c r="M251" s="18"/>
      <c r="N251" s="18"/>
      <c r="O251" s="16"/>
      <c r="P251" s="18"/>
      <c r="Q251" s="18"/>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row>
    <row r="252">
      <c r="A252" s="16"/>
      <c r="B252" s="16"/>
      <c r="C252" s="16"/>
      <c r="D252" s="16"/>
      <c r="E252" s="16"/>
      <c r="F252" s="16"/>
      <c r="G252" s="16"/>
      <c r="H252" s="16"/>
      <c r="I252" s="16"/>
      <c r="J252" s="16"/>
      <c r="K252" s="16"/>
      <c r="L252" s="16"/>
      <c r="M252" s="18"/>
      <c r="N252" s="18"/>
      <c r="O252" s="16"/>
      <c r="P252" s="18"/>
      <c r="Q252" s="18"/>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row>
    <row r="253">
      <c r="A253" s="16"/>
      <c r="B253" s="16"/>
      <c r="C253" s="16"/>
      <c r="D253" s="16"/>
      <c r="E253" s="16"/>
      <c r="F253" s="16"/>
      <c r="G253" s="16"/>
      <c r="H253" s="16"/>
      <c r="I253" s="16"/>
      <c r="J253" s="16"/>
      <c r="K253" s="16"/>
      <c r="L253" s="16"/>
      <c r="M253" s="18"/>
      <c r="N253" s="18"/>
      <c r="O253" s="16"/>
      <c r="P253" s="18"/>
      <c r="Q253" s="18"/>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row>
    <row r="254">
      <c r="A254" s="16"/>
      <c r="B254" s="16"/>
      <c r="C254" s="16"/>
      <c r="D254" s="16"/>
      <c r="E254" s="16"/>
      <c r="F254" s="16"/>
      <c r="G254" s="16"/>
      <c r="H254" s="16"/>
      <c r="I254" s="16"/>
      <c r="J254" s="16"/>
      <c r="K254" s="16"/>
      <c r="L254" s="16"/>
      <c r="M254" s="18"/>
      <c r="N254" s="18"/>
      <c r="O254" s="16"/>
      <c r="P254" s="18"/>
      <c r="Q254" s="18"/>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row>
    <row r="255">
      <c r="A255" s="16"/>
      <c r="B255" s="16"/>
      <c r="C255" s="16"/>
      <c r="D255" s="16"/>
      <c r="E255" s="16"/>
      <c r="F255" s="16"/>
      <c r="G255" s="16"/>
      <c r="H255" s="16"/>
      <c r="I255" s="16"/>
      <c r="J255" s="16"/>
      <c r="K255" s="16"/>
      <c r="L255" s="16"/>
      <c r="M255" s="18"/>
      <c r="N255" s="18"/>
      <c r="O255" s="16"/>
      <c r="P255" s="18"/>
      <c r="Q255" s="18"/>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row>
    <row r="256">
      <c r="A256" s="16"/>
      <c r="B256" s="16"/>
      <c r="C256" s="16"/>
      <c r="D256" s="16"/>
      <c r="E256" s="16"/>
      <c r="F256" s="16"/>
      <c r="G256" s="16"/>
      <c r="H256" s="16"/>
      <c r="I256" s="16"/>
      <c r="J256" s="16"/>
      <c r="K256" s="16"/>
      <c r="L256" s="16"/>
      <c r="M256" s="18"/>
      <c r="N256" s="18"/>
      <c r="O256" s="16"/>
      <c r="P256" s="18"/>
      <c r="Q256" s="18"/>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row>
    <row r="257">
      <c r="A257" s="16"/>
      <c r="B257" s="16"/>
      <c r="C257" s="16"/>
      <c r="D257" s="16"/>
      <c r="E257" s="16"/>
      <c r="F257" s="16"/>
      <c r="G257" s="16"/>
      <c r="H257" s="16"/>
      <c r="I257" s="16"/>
      <c r="J257" s="16"/>
      <c r="K257" s="16"/>
      <c r="L257" s="16"/>
      <c r="M257" s="18"/>
      <c r="N257" s="18"/>
      <c r="O257" s="16"/>
      <c r="P257" s="18"/>
      <c r="Q257" s="18"/>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row>
    <row r="258">
      <c r="A258" s="16"/>
      <c r="B258" s="16"/>
      <c r="C258" s="16"/>
      <c r="D258" s="16"/>
      <c r="E258" s="16"/>
      <c r="F258" s="16"/>
      <c r="G258" s="16"/>
      <c r="H258" s="16"/>
      <c r="I258" s="16"/>
      <c r="J258" s="16"/>
      <c r="K258" s="16"/>
      <c r="L258" s="16"/>
      <c r="M258" s="18"/>
      <c r="N258" s="18"/>
      <c r="O258" s="16"/>
      <c r="P258" s="18"/>
      <c r="Q258" s="18"/>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row>
    <row r="259">
      <c r="A259" s="16"/>
      <c r="B259" s="16"/>
      <c r="C259" s="16"/>
      <c r="D259" s="16"/>
      <c r="E259" s="16"/>
      <c r="F259" s="16"/>
      <c r="G259" s="16"/>
      <c r="H259" s="16"/>
      <c r="I259" s="16"/>
      <c r="J259" s="16"/>
      <c r="K259" s="16"/>
      <c r="L259" s="16"/>
      <c r="M259" s="18"/>
      <c r="N259" s="18"/>
      <c r="O259" s="16"/>
      <c r="P259" s="18"/>
      <c r="Q259" s="18"/>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row>
    <row r="260">
      <c r="A260" s="16"/>
      <c r="B260" s="16"/>
      <c r="C260" s="16"/>
      <c r="D260" s="16"/>
      <c r="E260" s="16"/>
      <c r="F260" s="16"/>
      <c r="G260" s="16"/>
      <c r="H260" s="16"/>
      <c r="I260" s="16"/>
      <c r="J260" s="16"/>
      <c r="K260" s="16"/>
      <c r="L260" s="16"/>
      <c r="M260" s="18"/>
      <c r="N260" s="18"/>
      <c r="O260" s="16"/>
      <c r="P260" s="18"/>
      <c r="Q260" s="18"/>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row>
    <row r="261">
      <c r="A261" s="16"/>
      <c r="B261" s="16"/>
      <c r="C261" s="16"/>
      <c r="D261" s="16"/>
      <c r="E261" s="16"/>
      <c r="F261" s="16"/>
      <c r="G261" s="16"/>
      <c r="H261" s="16"/>
      <c r="I261" s="16"/>
      <c r="J261" s="16"/>
      <c r="K261" s="16"/>
      <c r="L261" s="16"/>
      <c r="M261" s="18"/>
      <c r="N261" s="18"/>
      <c r="O261" s="16"/>
      <c r="P261" s="18"/>
      <c r="Q261" s="18"/>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row>
    <row r="262">
      <c r="A262" s="16"/>
      <c r="B262" s="16"/>
      <c r="C262" s="16"/>
      <c r="D262" s="16"/>
      <c r="E262" s="16"/>
      <c r="F262" s="16"/>
      <c r="G262" s="16"/>
      <c r="H262" s="16"/>
      <c r="I262" s="16"/>
      <c r="J262" s="16"/>
      <c r="K262" s="16"/>
      <c r="L262" s="16"/>
      <c r="M262" s="18"/>
      <c r="N262" s="18"/>
      <c r="O262" s="16"/>
      <c r="P262" s="18"/>
      <c r="Q262" s="18"/>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row>
    <row r="263">
      <c r="A263" s="16"/>
      <c r="B263" s="16"/>
      <c r="C263" s="16"/>
      <c r="D263" s="16"/>
      <c r="E263" s="16"/>
      <c r="F263" s="16"/>
      <c r="G263" s="16"/>
      <c r="H263" s="16"/>
      <c r="I263" s="16"/>
      <c r="J263" s="16"/>
      <c r="K263" s="16"/>
      <c r="L263" s="16"/>
      <c r="M263" s="18"/>
      <c r="N263" s="18"/>
      <c r="O263" s="16"/>
      <c r="P263" s="18"/>
      <c r="Q263" s="18"/>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row>
    <row r="264">
      <c r="A264" s="16"/>
      <c r="B264" s="16"/>
      <c r="C264" s="16"/>
      <c r="D264" s="16"/>
      <c r="E264" s="16"/>
      <c r="F264" s="16"/>
      <c r="G264" s="16"/>
      <c r="H264" s="16"/>
      <c r="I264" s="16"/>
      <c r="J264" s="16"/>
      <c r="K264" s="16"/>
      <c r="L264" s="16"/>
      <c r="M264" s="18"/>
      <c r="N264" s="18"/>
      <c r="O264" s="16"/>
      <c r="P264" s="18"/>
      <c r="Q264" s="18"/>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row>
    <row r="265">
      <c r="A265" s="16"/>
      <c r="B265" s="16"/>
      <c r="C265" s="16"/>
      <c r="D265" s="16"/>
      <c r="E265" s="16"/>
      <c r="F265" s="16"/>
      <c r="G265" s="16"/>
      <c r="H265" s="16"/>
      <c r="I265" s="16"/>
      <c r="J265" s="16"/>
      <c r="K265" s="16"/>
      <c r="L265" s="16"/>
      <c r="M265" s="18"/>
      <c r="N265" s="18"/>
      <c r="O265" s="16"/>
      <c r="P265" s="18"/>
      <c r="Q265" s="18"/>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row>
    <row r="266">
      <c r="A266" s="16"/>
      <c r="B266" s="16"/>
      <c r="C266" s="16"/>
      <c r="D266" s="16"/>
      <c r="E266" s="16"/>
      <c r="F266" s="16"/>
      <c r="G266" s="16"/>
      <c r="H266" s="16"/>
      <c r="I266" s="16"/>
      <c r="J266" s="16"/>
      <c r="K266" s="16"/>
      <c r="L266" s="16"/>
      <c r="M266" s="18"/>
      <c r="N266" s="18"/>
      <c r="O266" s="16"/>
      <c r="P266" s="18"/>
      <c r="Q266" s="18"/>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row>
    <row r="267">
      <c r="A267" s="16"/>
      <c r="B267" s="16"/>
      <c r="C267" s="16"/>
      <c r="D267" s="16"/>
      <c r="E267" s="16"/>
      <c r="F267" s="16"/>
      <c r="G267" s="16"/>
      <c r="H267" s="16"/>
      <c r="I267" s="16"/>
      <c r="J267" s="16"/>
      <c r="K267" s="16"/>
      <c r="L267" s="16"/>
      <c r="M267" s="18"/>
      <c r="N267" s="18"/>
      <c r="O267" s="16"/>
      <c r="P267" s="18"/>
      <c r="Q267" s="18"/>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row>
    <row r="268">
      <c r="A268" s="16"/>
      <c r="B268" s="16"/>
      <c r="C268" s="16"/>
      <c r="D268" s="16"/>
      <c r="E268" s="16"/>
      <c r="F268" s="16"/>
      <c r="G268" s="16"/>
      <c r="H268" s="16"/>
      <c r="I268" s="16"/>
      <c r="J268" s="16"/>
      <c r="K268" s="16"/>
      <c r="L268" s="16"/>
      <c r="M268" s="18"/>
      <c r="N268" s="18"/>
      <c r="O268" s="16"/>
      <c r="P268" s="18"/>
      <c r="Q268" s="18"/>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row>
    <row r="269">
      <c r="A269" s="16"/>
      <c r="B269" s="16"/>
      <c r="C269" s="16"/>
      <c r="D269" s="16"/>
      <c r="E269" s="16"/>
      <c r="F269" s="16"/>
      <c r="G269" s="16"/>
      <c r="H269" s="16"/>
      <c r="I269" s="16"/>
      <c r="J269" s="16"/>
      <c r="K269" s="16"/>
      <c r="L269" s="16"/>
      <c r="M269" s="18"/>
      <c r="N269" s="18"/>
      <c r="O269" s="16"/>
      <c r="P269" s="18"/>
      <c r="Q269" s="18"/>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row>
    <row r="270">
      <c r="A270" s="16"/>
      <c r="B270" s="16"/>
      <c r="C270" s="16"/>
      <c r="D270" s="16"/>
      <c r="E270" s="16"/>
      <c r="F270" s="16"/>
      <c r="G270" s="16"/>
      <c r="H270" s="16"/>
      <c r="I270" s="16"/>
      <c r="J270" s="16"/>
      <c r="K270" s="16"/>
      <c r="L270" s="16"/>
      <c r="M270" s="18"/>
      <c r="N270" s="18"/>
      <c r="O270" s="16"/>
      <c r="P270" s="18"/>
      <c r="Q270" s="18"/>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row>
    <row r="271">
      <c r="A271" s="16"/>
      <c r="B271" s="16"/>
      <c r="C271" s="16"/>
      <c r="D271" s="16"/>
      <c r="E271" s="16"/>
      <c r="F271" s="16"/>
      <c r="G271" s="16"/>
      <c r="H271" s="16"/>
      <c r="I271" s="16"/>
      <c r="J271" s="16"/>
      <c r="K271" s="16"/>
      <c r="L271" s="16"/>
      <c r="M271" s="18"/>
      <c r="N271" s="18"/>
      <c r="O271" s="16"/>
      <c r="P271" s="18"/>
      <c r="Q271" s="18"/>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row>
    <row r="272">
      <c r="A272" s="16"/>
      <c r="B272" s="16"/>
      <c r="C272" s="16"/>
      <c r="D272" s="16"/>
      <c r="E272" s="16"/>
      <c r="F272" s="16"/>
      <c r="G272" s="16"/>
      <c r="H272" s="16"/>
      <c r="I272" s="16"/>
      <c r="J272" s="16"/>
      <c r="K272" s="16"/>
      <c r="L272" s="16"/>
      <c r="M272" s="18"/>
      <c r="N272" s="18"/>
      <c r="O272" s="16"/>
      <c r="P272" s="18"/>
      <c r="Q272" s="18"/>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row>
    <row r="273">
      <c r="A273" s="16"/>
      <c r="B273" s="16"/>
      <c r="C273" s="16"/>
      <c r="D273" s="16"/>
      <c r="E273" s="16"/>
      <c r="F273" s="16"/>
      <c r="G273" s="16"/>
      <c r="H273" s="16"/>
      <c r="I273" s="16"/>
      <c r="J273" s="16"/>
      <c r="K273" s="16"/>
      <c r="L273" s="16"/>
      <c r="M273" s="18"/>
      <c r="N273" s="18"/>
      <c r="O273" s="16"/>
      <c r="P273" s="18"/>
      <c r="Q273" s="18"/>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row>
    <row r="274">
      <c r="A274" s="16"/>
      <c r="B274" s="16"/>
      <c r="C274" s="16"/>
      <c r="D274" s="16"/>
      <c r="E274" s="16"/>
      <c r="F274" s="16"/>
      <c r="G274" s="16"/>
      <c r="H274" s="16"/>
      <c r="I274" s="16"/>
      <c r="J274" s="16"/>
      <c r="K274" s="16"/>
      <c r="L274" s="16"/>
      <c r="M274" s="18"/>
      <c r="N274" s="18"/>
      <c r="O274" s="16"/>
      <c r="P274" s="18"/>
      <c r="Q274" s="18"/>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row>
    <row r="275">
      <c r="A275" s="16"/>
      <c r="B275" s="16"/>
      <c r="C275" s="16"/>
      <c r="D275" s="16"/>
      <c r="E275" s="16"/>
      <c r="F275" s="16"/>
      <c r="G275" s="16"/>
      <c r="H275" s="16"/>
      <c r="I275" s="16"/>
      <c r="J275" s="16"/>
      <c r="K275" s="16"/>
      <c r="L275" s="16"/>
      <c r="M275" s="18"/>
      <c r="N275" s="18"/>
      <c r="O275" s="16"/>
      <c r="P275" s="18"/>
      <c r="Q275" s="18"/>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row>
    <row r="276">
      <c r="A276" s="16"/>
      <c r="B276" s="16"/>
      <c r="C276" s="16"/>
      <c r="D276" s="16"/>
      <c r="E276" s="16"/>
      <c r="F276" s="16"/>
      <c r="G276" s="16"/>
      <c r="H276" s="16"/>
      <c r="I276" s="16"/>
      <c r="J276" s="16"/>
      <c r="K276" s="16"/>
      <c r="L276" s="16"/>
      <c r="M276" s="18"/>
      <c r="N276" s="18"/>
      <c r="O276" s="16"/>
      <c r="P276" s="18"/>
      <c r="Q276" s="18"/>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row>
    <row r="277">
      <c r="A277" s="16"/>
      <c r="B277" s="16"/>
      <c r="C277" s="16"/>
      <c r="D277" s="16"/>
      <c r="E277" s="16"/>
      <c r="F277" s="16"/>
      <c r="G277" s="16"/>
      <c r="H277" s="16"/>
      <c r="I277" s="16"/>
      <c r="J277" s="16"/>
      <c r="K277" s="16"/>
      <c r="L277" s="16"/>
      <c r="M277" s="18"/>
      <c r="N277" s="18"/>
      <c r="O277" s="16"/>
      <c r="P277" s="18"/>
      <c r="Q277" s="18"/>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row>
    <row r="278">
      <c r="A278" s="16"/>
      <c r="B278" s="16"/>
      <c r="C278" s="16"/>
      <c r="D278" s="16"/>
      <c r="E278" s="16"/>
      <c r="F278" s="16"/>
      <c r="G278" s="16"/>
      <c r="H278" s="16"/>
      <c r="I278" s="16"/>
      <c r="J278" s="16"/>
      <c r="K278" s="16"/>
      <c r="L278" s="16"/>
      <c r="M278" s="18"/>
      <c r="N278" s="18"/>
      <c r="O278" s="16"/>
      <c r="P278" s="18"/>
      <c r="Q278" s="18"/>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row>
    <row r="279">
      <c r="A279" s="16"/>
      <c r="B279" s="16"/>
      <c r="C279" s="16"/>
      <c r="D279" s="16"/>
      <c r="E279" s="16"/>
      <c r="F279" s="16"/>
      <c r="G279" s="16"/>
      <c r="H279" s="16"/>
      <c r="I279" s="16"/>
      <c r="J279" s="16"/>
      <c r="K279" s="16"/>
      <c r="L279" s="16"/>
      <c r="M279" s="18"/>
      <c r="N279" s="18"/>
      <c r="O279" s="16"/>
      <c r="P279" s="18"/>
      <c r="Q279" s="18"/>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row>
    <row r="280">
      <c r="A280" s="16"/>
      <c r="B280" s="16"/>
      <c r="C280" s="16"/>
      <c r="D280" s="16"/>
      <c r="E280" s="16"/>
      <c r="F280" s="16"/>
      <c r="G280" s="16"/>
      <c r="H280" s="16"/>
      <c r="I280" s="16"/>
      <c r="J280" s="16"/>
      <c r="K280" s="16"/>
      <c r="L280" s="16"/>
      <c r="M280" s="18"/>
      <c r="N280" s="18"/>
      <c r="O280" s="16"/>
      <c r="P280" s="18"/>
      <c r="Q280" s="18"/>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row>
    <row r="281">
      <c r="A281" s="16"/>
      <c r="B281" s="16"/>
      <c r="C281" s="16"/>
      <c r="D281" s="16"/>
      <c r="E281" s="16"/>
      <c r="F281" s="16"/>
      <c r="G281" s="16"/>
      <c r="H281" s="16"/>
      <c r="I281" s="16"/>
      <c r="J281" s="16"/>
      <c r="K281" s="16"/>
      <c r="L281" s="16"/>
      <c r="M281" s="18"/>
      <c r="N281" s="18"/>
      <c r="O281" s="16"/>
      <c r="P281" s="18"/>
      <c r="Q281" s="18"/>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row>
    <row r="282">
      <c r="A282" s="16"/>
      <c r="B282" s="16"/>
      <c r="C282" s="16"/>
      <c r="D282" s="16"/>
      <c r="E282" s="16"/>
      <c r="F282" s="16"/>
      <c r="G282" s="16"/>
      <c r="H282" s="16"/>
      <c r="I282" s="16"/>
      <c r="J282" s="16"/>
      <c r="K282" s="16"/>
      <c r="L282" s="16"/>
      <c r="M282" s="18"/>
      <c r="N282" s="18"/>
      <c r="O282" s="16"/>
      <c r="P282" s="18"/>
      <c r="Q282" s="18"/>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row>
    <row r="283">
      <c r="A283" s="16"/>
      <c r="B283" s="16"/>
      <c r="C283" s="16"/>
      <c r="D283" s="16"/>
      <c r="E283" s="16"/>
      <c r="F283" s="16"/>
      <c r="G283" s="16"/>
      <c r="H283" s="16"/>
      <c r="I283" s="16"/>
      <c r="J283" s="16"/>
      <c r="K283" s="16"/>
      <c r="L283" s="16"/>
      <c r="M283" s="18"/>
      <c r="N283" s="18"/>
      <c r="O283" s="16"/>
      <c r="P283" s="18"/>
      <c r="Q283" s="18"/>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row>
    <row r="284">
      <c r="A284" s="16"/>
      <c r="B284" s="16"/>
      <c r="C284" s="16"/>
      <c r="D284" s="16"/>
      <c r="E284" s="16"/>
      <c r="F284" s="16"/>
      <c r="G284" s="16"/>
      <c r="H284" s="16"/>
      <c r="I284" s="16"/>
      <c r="J284" s="16"/>
      <c r="K284" s="16"/>
      <c r="L284" s="16"/>
      <c r="M284" s="18"/>
      <c r="N284" s="18"/>
      <c r="O284" s="16"/>
      <c r="P284" s="18"/>
      <c r="Q284" s="18"/>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row>
    <row r="285">
      <c r="A285" s="16"/>
      <c r="B285" s="16"/>
      <c r="C285" s="16"/>
      <c r="D285" s="16"/>
      <c r="E285" s="16"/>
      <c r="F285" s="16"/>
      <c r="G285" s="16"/>
      <c r="H285" s="16"/>
      <c r="I285" s="16"/>
      <c r="J285" s="16"/>
      <c r="K285" s="16"/>
      <c r="L285" s="16"/>
      <c r="M285" s="18"/>
      <c r="N285" s="18"/>
      <c r="O285" s="16"/>
      <c r="P285" s="18"/>
      <c r="Q285" s="18"/>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row>
    <row r="286">
      <c r="A286" s="16"/>
      <c r="B286" s="16"/>
      <c r="C286" s="16"/>
      <c r="D286" s="16"/>
      <c r="E286" s="16"/>
      <c r="F286" s="16"/>
      <c r="G286" s="16"/>
      <c r="H286" s="16"/>
      <c r="I286" s="16"/>
      <c r="J286" s="16"/>
      <c r="K286" s="16"/>
      <c r="L286" s="16"/>
      <c r="M286" s="18"/>
      <c r="N286" s="18"/>
      <c r="O286" s="16"/>
      <c r="P286" s="18"/>
      <c r="Q286" s="18"/>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row>
    <row r="287">
      <c r="A287" s="16"/>
      <c r="B287" s="16"/>
      <c r="C287" s="16"/>
      <c r="D287" s="16"/>
      <c r="E287" s="16"/>
      <c r="F287" s="16"/>
      <c r="G287" s="16"/>
      <c r="H287" s="16"/>
      <c r="I287" s="16"/>
      <c r="J287" s="16"/>
      <c r="K287" s="16"/>
      <c r="L287" s="16"/>
      <c r="M287" s="18"/>
      <c r="N287" s="18"/>
      <c r="O287" s="16"/>
      <c r="P287" s="18"/>
      <c r="Q287" s="18"/>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row>
    <row r="288">
      <c r="A288" s="16"/>
      <c r="B288" s="16"/>
      <c r="C288" s="16"/>
      <c r="D288" s="16"/>
      <c r="E288" s="16"/>
      <c r="F288" s="16"/>
      <c r="G288" s="16"/>
      <c r="H288" s="16"/>
      <c r="I288" s="16"/>
      <c r="J288" s="16"/>
      <c r="K288" s="16"/>
      <c r="L288" s="16"/>
      <c r="M288" s="18"/>
      <c r="N288" s="18"/>
      <c r="O288" s="16"/>
      <c r="P288" s="18"/>
      <c r="Q288" s="18"/>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row>
    <row r="289">
      <c r="A289" s="16"/>
      <c r="B289" s="16"/>
      <c r="C289" s="16"/>
      <c r="D289" s="16"/>
      <c r="E289" s="16"/>
      <c r="F289" s="16"/>
      <c r="G289" s="16"/>
      <c r="H289" s="16"/>
      <c r="I289" s="16"/>
      <c r="J289" s="16"/>
      <c r="K289" s="16"/>
      <c r="L289" s="16"/>
      <c r="M289" s="18"/>
      <c r="N289" s="18"/>
      <c r="O289" s="16"/>
      <c r="P289" s="18"/>
      <c r="Q289" s="18"/>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row>
    <row r="290">
      <c r="A290" s="16"/>
      <c r="B290" s="16"/>
      <c r="C290" s="16"/>
      <c r="D290" s="16"/>
      <c r="E290" s="16"/>
      <c r="F290" s="16"/>
      <c r="G290" s="16"/>
      <c r="H290" s="16"/>
      <c r="I290" s="16"/>
      <c r="J290" s="16"/>
      <c r="K290" s="16"/>
      <c r="L290" s="16"/>
      <c r="M290" s="18"/>
      <c r="N290" s="18"/>
      <c r="O290" s="16"/>
      <c r="P290" s="18"/>
      <c r="Q290" s="18"/>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row>
    <row r="291">
      <c r="A291" s="16"/>
      <c r="B291" s="16"/>
      <c r="C291" s="16"/>
      <c r="D291" s="16"/>
      <c r="E291" s="16"/>
      <c r="F291" s="16"/>
      <c r="G291" s="16"/>
      <c r="H291" s="16"/>
      <c r="I291" s="16"/>
      <c r="J291" s="16"/>
      <c r="K291" s="16"/>
      <c r="L291" s="16"/>
      <c r="M291" s="18"/>
      <c r="N291" s="18"/>
      <c r="O291" s="16"/>
      <c r="P291" s="18"/>
      <c r="Q291" s="18"/>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row>
    <row r="292">
      <c r="A292" s="16"/>
      <c r="B292" s="16"/>
      <c r="C292" s="16"/>
      <c r="D292" s="16"/>
      <c r="E292" s="16"/>
      <c r="F292" s="16"/>
      <c r="G292" s="16"/>
      <c r="H292" s="16"/>
      <c r="I292" s="16"/>
      <c r="J292" s="16"/>
      <c r="K292" s="16"/>
      <c r="L292" s="16"/>
      <c r="M292" s="18"/>
      <c r="N292" s="18"/>
      <c r="O292" s="16"/>
      <c r="P292" s="18"/>
      <c r="Q292" s="18"/>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row>
    <row r="293">
      <c r="A293" s="16"/>
      <c r="B293" s="16"/>
      <c r="C293" s="16"/>
      <c r="D293" s="16"/>
      <c r="E293" s="16"/>
      <c r="F293" s="16"/>
      <c r="G293" s="16"/>
      <c r="H293" s="16"/>
      <c r="I293" s="16"/>
      <c r="J293" s="16"/>
      <c r="K293" s="16"/>
      <c r="L293" s="16"/>
      <c r="M293" s="18"/>
      <c r="N293" s="18"/>
      <c r="O293" s="16"/>
      <c r="P293" s="18"/>
      <c r="Q293" s="18"/>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row>
    <row r="294">
      <c r="A294" s="16"/>
      <c r="B294" s="16"/>
      <c r="C294" s="16"/>
      <c r="D294" s="16"/>
      <c r="E294" s="16"/>
      <c r="F294" s="16"/>
      <c r="G294" s="16"/>
      <c r="H294" s="16"/>
      <c r="I294" s="16"/>
      <c r="J294" s="16"/>
      <c r="K294" s="16"/>
      <c r="L294" s="16"/>
      <c r="M294" s="18"/>
      <c r="N294" s="18"/>
      <c r="O294" s="16"/>
      <c r="P294" s="18"/>
      <c r="Q294" s="18"/>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row>
    <row r="295">
      <c r="A295" s="16"/>
      <c r="B295" s="16"/>
      <c r="C295" s="16"/>
      <c r="D295" s="16"/>
      <c r="E295" s="16"/>
      <c r="F295" s="16"/>
      <c r="G295" s="16"/>
      <c r="H295" s="16"/>
      <c r="I295" s="16"/>
      <c r="J295" s="16"/>
      <c r="K295" s="16"/>
      <c r="L295" s="16"/>
      <c r="M295" s="18"/>
      <c r="N295" s="18"/>
      <c r="O295" s="16"/>
      <c r="P295" s="18"/>
      <c r="Q295" s="18"/>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row>
    <row r="296">
      <c r="A296" s="16"/>
      <c r="B296" s="16"/>
      <c r="C296" s="16"/>
      <c r="D296" s="16"/>
      <c r="E296" s="16"/>
      <c r="F296" s="16"/>
      <c r="G296" s="16"/>
      <c r="H296" s="16"/>
      <c r="I296" s="16"/>
      <c r="J296" s="16"/>
      <c r="K296" s="16"/>
      <c r="L296" s="16"/>
      <c r="M296" s="18"/>
      <c r="N296" s="18"/>
      <c r="O296" s="16"/>
      <c r="P296" s="18"/>
      <c r="Q296" s="18"/>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row>
    <row r="297">
      <c r="A297" s="16"/>
      <c r="B297" s="16"/>
      <c r="C297" s="16"/>
      <c r="D297" s="16"/>
      <c r="E297" s="16"/>
      <c r="F297" s="16"/>
      <c r="G297" s="16"/>
      <c r="H297" s="16"/>
      <c r="I297" s="16"/>
      <c r="J297" s="16"/>
      <c r="K297" s="16"/>
      <c r="L297" s="16"/>
      <c r="M297" s="18"/>
      <c r="N297" s="18"/>
      <c r="O297" s="16"/>
      <c r="P297" s="18"/>
      <c r="Q297" s="18"/>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row>
    <row r="298">
      <c r="A298" s="16"/>
      <c r="B298" s="16"/>
      <c r="C298" s="16"/>
      <c r="D298" s="16"/>
      <c r="E298" s="16"/>
      <c r="F298" s="16"/>
      <c r="G298" s="16"/>
      <c r="H298" s="16"/>
      <c r="I298" s="16"/>
      <c r="J298" s="16"/>
      <c r="K298" s="16"/>
      <c r="L298" s="16"/>
      <c r="M298" s="18"/>
      <c r="N298" s="18"/>
      <c r="O298" s="16"/>
      <c r="P298" s="18"/>
      <c r="Q298" s="18"/>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row>
    <row r="299">
      <c r="A299" s="16"/>
      <c r="B299" s="16"/>
      <c r="C299" s="16"/>
      <c r="D299" s="16"/>
      <c r="E299" s="16"/>
      <c r="F299" s="16"/>
      <c r="G299" s="16"/>
      <c r="H299" s="16"/>
      <c r="I299" s="16"/>
      <c r="J299" s="16"/>
      <c r="K299" s="16"/>
      <c r="L299" s="16"/>
      <c r="M299" s="18"/>
      <c r="N299" s="18"/>
      <c r="O299" s="16"/>
      <c r="P299" s="18"/>
      <c r="Q299" s="18"/>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row>
    <row r="300">
      <c r="A300" s="16"/>
      <c r="B300" s="16"/>
      <c r="C300" s="16"/>
      <c r="D300" s="16"/>
      <c r="E300" s="16"/>
      <c r="F300" s="16"/>
      <c r="G300" s="16"/>
      <c r="H300" s="16"/>
      <c r="I300" s="16"/>
      <c r="J300" s="16"/>
      <c r="K300" s="16"/>
      <c r="L300" s="16"/>
      <c r="M300" s="18"/>
      <c r="N300" s="18"/>
      <c r="O300" s="16"/>
      <c r="P300" s="18"/>
      <c r="Q300" s="18"/>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row>
    <row r="301">
      <c r="A301" s="16"/>
      <c r="B301" s="16"/>
      <c r="C301" s="16"/>
      <c r="D301" s="16"/>
      <c r="E301" s="16"/>
      <c r="F301" s="16"/>
      <c r="G301" s="16"/>
      <c r="H301" s="16"/>
      <c r="I301" s="16"/>
      <c r="J301" s="16"/>
      <c r="K301" s="16"/>
      <c r="L301" s="16"/>
      <c r="M301" s="18"/>
      <c r="N301" s="18"/>
      <c r="O301" s="16"/>
      <c r="P301" s="18"/>
      <c r="Q301" s="18"/>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row>
    <row r="302">
      <c r="A302" s="16"/>
      <c r="B302" s="16"/>
      <c r="C302" s="16"/>
      <c r="D302" s="16"/>
      <c r="E302" s="16"/>
      <c r="F302" s="16"/>
      <c r="G302" s="16"/>
      <c r="H302" s="16"/>
      <c r="I302" s="16"/>
      <c r="J302" s="16"/>
      <c r="K302" s="16"/>
      <c r="L302" s="16"/>
      <c r="M302" s="18"/>
      <c r="N302" s="18"/>
      <c r="O302" s="16"/>
      <c r="P302" s="18"/>
      <c r="Q302" s="18"/>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row>
    <row r="303">
      <c r="A303" s="16"/>
      <c r="B303" s="16"/>
      <c r="C303" s="16"/>
      <c r="D303" s="16"/>
      <c r="E303" s="16"/>
      <c r="F303" s="16"/>
      <c r="G303" s="16"/>
      <c r="H303" s="16"/>
      <c r="I303" s="16"/>
      <c r="J303" s="16"/>
      <c r="K303" s="16"/>
      <c r="L303" s="16"/>
      <c r="M303" s="18"/>
      <c r="N303" s="18"/>
      <c r="O303" s="16"/>
      <c r="P303" s="18"/>
      <c r="Q303" s="18"/>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row>
    <row r="304">
      <c r="A304" s="16"/>
      <c r="B304" s="16"/>
      <c r="C304" s="16"/>
      <c r="D304" s="16"/>
      <c r="E304" s="16"/>
      <c r="F304" s="16"/>
      <c r="G304" s="16"/>
      <c r="H304" s="16"/>
      <c r="I304" s="16"/>
      <c r="J304" s="16"/>
      <c r="K304" s="16"/>
      <c r="L304" s="16"/>
      <c r="M304" s="18"/>
      <c r="N304" s="18"/>
      <c r="O304" s="16"/>
      <c r="P304" s="18"/>
      <c r="Q304" s="18"/>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row>
    <row r="305">
      <c r="A305" s="16"/>
      <c r="B305" s="16"/>
      <c r="C305" s="16"/>
      <c r="D305" s="16"/>
      <c r="E305" s="16"/>
      <c r="F305" s="16"/>
      <c r="G305" s="16"/>
      <c r="H305" s="16"/>
      <c r="I305" s="16"/>
      <c r="J305" s="16"/>
      <c r="K305" s="16"/>
      <c r="L305" s="16"/>
      <c r="M305" s="18"/>
      <c r="N305" s="18"/>
      <c r="O305" s="16"/>
      <c r="P305" s="18"/>
      <c r="Q305" s="18"/>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row>
    <row r="306">
      <c r="A306" s="16"/>
      <c r="B306" s="16"/>
      <c r="C306" s="16"/>
      <c r="D306" s="16"/>
      <c r="E306" s="16"/>
      <c r="F306" s="16"/>
      <c r="G306" s="16"/>
      <c r="H306" s="16"/>
      <c r="I306" s="16"/>
      <c r="J306" s="16"/>
      <c r="K306" s="16"/>
      <c r="L306" s="16"/>
      <c r="M306" s="18"/>
      <c r="N306" s="18"/>
      <c r="O306" s="16"/>
      <c r="P306" s="18"/>
      <c r="Q306" s="18"/>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row>
    <row r="307">
      <c r="A307" s="16"/>
      <c r="B307" s="16"/>
      <c r="C307" s="16"/>
      <c r="D307" s="16"/>
      <c r="E307" s="16"/>
      <c r="F307" s="16"/>
      <c r="G307" s="16"/>
      <c r="H307" s="16"/>
      <c r="I307" s="16"/>
      <c r="J307" s="16"/>
      <c r="K307" s="16"/>
      <c r="L307" s="16"/>
      <c r="M307" s="18"/>
      <c r="N307" s="18"/>
      <c r="O307" s="16"/>
      <c r="P307" s="18"/>
      <c r="Q307" s="18"/>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row>
    <row r="308">
      <c r="A308" s="16"/>
      <c r="B308" s="16"/>
      <c r="C308" s="16"/>
      <c r="D308" s="16"/>
      <c r="E308" s="16"/>
      <c r="F308" s="16"/>
      <c r="G308" s="16"/>
      <c r="H308" s="16"/>
      <c r="I308" s="16"/>
      <c r="J308" s="16"/>
      <c r="K308" s="16"/>
      <c r="L308" s="16"/>
      <c r="M308" s="18"/>
      <c r="N308" s="18"/>
      <c r="O308" s="16"/>
      <c r="P308" s="18"/>
      <c r="Q308" s="18"/>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row>
    <row r="309">
      <c r="A309" s="16"/>
      <c r="B309" s="16"/>
      <c r="C309" s="16"/>
      <c r="D309" s="16"/>
      <c r="E309" s="16"/>
      <c r="F309" s="16"/>
      <c r="G309" s="16"/>
      <c r="H309" s="16"/>
      <c r="I309" s="16"/>
      <c r="J309" s="16"/>
      <c r="K309" s="16"/>
      <c r="L309" s="16"/>
      <c r="M309" s="18"/>
      <c r="N309" s="18"/>
      <c r="O309" s="16"/>
      <c r="P309" s="18"/>
      <c r="Q309" s="18"/>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row>
    <row r="310">
      <c r="A310" s="16"/>
      <c r="B310" s="16"/>
      <c r="C310" s="16"/>
      <c r="D310" s="16"/>
      <c r="E310" s="16"/>
      <c r="F310" s="16"/>
      <c r="G310" s="16"/>
      <c r="H310" s="16"/>
      <c r="I310" s="16"/>
      <c r="J310" s="16"/>
      <c r="K310" s="16"/>
      <c r="L310" s="16"/>
      <c r="M310" s="18"/>
      <c r="N310" s="18"/>
      <c r="O310" s="16"/>
      <c r="P310" s="18"/>
      <c r="Q310" s="18"/>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row>
    <row r="311">
      <c r="A311" s="16"/>
      <c r="B311" s="16"/>
      <c r="C311" s="16"/>
      <c r="D311" s="16"/>
      <c r="E311" s="16"/>
      <c r="F311" s="16"/>
      <c r="G311" s="16"/>
      <c r="H311" s="16"/>
      <c r="I311" s="16"/>
      <c r="J311" s="16"/>
      <c r="K311" s="16"/>
      <c r="L311" s="16"/>
      <c r="M311" s="18"/>
      <c r="N311" s="18"/>
      <c r="O311" s="16"/>
      <c r="P311" s="18"/>
      <c r="Q311" s="18"/>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row>
    <row r="312">
      <c r="A312" s="16"/>
      <c r="B312" s="16"/>
      <c r="C312" s="16"/>
      <c r="D312" s="16"/>
      <c r="E312" s="16"/>
      <c r="F312" s="16"/>
      <c r="G312" s="16"/>
      <c r="H312" s="16"/>
      <c r="I312" s="16"/>
      <c r="J312" s="16"/>
      <c r="K312" s="16"/>
      <c r="L312" s="16"/>
      <c r="M312" s="18"/>
      <c r="N312" s="18"/>
      <c r="O312" s="16"/>
      <c r="P312" s="18"/>
      <c r="Q312" s="18"/>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row>
    <row r="313">
      <c r="A313" s="16"/>
      <c r="B313" s="16"/>
      <c r="C313" s="16"/>
      <c r="D313" s="16"/>
      <c r="E313" s="16"/>
      <c r="F313" s="16"/>
      <c r="G313" s="16"/>
      <c r="H313" s="16"/>
      <c r="I313" s="16"/>
      <c r="J313" s="16"/>
      <c r="K313" s="16"/>
      <c r="L313" s="16"/>
      <c r="M313" s="18"/>
      <c r="N313" s="18"/>
      <c r="O313" s="16"/>
      <c r="P313" s="18"/>
      <c r="Q313" s="18"/>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row>
    <row r="314">
      <c r="A314" s="16"/>
      <c r="B314" s="16"/>
      <c r="C314" s="16"/>
      <c r="D314" s="16"/>
      <c r="E314" s="16"/>
      <c r="F314" s="16"/>
      <c r="G314" s="16"/>
      <c r="H314" s="16"/>
      <c r="I314" s="16"/>
      <c r="J314" s="16"/>
      <c r="K314" s="16"/>
      <c r="L314" s="16"/>
      <c r="M314" s="18"/>
      <c r="N314" s="18"/>
      <c r="O314" s="16"/>
      <c r="P314" s="18"/>
      <c r="Q314" s="18"/>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row>
    <row r="315">
      <c r="A315" s="16"/>
      <c r="B315" s="16"/>
      <c r="C315" s="16"/>
      <c r="D315" s="16"/>
      <c r="E315" s="16"/>
      <c r="F315" s="16"/>
      <c r="G315" s="16"/>
      <c r="H315" s="16"/>
      <c r="I315" s="16"/>
      <c r="J315" s="16"/>
      <c r="K315" s="16"/>
      <c r="L315" s="16"/>
      <c r="M315" s="18"/>
      <c r="N315" s="18"/>
      <c r="O315" s="16"/>
      <c r="P315" s="18"/>
      <c r="Q315" s="18"/>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row>
    <row r="316">
      <c r="A316" s="16"/>
      <c r="B316" s="16"/>
      <c r="C316" s="16"/>
      <c r="D316" s="16"/>
      <c r="E316" s="16"/>
      <c r="F316" s="16"/>
      <c r="G316" s="16"/>
      <c r="H316" s="16"/>
      <c r="I316" s="16"/>
      <c r="J316" s="16"/>
      <c r="K316" s="16"/>
      <c r="L316" s="16"/>
      <c r="M316" s="18"/>
      <c r="N316" s="18"/>
      <c r="O316" s="16"/>
      <c r="P316" s="18"/>
      <c r="Q316" s="18"/>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row>
    <row r="317">
      <c r="A317" s="16"/>
      <c r="B317" s="16"/>
      <c r="C317" s="16"/>
      <c r="D317" s="16"/>
      <c r="E317" s="16"/>
      <c r="F317" s="16"/>
      <c r="G317" s="16"/>
      <c r="H317" s="16"/>
      <c r="I317" s="16"/>
      <c r="J317" s="16"/>
      <c r="K317" s="16"/>
      <c r="L317" s="16"/>
      <c r="M317" s="18"/>
      <c r="N317" s="18"/>
      <c r="O317" s="16"/>
      <c r="P317" s="18"/>
      <c r="Q317" s="18"/>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row>
    <row r="318">
      <c r="A318" s="16"/>
      <c r="B318" s="16"/>
      <c r="C318" s="16"/>
      <c r="D318" s="16"/>
      <c r="E318" s="16"/>
      <c r="F318" s="16"/>
      <c r="G318" s="16"/>
      <c r="H318" s="16"/>
      <c r="I318" s="16"/>
      <c r="J318" s="16"/>
      <c r="K318" s="16"/>
      <c r="L318" s="16"/>
      <c r="M318" s="18"/>
      <c r="N318" s="18"/>
      <c r="O318" s="16"/>
      <c r="P318" s="18"/>
      <c r="Q318" s="18"/>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row>
    <row r="319">
      <c r="A319" s="16"/>
      <c r="B319" s="16"/>
      <c r="C319" s="16"/>
      <c r="D319" s="16"/>
      <c r="E319" s="16"/>
      <c r="F319" s="16"/>
      <c r="G319" s="16"/>
      <c r="H319" s="16"/>
      <c r="I319" s="16"/>
      <c r="J319" s="16"/>
      <c r="K319" s="16"/>
      <c r="L319" s="16"/>
      <c r="M319" s="18"/>
      <c r="N319" s="18"/>
      <c r="O319" s="16"/>
      <c r="P319" s="18"/>
      <c r="Q319" s="18"/>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row>
    <row r="320">
      <c r="A320" s="16"/>
      <c r="B320" s="16"/>
      <c r="C320" s="16"/>
      <c r="D320" s="16"/>
      <c r="E320" s="16"/>
      <c r="F320" s="16"/>
      <c r="G320" s="16"/>
      <c r="H320" s="16"/>
      <c r="I320" s="16"/>
      <c r="J320" s="16"/>
      <c r="K320" s="16"/>
      <c r="L320" s="16"/>
      <c r="M320" s="18"/>
      <c r="N320" s="18"/>
      <c r="O320" s="16"/>
      <c r="P320" s="18"/>
      <c r="Q320" s="18"/>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row>
    <row r="321">
      <c r="A321" s="16"/>
      <c r="B321" s="16"/>
      <c r="C321" s="16"/>
      <c r="D321" s="16"/>
      <c r="E321" s="16"/>
      <c r="F321" s="16"/>
      <c r="G321" s="16"/>
      <c r="H321" s="16"/>
      <c r="I321" s="16"/>
      <c r="J321" s="16"/>
      <c r="K321" s="16"/>
      <c r="L321" s="16"/>
      <c r="M321" s="18"/>
      <c r="N321" s="18"/>
      <c r="O321" s="16"/>
      <c r="P321" s="18"/>
      <c r="Q321" s="18"/>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row>
    <row r="322">
      <c r="A322" s="16"/>
      <c r="B322" s="16"/>
      <c r="C322" s="16"/>
      <c r="D322" s="16"/>
      <c r="E322" s="16"/>
      <c r="F322" s="16"/>
      <c r="G322" s="16"/>
      <c r="H322" s="16"/>
      <c r="I322" s="16"/>
      <c r="J322" s="16"/>
      <c r="K322" s="16"/>
      <c r="L322" s="16"/>
      <c r="M322" s="18"/>
      <c r="N322" s="18"/>
      <c r="O322" s="16"/>
      <c r="P322" s="18"/>
      <c r="Q322" s="18"/>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row>
    <row r="323">
      <c r="A323" s="16"/>
      <c r="B323" s="16"/>
      <c r="C323" s="16"/>
      <c r="D323" s="16"/>
      <c r="E323" s="16"/>
      <c r="F323" s="16"/>
      <c r="G323" s="16"/>
      <c r="H323" s="16"/>
      <c r="I323" s="16"/>
      <c r="J323" s="16"/>
      <c r="K323" s="16"/>
      <c r="L323" s="16"/>
      <c r="M323" s="18"/>
      <c r="N323" s="18"/>
      <c r="O323" s="16"/>
      <c r="P323" s="18"/>
      <c r="Q323" s="18"/>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row>
    <row r="324">
      <c r="A324" s="16"/>
      <c r="B324" s="16"/>
      <c r="C324" s="16"/>
      <c r="D324" s="16"/>
      <c r="E324" s="16"/>
      <c r="F324" s="16"/>
      <c r="G324" s="16"/>
      <c r="H324" s="16"/>
      <c r="I324" s="16"/>
      <c r="J324" s="16"/>
      <c r="K324" s="16"/>
      <c r="L324" s="16"/>
      <c r="M324" s="18"/>
      <c r="N324" s="18"/>
      <c r="O324" s="16"/>
      <c r="P324" s="18"/>
      <c r="Q324" s="18"/>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row>
    <row r="325">
      <c r="A325" s="16"/>
      <c r="B325" s="16"/>
      <c r="C325" s="16"/>
      <c r="D325" s="16"/>
      <c r="E325" s="16"/>
      <c r="F325" s="16"/>
      <c r="G325" s="16"/>
      <c r="H325" s="16"/>
      <c r="I325" s="16"/>
      <c r="J325" s="16"/>
      <c r="K325" s="16"/>
      <c r="L325" s="16"/>
      <c r="M325" s="18"/>
      <c r="N325" s="18"/>
      <c r="O325" s="16"/>
      <c r="P325" s="18"/>
      <c r="Q325" s="18"/>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row>
    <row r="326">
      <c r="A326" s="16"/>
      <c r="B326" s="16"/>
      <c r="C326" s="16"/>
      <c r="D326" s="16"/>
      <c r="E326" s="16"/>
      <c r="F326" s="16"/>
      <c r="G326" s="16"/>
      <c r="H326" s="16"/>
      <c r="I326" s="16"/>
      <c r="J326" s="16"/>
      <c r="K326" s="16"/>
      <c r="L326" s="16"/>
      <c r="M326" s="18"/>
      <c r="N326" s="18"/>
      <c r="O326" s="16"/>
      <c r="P326" s="18"/>
      <c r="Q326" s="18"/>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row>
    <row r="327">
      <c r="A327" s="16"/>
      <c r="B327" s="16"/>
      <c r="C327" s="16"/>
      <c r="D327" s="16"/>
      <c r="E327" s="16"/>
      <c r="F327" s="16"/>
      <c r="G327" s="16"/>
      <c r="H327" s="16"/>
      <c r="I327" s="16"/>
      <c r="J327" s="16"/>
      <c r="K327" s="16"/>
      <c r="L327" s="16"/>
      <c r="M327" s="18"/>
      <c r="N327" s="18"/>
      <c r="O327" s="16"/>
      <c r="P327" s="18"/>
      <c r="Q327" s="18"/>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row>
    <row r="328">
      <c r="A328" s="16"/>
      <c r="B328" s="16"/>
      <c r="C328" s="16"/>
      <c r="D328" s="16"/>
      <c r="E328" s="16"/>
      <c r="F328" s="16"/>
      <c r="G328" s="16"/>
      <c r="H328" s="16"/>
      <c r="I328" s="16"/>
      <c r="J328" s="16"/>
      <c r="K328" s="16"/>
      <c r="L328" s="16"/>
      <c r="M328" s="18"/>
      <c r="N328" s="18"/>
      <c r="O328" s="16"/>
      <c r="P328" s="18"/>
      <c r="Q328" s="18"/>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row>
    <row r="329">
      <c r="A329" s="16"/>
      <c r="B329" s="16"/>
      <c r="C329" s="16"/>
      <c r="D329" s="16"/>
      <c r="E329" s="16"/>
      <c r="F329" s="16"/>
      <c r="G329" s="16"/>
      <c r="H329" s="16"/>
      <c r="I329" s="16"/>
      <c r="J329" s="16"/>
      <c r="K329" s="16"/>
      <c r="L329" s="16"/>
      <c r="M329" s="18"/>
      <c r="N329" s="18"/>
      <c r="O329" s="16"/>
      <c r="P329" s="18"/>
      <c r="Q329" s="18"/>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row>
    <row r="330">
      <c r="A330" s="16"/>
      <c r="B330" s="16"/>
      <c r="C330" s="16"/>
      <c r="D330" s="16"/>
      <c r="E330" s="16"/>
      <c r="F330" s="16"/>
      <c r="G330" s="16"/>
      <c r="H330" s="16"/>
      <c r="I330" s="16"/>
      <c r="J330" s="16"/>
      <c r="K330" s="16"/>
      <c r="L330" s="16"/>
      <c r="M330" s="18"/>
      <c r="N330" s="18"/>
      <c r="O330" s="16"/>
      <c r="P330" s="18"/>
      <c r="Q330" s="18"/>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row>
    <row r="331">
      <c r="A331" s="16"/>
      <c r="B331" s="16"/>
      <c r="C331" s="16"/>
      <c r="D331" s="16"/>
      <c r="E331" s="16"/>
      <c r="F331" s="16"/>
      <c r="G331" s="16"/>
      <c r="H331" s="16"/>
      <c r="I331" s="16"/>
      <c r="J331" s="16"/>
      <c r="K331" s="16"/>
      <c r="L331" s="16"/>
      <c r="M331" s="18"/>
      <c r="N331" s="18"/>
      <c r="O331" s="16"/>
      <c r="P331" s="18"/>
      <c r="Q331" s="18"/>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row>
    <row r="332">
      <c r="A332" s="16"/>
      <c r="B332" s="16"/>
      <c r="C332" s="16"/>
      <c r="D332" s="16"/>
      <c r="E332" s="16"/>
      <c r="F332" s="16"/>
      <c r="G332" s="16"/>
      <c r="H332" s="16"/>
      <c r="I332" s="16"/>
      <c r="J332" s="16"/>
      <c r="K332" s="16"/>
      <c r="L332" s="16"/>
      <c r="M332" s="18"/>
      <c r="N332" s="18"/>
      <c r="O332" s="16"/>
      <c r="P332" s="18"/>
      <c r="Q332" s="18"/>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row>
    <row r="333">
      <c r="A333" s="16"/>
      <c r="B333" s="16"/>
      <c r="C333" s="16"/>
      <c r="D333" s="16"/>
      <c r="E333" s="16"/>
      <c r="F333" s="16"/>
      <c r="G333" s="16"/>
      <c r="H333" s="16"/>
      <c r="I333" s="16"/>
      <c r="J333" s="16"/>
      <c r="K333" s="16"/>
      <c r="L333" s="16"/>
      <c r="M333" s="18"/>
      <c r="N333" s="18"/>
      <c r="O333" s="16"/>
      <c r="P333" s="18"/>
      <c r="Q333" s="18"/>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row>
    <row r="334">
      <c r="A334" s="16"/>
      <c r="B334" s="16"/>
      <c r="C334" s="16"/>
      <c r="D334" s="16"/>
      <c r="E334" s="16"/>
      <c r="F334" s="16"/>
      <c r="G334" s="16"/>
      <c r="H334" s="16"/>
      <c r="I334" s="16"/>
      <c r="J334" s="16"/>
      <c r="K334" s="16"/>
      <c r="L334" s="16"/>
      <c r="M334" s="18"/>
      <c r="N334" s="18"/>
      <c r="O334" s="16"/>
      <c r="P334" s="18"/>
      <c r="Q334" s="18"/>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row>
    <row r="335">
      <c r="A335" s="16"/>
      <c r="B335" s="16"/>
      <c r="C335" s="16"/>
      <c r="D335" s="16"/>
      <c r="E335" s="16"/>
      <c r="F335" s="16"/>
      <c r="G335" s="16"/>
      <c r="H335" s="16"/>
      <c r="I335" s="16"/>
      <c r="J335" s="16"/>
      <c r="K335" s="16"/>
      <c r="L335" s="16"/>
      <c r="M335" s="18"/>
      <c r="N335" s="18"/>
      <c r="O335" s="16"/>
      <c r="P335" s="18"/>
      <c r="Q335" s="18"/>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row>
    <row r="336">
      <c r="A336" s="16"/>
      <c r="B336" s="16"/>
      <c r="C336" s="16"/>
      <c r="D336" s="16"/>
      <c r="E336" s="16"/>
      <c r="F336" s="16"/>
      <c r="G336" s="16"/>
      <c r="H336" s="16"/>
      <c r="I336" s="16"/>
      <c r="J336" s="16"/>
      <c r="K336" s="16"/>
      <c r="L336" s="16"/>
      <c r="M336" s="18"/>
      <c r="N336" s="18"/>
      <c r="O336" s="16"/>
      <c r="P336" s="18"/>
      <c r="Q336" s="18"/>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row>
    <row r="337">
      <c r="A337" s="16"/>
      <c r="B337" s="16"/>
      <c r="C337" s="16"/>
      <c r="D337" s="16"/>
      <c r="E337" s="16"/>
      <c r="F337" s="16"/>
      <c r="G337" s="16"/>
      <c r="H337" s="16"/>
      <c r="I337" s="16"/>
      <c r="J337" s="16"/>
      <c r="K337" s="16"/>
      <c r="L337" s="16"/>
      <c r="M337" s="18"/>
      <c r="N337" s="18"/>
      <c r="O337" s="16"/>
      <c r="P337" s="18"/>
      <c r="Q337" s="18"/>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row>
    <row r="338">
      <c r="A338" s="16"/>
      <c r="B338" s="16"/>
      <c r="C338" s="16"/>
      <c r="D338" s="16"/>
      <c r="E338" s="16"/>
      <c r="F338" s="16"/>
      <c r="G338" s="16"/>
      <c r="H338" s="16"/>
      <c r="I338" s="16"/>
      <c r="J338" s="16"/>
      <c r="K338" s="16"/>
      <c r="L338" s="16"/>
      <c r="M338" s="18"/>
      <c r="N338" s="18"/>
      <c r="O338" s="16"/>
      <c r="P338" s="18"/>
      <c r="Q338" s="18"/>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row>
    <row r="339">
      <c r="A339" s="16"/>
      <c r="B339" s="16"/>
      <c r="C339" s="16"/>
      <c r="D339" s="16"/>
      <c r="E339" s="16"/>
      <c r="F339" s="16"/>
      <c r="G339" s="16"/>
      <c r="H339" s="16"/>
      <c r="I339" s="16"/>
      <c r="J339" s="16"/>
      <c r="K339" s="16"/>
      <c r="L339" s="16"/>
      <c r="M339" s="18"/>
      <c r="N339" s="18"/>
      <c r="O339" s="16"/>
      <c r="P339" s="18"/>
      <c r="Q339" s="18"/>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row>
    <row r="340">
      <c r="A340" s="16"/>
      <c r="B340" s="16"/>
      <c r="C340" s="16"/>
      <c r="D340" s="16"/>
      <c r="E340" s="16"/>
      <c r="F340" s="16"/>
      <c r="G340" s="16"/>
      <c r="H340" s="16"/>
      <c r="I340" s="16"/>
      <c r="J340" s="16"/>
      <c r="K340" s="16"/>
      <c r="L340" s="16"/>
      <c r="M340" s="18"/>
      <c r="N340" s="18"/>
      <c r="O340" s="16"/>
      <c r="P340" s="18"/>
      <c r="Q340" s="18"/>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row>
    <row r="341">
      <c r="A341" s="16"/>
      <c r="B341" s="16"/>
      <c r="C341" s="16"/>
      <c r="D341" s="16"/>
      <c r="E341" s="16"/>
      <c r="F341" s="16"/>
      <c r="G341" s="16"/>
      <c r="H341" s="16"/>
      <c r="I341" s="16"/>
      <c r="J341" s="16"/>
      <c r="K341" s="16"/>
      <c r="L341" s="16"/>
      <c r="M341" s="18"/>
      <c r="N341" s="18"/>
      <c r="O341" s="16"/>
      <c r="P341" s="18"/>
      <c r="Q341" s="18"/>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row>
    <row r="342">
      <c r="A342" s="16"/>
      <c r="B342" s="16"/>
      <c r="C342" s="16"/>
      <c r="D342" s="16"/>
      <c r="E342" s="16"/>
      <c r="F342" s="16"/>
      <c r="G342" s="16"/>
      <c r="H342" s="16"/>
      <c r="I342" s="16"/>
      <c r="J342" s="16"/>
      <c r="K342" s="16"/>
      <c r="L342" s="16"/>
      <c r="M342" s="18"/>
      <c r="N342" s="18"/>
      <c r="O342" s="16"/>
      <c r="P342" s="18"/>
      <c r="Q342" s="18"/>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row>
    <row r="343">
      <c r="A343" s="16"/>
      <c r="B343" s="16"/>
      <c r="C343" s="16"/>
      <c r="D343" s="16"/>
      <c r="E343" s="16"/>
      <c r="F343" s="16"/>
      <c r="G343" s="16"/>
      <c r="H343" s="16"/>
      <c r="I343" s="16"/>
      <c r="J343" s="16"/>
      <c r="K343" s="16"/>
      <c r="L343" s="16"/>
      <c r="M343" s="18"/>
      <c r="N343" s="18"/>
      <c r="O343" s="16"/>
      <c r="P343" s="18"/>
      <c r="Q343" s="18"/>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row>
    <row r="344">
      <c r="A344" s="16"/>
      <c r="B344" s="16"/>
      <c r="C344" s="16"/>
      <c r="D344" s="16"/>
      <c r="E344" s="16"/>
      <c r="F344" s="16"/>
      <c r="G344" s="16"/>
      <c r="H344" s="16"/>
      <c r="I344" s="16"/>
      <c r="J344" s="16"/>
      <c r="K344" s="16"/>
      <c r="L344" s="16"/>
      <c r="M344" s="18"/>
      <c r="N344" s="18"/>
      <c r="O344" s="16"/>
      <c r="P344" s="18"/>
      <c r="Q344" s="18"/>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row>
    <row r="345">
      <c r="A345" s="16"/>
      <c r="B345" s="16"/>
      <c r="C345" s="16"/>
      <c r="D345" s="16"/>
      <c r="E345" s="16"/>
      <c r="F345" s="16"/>
      <c r="G345" s="16"/>
      <c r="H345" s="16"/>
      <c r="I345" s="16"/>
      <c r="J345" s="16"/>
      <c r="K345" s="16"/>
      <c r="L345" s="16"/>
      <c r="M345" s="18"/>
      <c r="N345" s="18"/>
      <c r="O345" s="16"/>
      <c r="P345" s="18"/>
      <c r="Q345" s="18"/>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row>
    <row r="346">
      <c r="A346" s="16"/>
      <c r="B346" s="16"/>
      <c r="C346" s="16"/>
      <c r="D346" s="16"/>
      <c r="E346" s="16"/>
      <c r="F346" s="16"/>
      <c r="G346" s="16"/>
      <c r="H346" s="16"/>
      <c r="I346" s="16"/>
      <c r="J346" s="16"/>
      <c r="K346" s="16"/>
      <c r="L346" s="16"/>
      <c r="M346" s="18"/>
      <c r="N346" s="18"/>
      <c r="O346" s="16"/>
      <c r="P346" s="18"/>
      <c r="Q346" s="18"/>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row>
    <row r="347">
      <c r="A347" s="16"/>
      <c r="B347" s="16"/>
      <c r="C347" s="16"/>
      <c r="D347" s="16"/>
      <c r="E347" s="16"/>
      <c r="F347" s="16"/>
      <c r="G347" s="16"/>
      <c r="H347" s="16"/>
      <c r="I347" s="16"/>
      <c r="J347" s="16"/>
      <c r="K347" s="16"/>
      <c r="L347" s="16"/>
      <c r="M347" s="18"/>
      <c r="N347" s="18"/>
      <c r="O347" s="16"/>
      <c r="P347" s="18"/>
      <c r="Q347" s="18"/>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row>
    <row r="348">
      <c r="A348" s="16"/>
      <c r="B348" s="16"/>
      <c r="C348" s="16"/>
      <c r="D348" s="16"/>
      <c r="E348" s="16"/>
      <c r="F348" s="16"/>
      <c r="G348" s="16"/>
      <c r="H348" s="16"/>
      <c r="I348" s="16"/>
      <c r="J348" s="16"/>
      <c r="K348" s="16"/>
      <c r="L348" s="16"/>
      <c r="M348" s="18"/>
      <c r="N348" s="18"/>
      <c r="O348" s="16"/>
      <c r="P348" s="18"/>
      <c r="Q348" s="18"/>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row>
    <row r="349">
      <c r="A349" s="16"/>
      <c r="B349" s="16"/>
      <c r="C349" s="16"/>
      <c r="D349" s="16"/>
      <c r="E349" s="16"/>
      <c r="F349" s="16"/>
      <c r="G349" s="16"/>
      <c r="H349" s="16"/>
      <c r="I349" s="16"/>
      <c r="J349" s="16"/>
      <c r="K349" s="16"/>
      <c r="L349" s="16"/>
      <c r="M349" s="18"/>
      <c r="N349" s="18"/>
      <c r="O349" s="16"/>
      <c r="P349" s="18"/>
      <c r="Q349" s="18"/>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row>
    <row r="350">
      <c r="A350" s="16"/>
      <c r="B350" s="16"/>
      <c r="C350" s="16"/>
      <c r="D350" s="16"/>
      <c r="E350" s="16"/>
      <c r="F350" s="16"/>
      <c r="G350" s="16"/>
      <c r="H350" s="16"/>
      <c r="I350" s="16"/>
      <c r="J350" s="16"/>
      <c r="K350" s="16"/>
      <c r="L350" s="16"/>
      <c r="M350" s="18"/>
      <c r="N350" s="18"/>
      <c r="O350" s="16"/>
      <c r="P350" s="18"/>
      <c r="Q350" s="18"/>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row>
    <row r="351">
      <c r="A351" s="16"/>
      <c r="B351" s="16"/>
      <c r="C351" s="16"/>
      <c r="D351" s="16"/>
      <c r="E351" s="16"/>
      <c r="F351" s="16"/>
      <c r="G351" s="16"/>
      <c r="H351" s="16"/>
      <c r="I351" s="16"/>
      <c r="J351" s="16"/>
      <c r="K351" s="16"/>
      <c r="L351" s="16"/>
      <c r="M351" s="18"/>
      <c r="N351" s="18"/>
      <c r="O351" s="16"/>
      <c r="P351" s="18"/>
      <c r="Q351" s="18"/>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row>
    <row r="352">
      <c r="A352" s="16"/>
      <c r="B352" s="16"/>
      <c r="C352" s="16"/>
      <c r="D352" s="16"/>
      <c r="E352" s="16"/>
      <c r="F352" s="16"/>
      <c r="G352" s="16"/>
      <c r="H352" s="16"/>
      <c r="I352" s="16"/>
      <c r="J352" s="16"/>
      <c r="K352" s="16"/>
      <c r="L352" s="16"/>
      <c r="M352" s="18"/>
      <c r="N352" s="18"/>
      <c r="O352" s="16"/>
      <c r="P352" s="18"/>
      <c r="Q352" s="18"/>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row>
    <row r="353">
      <c r="A353" s="16"/>
      <c r="B353" s="16"/>
      <c r="C353" s="16"/>
      <c r="D353" s="16"/>
      <c r="E353" s="16"/>
      <c r="F353" s="16"/>
      <c r="G353" s="16"/>
      <c r="H353" s="16"/>
      <c r="I353" s="16"/>
      <c r="J353" s="16"/>
      <c r="K353" s="16"/>
      <c r="L353" s="16"/>
      <c r="M353" s="18"/>
      <c r="N353" s="18"/>
      <c r="O353" s="16"/>
      <c r="P353" s="18"/>
      <c r="Q353" s="18"/>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row>
    <row r="354">
      <c r="A354" s="16"/>
      <c r="B354" s="16"/>
      <c r="C354" s="16"/>
      <c r="D354" s="16"/>
      <c r="E354" s="16"/>
      <c r="F354" s="16"/>
      <c r="G354" s="16"/>
      <c r="H354" s="16"/>
      <c r="I354" s="16"/>
      <c r="J354" s="16"/>
      <c r="K354" s="16"/>
      <c r="L354" s="16"/>
      <c r="M354" s="18"/>
      <c r="N354" s="18"/>
      <c r="O354" s="16"/>
      <c r="P354" s="18"/>
      <c r="Q354" s="18"/>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row>
    <row r="355">
      <c r="A355" s="16"/>
      <c r="B355" s="16"/>
      <c r="C355" s="16"/>
      <c r="D355" s="16"/>
      <c r="E355" s="16"/>
      <c r="F355" s="16"/>
      <c r="G355" s="16"/>
      <c r="H355" s="16"/>
      <c r="I355" s="16"/>
      <c r="J355" s="16"/>
      <c r="K355" s="16"/>
      <c r="L355" s="16"/>
      <c r="M355" s="18"/>
      <c r="N355" s="18"/>
      <c r="O355" s="16"/>
      <c r="P355" s="18"/>
      <c r="Q355" s="18"/>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row>
    <row r="356">
      <c r="A356" s="16"/>
      <c r="B356" s="16"/>
      <c r="C356" s="16"/>
      <c r="D356" s="16"/>
      <c r="E356" s="16"/>
      <c r="F356" s="16"/>
      <c r="G356" s="16"/>
      <c r="H356" s="16"/>
      <c r="I356" s="16"/>
      <c r="J356" s="16"/>
      <c r="K356" s="16"/>
      <c r="L356" s="16"/>
      <c r="M356" s="18"/>
      <c r="N356" s="18"/>
      <c r="O356" s="16"/>
      <c r="P356" s="18"/>
      <c r="Q356" s="18"/>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row>
    <row r="357">
      <c r="A357" s="16"/>
      <c r="B357" s="16"/>
      <c r="C357" s="16"/>
      <c r="D357" s="16"/>
      <c r="E357" s="16"/>
      <c r="F357" s="16"/>
      <c r="G357" s="16"/>
      <c r="H357" s="16"/>
      <c r="I357" s="16"/>
      <c r="J357" s="16"/>
      <c r="K357" s="16"/>
      <c r="L357" s="16"/>
      <c r="M357" s="18"/>
      <c r="N357" s="18"/>
      <c r="O357" s="16"/>
      <c r="P357" s="18"/>
      <c r="Q357" s="18"/>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row>
    <row r="358">
      <c r="A358" s="16"/>
      <c r="B358" s="16"/>
      <c r="C358" s="16"/>
      <c r="D358" s="16"/>
      <c r="E358" s="16"/>
      <c r="F358" s="16"/>
      <c r="G358" s="16"/>
      <c r="H358" s="16"/>
      <c r="I358" s="16"/>
      <c r="J358" s="16"/>
      <c r="K358" s="16"/>
      <c r="L358" s="16"/>
      <c r="M358" s="18"/>
      <c r="N358" s="18"/>
      <c r="O358" s="16"/>
      <c r="P358" s="18"/>
      <c r="Q358" s="18"/>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row>
    <row r="359">
      <c r="A359" s="16"/>
      <c r="B359" s="16"/>
      <c r="C359" s="16"/>
      <c r="D359" s="16"/>
      <c r="E359" s="16"/>
      <c r="F359" s="16"/>
      <c r="G359" s="16"/>
      <c r="H359" s="16"/>
      <c r="I359" s="16"/>
      <c r="J359" s="16"/>
      <c r="K359" s="16"/>
      <c r="L359" s="16"/>
      <c r="M359" s="18"/>
      <c r="N359" s="18"/>
      <c r="O359" s="16"/>
      <c r="P359" s="18"/>
      <c r="Q359" s="18"/>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row>
    <row r="360">
      <c r="A360" s="16"/>
      <c r="B360" s="16"/>
      <c r="C360" s="16"/>
      <c r="D360" s="16"/>
      <c r="E360" s="16"/>
      <c r="F360" s="16"/>
      <c r="G360" s="16"/>
      <c r="H360" s="16"/>
      <c r="I360" s="16"/>
      <c r="J360" s="16"/>
      <c r="K360" s="16"/>
      <c r="L360" s="16"/>
      <c r="M360" s="18"/>
      <c r="N360" s="18"/>
      <c r="O360" s="16"/>
      <c r="P360" s="18"/>
      <c r="Q360" s="18"/>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row>
    <row r="361">
      <c r="A361" s="16"/>
      <c r="B361" s="16"/>
      <c r="C361" s="16"/>
      <c r="D361" s="16"/>
      <c r="E361" s="16"/>
      <c r="F361" s="16"/>
      <c r="G361" s="16"/>
      <c r="H361" s="16"/>
      <c r="I361" s="16"/>
      <c r="J361" s="16"/>
      <c r="K361" s="16"/>
      <c r="L361" s="16"/>
      <c r="M361" s="18"/>
      <c r="N361" s="18"/>
      <c r="O361" s="16"/>
      <c r="P361" s="18"/>
      <c r="Q361" s="18"/>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row>
    <row r="362">
      <c r="A362" s="16"/>
      <c r="B362" s="16"/>
      <c r="C362" s="16"/>
      <c r="D362" s="16"/>
      <c r="E362" s="16"/>
      <c r="F362" s="16"/>
      <c r="G362" s="16"/>
      <c r="H362" s="16"/>
      <c r="I362" s="16"/>
      <c r="J362" s="16"/>
      <c r="K362" s="16"/>
      <c r="L362" s="16"/>
      <c r="M362" s="18"/>
      <c r="N362" s="18"/>
      <c r="O362" s="16"/>
      <c r="P362" s="18"/>
      <c r="Q362" s="18"/>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row>
    <row r="363">
      <c r="A363" s="16"/>
      <c r="B363" s="16"/>
      <c r="C363" s="16"/>
      <c r="D363" s="16"/>
      <c r="E363" s="16"/>
      <c r="F363" s="16"/>
      <c r="G363" s="16"/>
      <c r="H363" s="16"/>
      <c r="I363" s="16"/>
      <c r="J363" s="16"/>
      <c r="K363" s="16"/>
      <c r="L363" s="16"/>
      <c r="M363" s="18"/>
      <c r="N363" s="18"/>
      <c r="O363" s="16"/>
      <c r="P363" s="18"/>
      <c r="Q363" s="18"/>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row>
    <row r="364">
      <c r="A364" s="16"/>
      <c r="B364" s="16"/>
      <c r="C364" s="16"/>
      <c r="D364" s="16"/>
      <c r="E364" s="16"/>
      <c r="F364" s="16"/>
      <c r="G364" s="16"/>
      <c r="H364" s="16"/>
      <c r="I364" s="16"/>
      <c r="J364" s="16"/>
      <c r="K364" s="16"/>
      <c r="L364" s="16"/>
      <c r="M364" s="18"/>
      <c r="N364" s="18"/>
      <c r="O364" s="16"/>
      <c r="P364" s="18"/>
      <c r="Q364" s="18"/>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row>
    <row r="365">
      <c r="A365" s="16"/>
      <c r="B365" s="16"/>
      <c r="C365" s="16"/>
      <c r="D365" s="16"/>
      <c r="E365" s="16"/>
      <c r="F365" s="16"/>
      <c r="G365" s="16"/>
      <c r="H365" s="16"/>
      <c r="I365" s="16"/>
      <c r="J365" s="16"/>
      <c r="K365" s="16"/>
      <c r="L365" s="16"/>
      <c r="M365" s="18"/>
      <c r="N365" s="18"/>
      <c r="O365" s="16"/>
      <c r="P365" s="18"/>
      <c r="Q365" s="18"/>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row>
    <row r="366">
      <c r="A366" s="16"/>
      <c r="B366" s="16"/>
      <c r="C366" s="16"/>
      <c r="D366" s="16"/>
      <c r="E366" s="16"/>
      <c r="F366" s="16"/>
      <c r="G366" s="16"/>
      <c r="H366" s="16"/>
      <c r="I366" s="16"/>
      <c r="J366" s="16"/>
      <c r="K366" s="16"/>
      <c r="L366" s="16"/>
      <c r="M366" s="18"/>
      <c r="N366" s="18"/>
      <c r="O366" s="16"/>
      <c r="P366" s="18"/>
      <c r="Q366" s="18"/>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row>
    <row r="367">
      <c r="A367" s="16"/>
      <c r="B367" s="16"/>
      <c r="C367" s="16"/>
      <c r="D367" s="16"/>
      <c r="E367" s="16"/>
      <c r="F367" s="16"/>
      <c r="G367" s="16"/>
      <c r="H367" s="16"/>
      <c r="I367" s="16"/>
      <c r="J367" s="16"/>
      <c r="K367" s="16"/>
      <c r="L367" s="16"/>
      <c r="M367" s="18"/>
      <c r="N367" s="18"/>
      <c r="O367" s="16"/>
      <c r="P367" s="18"/>
      <c r="Q367" s="18"/>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row>
    <row r="368">
      <c r="A368" s="16"/>
      <c r="B368" s="16"/>
      <c r="C368" s="16"/>
      <c r="D368" s="16"/>
      <c r="E368" s="16"/>
      <c r="F368" s="16"/>
      <c r="G368" s="16"/>
      <c r="H368" s="16"/>
      <c r="I368" s="16"/>
      <c r="J368" s="16"/>
      <c r="K368" s="16"/>
      <c r="L368" s="16"/>
      <c r="M368" s="18"/>
      <c r="N368" s="18"/>
      <c r="O368" s="16"/>
      <c r="P368" s="18"/>
      <c r="Q368" s="18"/>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row>
    <row r="369">
      <c r="A369" s="16"/>
      <c r="B369" s="16"/>
      <c r="C369" s="16"/>
      <c r="D369" s="16"/>
      <c r="E369" s="16"/>
      <c r="F369" s="16"/>
      <c r="G369" s="16"/>
      <c r="H369" s="16"/>
      <c r="I369" s="16"/>
      <c r="J369" s="16"/>
      <c r="K369" s="16"/>
      <c r="L369" s="16"/>
      <c r="M369" s="18"/>
      <c r="N369" s="18"/>
      <c r="O369" s="16"/>
      <c r="P369" s="18"/>
      <c r="Q369" s="18"/>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row>
    <row r="370">
      <c r="A370" s="16"/>
      <c r="B370" s="16"/>
      <c r="C370" s="16"/>
      <c r="D370" s="16"/>
      <c r="E370" s="16"/>
      <c r="F370" s="16"/>
      <c r="G370" s="16"/>
      <c r="H370" s="16"/>
      <c r="I370" s="16"/>
      <c r="J370" s="16"/>
      <c r="K370" s="16"/>
      <c r="L370" s="16"/>
      <c r="M370" s="18"/>
      <c r="N370" s="18"/>
      <c r="O370" s="16"/>
      <c r="P370" s="18"/>
      <c r="Q370" s="18"/>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row>
    <row r="371">
      <c r="A371" s="16"/>
      <c r="B371" s="16"/>
      <c r="C371" s="16"/>
      <c r="D371" s="16"/>
      <c r="E371" s="16"/>
      <c r="F371" s="16"/>
      <c r="G371" s="16"/>
      <c r="H371" s="16"/>
      <c r="I371" s="16"/>
      <c r="J371" s="16"/>
      <c r="K371" s="16"/>
      <c r="L371" s="16"/>
      <c r="M371" s="18"/>
      <c r="N371" s="18"/>
      <c r="O371" s="16"/>
      <c r="P371" s="18"/>
      <c r="Q371" s="18"/>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row>
    <row r="372">
      <c r="A372" s="16"/>
      <c r="B372" s="16"/>
      <c r="C372" s="16"/>
      <c r="D372" s="16"/>
      <c r="E372" s="16"/>
      <c r="F372" s="16"/>
      <c r="G372" s="16"/>
      <c r="H372" s="16"/>
      <c r="I372" s="16"/>
      <c r="J372" s="16"/>
      <c r="K372" s="16"/>
      <c r="L372" s="16"/>
      <c r="M372" s="18"/>
      <c r="N372" s="18"/>
      <c r="O372" s="16"/>
      <c r="P372" s="18"/>
      <c r="Q372" s="18"/>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row>
    <row r="373">
      <c r="A373" s="16"/>
      <c r="B373" s="16"/>
      <c r="C373" s="16"/>
      <c r="D373" s="16"/>
      <c r="E373" s="16"/>
      <c r="F373" s="16"/>
      <c r="G373" s="16"/>
      <c r="H373" s="16"/>
      <c r="I373" s="16"/>
      <c r="J373" s="16"/>
      <c r="K373" s="16"/>
      <c r="L373" s="16"/>
      <c r="M373" s="18"/>
      <c r="N373" s="18"/>
      <c r="O373" s="16"/>
      <c r="P373" s="18"/>
      <c r="Q373" s="18"/>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row>
    <row r="374">
      <c r="A374" s="16"/>
      <c r="B374" s="16"/>
      <c r="C374" s="16"/>
      <c r="D374" s="16"/>
      <c r="E374" s="16"/>
      <c r="F374" s="16"/>
      <c r="G374" s="16"/>
      <c r="H374" s="16"/>
      <c r="I374" s="16"/>
      <c r="J374" s="16"/>
      <c r="K374" s="16"/>
      <c r="L374" s="16"/>
      <c r="M374" s="18"/>
      <c r="N374" s="18"/>
      <c r="O374" s="16"/>
      <c r="P374" s="18"/>
      <c r="Q374" s="18"/>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row>
    <row r="375">
      <c r="A375" s="16"/>
      <c r="B375" s="16"/>
      <c r="C375" s="16"/>
      <c r="D375" s="16"/>
      <c r="E375" s="16"/>
      <c r="F375" s="16"/>
      <c r="G375" s="16"/>
      <c r="H375" s="16"/>
      <c r="I375" s="16"/>
      <c r="J375" s="16"/>
      <c r="K375" s="16"/>
      <c r="L375" s="16"/>
      <c r="M375" s="18"/>
      <c r="N375" s="18"/>
      <c r="O375" s="16"/>
      <c r="P375" s="18"/>
      <c r="Q375" s="18"/>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row>
    <row r="376">
      <c r="A376" s="16"/>
      <c r="B376" s="16"/>
      <c r="C376" s="16"/>
      <c r="D376" s="16"/>
      <c r="E376" s="16"/>
      <c r="F376" s="16"/>
      <c r="G376" s="16"/>
      <c r="H376" s="16"/>
      <c r="I376" s="16"/>
      <c r="J376" s="16"/>
      <c r="K376" s="16"/>
      <c r="L376" s="16"/>
      <c r="M376" s="18"/>
      <c r="N376" s="18"/>
      <c r="O376" s="16"/>
      <c r="P376" s="18"/>
      <c r="Q376" s="18"/>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row>
    <row r="377">
      <c r="A377" s="16"/>
      <c r="B377" s="16"/>
      <c r="C377" s="16"/>
      <c r="D377" s="16"/>
      <c r="E377" s="16"/>
      <c r="F377" s="16"/>
      <c r="G377" s="16"/>
      <c r="H377" s="16"/>
      <c r="I377" s="16"/>
      <c r="J377" s="16"/>
      <c r="K377" s="16"/>
      <c r="L377" s="16"/>
      <c r="M377" s="18"/>
      <c r="N377" s="18"/>
      <c r="O377" s="16"/>
      <c r="P377" s="18"/>
      <c r="Q377" s="18"/>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row>
    <row r="378">
      <c r="A378" s="16"/>
      <c r="B378" s="16"/>
      <c r="C378" s="16"/>
      <c r="D378" s="16"/>
      <c r="E378" s="16"/>
      <c r="F378" s="16"/>
      <c r="G378" s="16"/>
      <c r="H378" s="16"/>
      <c r="I378" s="16"/>
      <c r="J378" s="16"/>
      <c r="K378" s="16"/>
      <c r="L378" s="16"/>
      <c r="M378" s="18"/>
      <c r="N378" s="18"/>
      <c r="O378" s="16"/>
      <c r="P378" s="18"/>
      <c r="Q378" s="18"/>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row>
    <row r="379">
      <c r="A379" s="16"/>
      <c r="B379" s="16"/>
      <c r="C379" s="16"/>
      <c r="D379" s="16"/>
      <c r="E379" s="16"/>
      <c r="F379" s="16"/>
      <c r="G379" s="16"/>
      <c r="H379" s="16"/>
      <c r="I379" s="16"/>
      <c r="J379" s="16"/>
      <c r="K379" s="16"/>
      <c r="L379" s="16"/>
      <c r="M379" s="18"/>
      <c r="N379" s="18"/>
      <c r="O379" s="16"/>
      <c r="P379" s="18"/>
      <c r="Q379" s="18"/>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row>
    <row r="380">
      <c r="A380" s="16"/>
      <c r="B380" s="16"/>
      <c r="C380" s="16"/>
      <c r="D380" s="16"/>
      <c r="E380" s="16"/>
      <c r="F380" s="16"/>
      <c r="G380" s="16"/>
      <c r="H380" s="16"/>
      <c r="I380" s="16"/>
      <c r="J380" s="16"/>
      <c r="K380" s="16"/>
      <c r="L380" s="16"/>
      <c r="M380" s="18"/>
      <c r="N380" s="18"/>
      <c r="O380" s="16"/>
      <c r="P380" s="18"/>
      <c r="Q380" s="18"/>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row>
    <row r="381">
      <c r="A381" s="16"/>
      <c r="B381" s="16"/>
      <c r="C381" s="16"/>
      <c r="D381" s="16"/>
      <c r="E381" s="16"/>
      <c r="F381" s="16"/>
      <c r="G381" s="16"/>
      <c r="H381" s="16"/>
      <c r="I381" s="16"/>
      <c r="J381" s="16"/>
      <c r="K381" s="16"/>
      <c r="L381" s="16"/>
      <c r="M381" s="18"/>
      <c r="N381" s="18"/>
      <c r="O381" s="16"/>
      <c r="P381" s="18"/>
      <c r="Q381" s="18"/>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row>
    <row r="382">
      <c r="A382" s="16"/>
      <c r="B382" s="16"/>
      <c r="C382" s="16"/>
      <c r="D382" s="16"/>
      <c r="E382" s="16"/>
      <c r="F382" s="16"/>
      <c r="G382" s="16"/>
      <c r="H382" s="16"/>
      <c r="I382" s="16"/>
      <c r="J382" s="16"/>
      <c r="K382" s="16"/>
      <c r="L382" s="16"/>
      <c r="M382" s="18"/>
      <c r="N382" s="18"/>
      <c r="O382" s="16"/>
      <c r="P382" s="18"/>
      <c r="Q382" s="18"/>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row>
    <row r="383">
      <c r="A383" s="16"/>
      <c r="B383" s="16"/>
      <c r="C383" s="16"/>
      <c r="D383" s="16"/>
      <c r="E383" s="16"/>
      <c r="F383" s="16"/>
      <c r="G383" s="16"/>
      <c r="H383" s="16"/>
      <c r="I383" s="16"/>
      <c r="J383" s="16"/>
      <c r="K383" s="16"/>
      <c r="L383" s="16"/>
      <c r="M383" s="18"/>
      <c r="N383" s="18"/>
      <c r="O383" s="16"/>
      <c r="P383" s="18"/>
      <c r="Q383" s="18"/>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row>
    <row r="384">
      <c r="A384" s="16"/>
      <c r="B384" s="16"/>
      <c r="C384" s="16"/>
      <c r="D384" s="16"/>
      <c r="E384" s="16"/>
      <c r="F384" s="16"/>
      <c r="G384" s="16"/>
      <c r="H384" s="16"/>
      <c r="I384" s="16"/>
      <c r="J384" s="16"/>
      <c r="K384" s="16"/>
      <c r="L384" s="16"/>
      <c r="M384" s="18"/>
      <c r="N384" s="18"/>
      <c r="O384" s="16"/>
      <c r="P384" s="18"/>
      <c r="Q384" s="18"/>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row>
    <row r="385">
      <c r="A385" s="16"/>
      <c r="B385" s="16"/>
      <c r="C385" s="16"/>
      <c r="D385" s="16"/>
      <c r="E385" s="16"/>
      <c r="F385" s="16"/>
      <c r="G385" s="16"/>
      <c r="H385" s="16"/>
      <c r="I385" s="16"/>
      <c r="J385" s="16"/>
      <c r="K385" s="16"/>
      <c r="L385" s="16"/>
      <c r="M385" s="18"/>
      <c r="N385" s="18"/>
      <c r="O385" s="16"/>
      <c r="P385" s="18"/>
      <c r="Q385" s="18"/>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row>
    <row r="386">
      <c r="A386" s="16"/>
      <c r="B386" s="16"/>
      <c r="C386" s="16"/>
      <c r="D386" s="16"/>
      <c r="E386" s="16"/>
      <c r="F386" s="16"/>
      <c r="G386" s="16"/>
      <c r="H386" s="16"/>
      <c r="I386" s="16"/>
      <c r="J386" s="16"/>
      <c r="K386" s="16"/>
      <c r="L386" s="16"/>
      <c r="M386" s="18"/>
      <c r="N386" s="18"/>
      <c r="O386" s="16"/>
      <c r="P386" s="18"/>
      <c r="Q386" s="18"/>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row>
    <row r="387">
      <c r="A387" s="16"/>
      <c r="B387" s="16"/>
      <c r="C387" s="16"/>
      <c r="D387" s="16"/>
      <c r="E387" s="16"/>
      <c r="F387" s="16"/>
      <c r="G387" s="16"/>
      <c r="H387" s="16"/>
      <c r="I387" s="16"/>
      <c r="J387" s="16"/>
      <c r="K387" s="16"/>
      <c r="L387" s="16"/>
      <c r="M387" s="18"/>
      <c r="N387" s="18"/>
      <c r="O387" s="16"/>
      <c r="P387" s="18"/>
      <c r="Q387" s="18"/>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row>
    <row r="388">
      <c r="A388" s="16"/>
      <c r="B388" s="16"/>
      <c r="C388" s="16"/>
      <c r="D388" s="16"/>
      <c r="E388" s="16"/>
      <c r="F388" s="16"/>
      <c r="G388" s="16"/>
      <c r="H388" s="16"/>
      <c r="I388" s="16"/>
      <c r="J388" s="16"/>
      <c r="K388" s="16"/>
      <c r="L388" s="16"/>
      <c r="M388" s="18"/>
      <c r="N388" s="18"/>
      <c r="O388" s="16"/>
      <c r="P388" s="18"/>
      <c r="Q388" s="18"/>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row>
    <row r="389">
      <c r="A389" s="16"/>
      <c r="B389" s="16"/>
      <c r="C389" s="16"/>
      <c r="D389" s="16"/>
      <c r="E389" s="16"/>
      <c r="F389" s="16"/>
      <c r="G389" s="16"/>
      <c r="H389" s="16"/>
      <c r="I389" s="16"/>
      <c r="J389" s="16"/>
      <c r="K389" s="16"/>
      <c r="L389" s="16"/>
      <c r="M389" s="18"/>
      <c r="N389" s="18"/>
      <c r="O389" s="16"/>
      <c r="P389" s="18"/>
      <c r="Q389" s="18"/>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row>
    <row r="390">
      <c r="A390" s="16"/>
      <c r="B390" s="16"/>
      <c r="C390" s="16"/>
      <c r="D390" s="16"/>
      <c r="E390" s="16"/>
      <c r="F390" s="16"/>
      <c r="G390" s="16"/>
      <c r="H390" s="16"/>
      <c r="I390" s="16"/>
      <c r="J390" s="16"/>
      <c r="K390" s="16"/>
      <c r="L390" s="16"/>
      <c r="M390" s="18"/>
      <c r="N390" s="18"/>
      <c r="O390" s="16"/>
      <c r="P390" s="18"/>
      <c r="Q390" s="18"/>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row>
    <row r="391">
      <c r="A391" s="16"/>
      <c r="B391" s="16"/>
      <c r="C391" s="16"/>
      <c r="D391" s="16"/>
      <c r="E391" s="16"/>
      <c r="F391" s="16"/>
      <c r="G391" s="16"/>
      <c r="H391" s="16"/>
      <c r="I391" s="16"/>
      <c r="J391" s="16"/>
      <c r="K391" s="16"/>
      <c r="L391" s="16"/>
      <c r="M391" s="18"/>
      <c r="N391" s="18"/>
      <c r="O391" s="16"/>
      <c r="P391" s="18"/>
      <c r="Q391" s="18"/>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row>
    <row r="392">
      <c r="A392" s="16"/>
      <c r="B392" s="16"/>
      <c r="C392" s="16"/>
      <c r="D392" s="16"/>
      <c r="E392" s="16"/>
      <c r="F392" s="16"/>
      <c r="G392" s="16"/>
      <c r="H392" s="16"/>
      <c r="I392" s="16"/>
      <c r="J392" s="16"/>
      <c r="K392" s="16"/>
      <c r="L392" s="16"/>
      <c r="M392" s="18"/>
      <c r="N392" s="18"/>
      <c r="O392" s="16"/>
      <c r="P392" s="18"/>
      <c r="Q392" s="18"/>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row>
    <row r="393">
      <c r="A393" s="16"/>
      <c r="B393" s="16"/>
      <c r="C393" s="16"/>
      <c r="D393" s="16"/>
      <c r="E393" s="16"/>
      <c r="F393" s="16"/>
      <c r="G393" s="16"/>
      <c r="H393" s="16"/>
      <c r="I393" s="16"/>
      <c r="J393" s="16"/>
      <c r="K393" s="16"/>
      <c r="L393" s="16"/>
      <c r="M393" s="18"/>
      <c r="N393" s="18"/>
      <c r="O393" s="16"/>
      <c r="P393" s="18"/>
      <c r="Q393" s="18"/>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row>
    <row r="394">
      <c r="A394" s="16"/>
      <c r="B394" s="16"/>
      <c r="C394" s="16"/>
      <c r="D394" s="16"/>
      <c r="E394" s="16"/>
      <c r="F394" s="16"/>
      <c r="G394" s="16"/>
      <c r="H394" s="16"/>
      <c r="I394" s="16"/>
      <c r="J394" s="16"/>
      <c r="K394" s="16"/>
      <c r="L394" s="16"/>
      <c r="M394" s="18"/>
      <c r="N394" s="18"/>
      <c r="O394" s="16"/>
      <c r="P394" s="18"/>
      <c r="Q394" s="18"/>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row>
    <row r="395">
      <c r="A395" s="16"/>
      <c r="B395" s="16"/>
      <c r="C395" s="16"/>
      <c r="D395" s="16"/>
      <c r="E395" s="16"/>
      <c r="F395" s="16"/>
      <c r="G395" s="16"/>
      <c r="H395" s="16"/>
      <c r="I395" s="16"/>
      <c r="J395" s="16"/>
      <c r="K395" s="16"/>
      <c r="L395" s="16"/>
      <c r="M395" s="18"/>
      <c r="N395" s="18"/>
      <c r="O395" s="16"/>
      <c r="P395" s="18"/>
      <c r="Q395" s="18"/>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row>
    <row r="396">
      <c r="A396" s="16"/>
      <c r="B396" s="16"/>
      <c r="C396" s="16"/>
      <c r="D396" s="16"/>
      <c r="E396" s="16"/>
      <c r="F396" s="16"/>
      <c r="G396" s="16"/>
      <c r="H396" s="16"/>
      <c r="I396" s="16"/>
      <c r="J396" s="16"/>
      <c r="K396" s="16"/>
      <c r="L396" s="16"/>
      <c r="M396" s="18"/>
      <c r="N396" s="18"/>
      <c r="O396" s="16"/>
      <c r="P396" s="18"/>
      <c r="Q396" s="18"/>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row>
    <row r="397">
      <c r="A397" s="16"/>
      <c r="B397" s="16"/>
      <c r="C397" s="16"/>
      <c r="D397" s="16"/>
      <c r="E397" s="16"/>
      <c r="F397" s="16"/>
      <c r="G397" s="16"/>
      <c r="H397" s="16"/>
      <c r="I397" s="16"/>
      <c r="J397" s="16"/>
      <c r="K397" s="16"/>
      <c r="L397" s="16"/>
      <c r="M397" s="18"/>
      <c r="N397" s="18"/>
      <c r="O397" s="16"/>
      <c r="P397" s="18"/>
      <c r="Q397" s="18"/>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row>
    <row r="398">
      <c r="A398" s="16"/>
      <c r="B398" s="16"/>
      <c r="C398" s="16"/>
      <c r="D398" s="16"/>
      <c r="E398" s="16"/>
      <c r="F398" s="16"/>
      <c r="G398" s="16"/>
      <c r="H398" s="16"/>
      <c r="I398" s="16"/>
      <c r="J398" s="16"/>
      <c r="K398" s="16"/>
      <c r="L398" s="16"/>
      <c r="M398" s="18"/>
      <c r="N398" s="18"/>
      <c r="O398" s="16"/>
      <c r="P398" s="18"/>
      <c r="Q398" s="18"/>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row>
    <row r="399">
      <c r="A399" s="16"/>
      <c r="B399" s="16"/>
      <c r="C399" s="16"/>
      <c r="D399" s="16"/>
      <c r="E399" s="16"/>
      <c r="F399" s="16"/>
      <c r="G399" s="16"/>
      <c r="H399" s="16"/>
      <c r="I399" s="16"/>
      <c r="J399" s="16"/>
      <c r="K399" s="16"/>
      <c r="L399" s="16"/>
      <c r="M399" s="18"/>
      <c r="N399" s="18"/>
      <c r="O399" s="16"/>
      <c r="P399" s="18"/>
      <c r="Q399" s="18"/>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row>
    <row r="400">
      <c r="A400" s="16"/>
      <c r="B400" s="16"/>
      <c r="C400" s="16"/>
      <c r="D400" s="16"/>
      <c r="E400" s="16"/>
      <c r="F400" s="16"/>
      <c r="G400" s="16"/>
      <c r="H400" s="16"/>
      <c r="I400" s="16"/>
      <c r="J400" s="16"/>
      <c r="K400" s="16"/>
      <c r="L400" s="16"/>
      <c r="M400" s="18"/>
      <c r="N400" s="18"/>
      <c r="O400" s="16"/>
      <c r="P400" s="18"/>
      <c r="Q400" s="18"/>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row>
    <row r="401">
      <c r="A401" s="16"/>
      <c r="B401" s="16"/>
      <c r="C401" s="16"/>
      <c r="D401" s="16"/>
      <c r="E401" s="16"/>
      <c r="F401" s="16"/>
      <c r="G401" s="16"/>
      <c r="H401" s="16"/>
      <c r="I401" s="16"/>
      <c r="J401" s="16"/>
      <c r="K401" s="16"/>
      <c r="L401" s="16"/>
      <c r="M401" s="18"/>
      <c r="N401" s="18"/>
      <c r="O401" s="16"/>
      <c r="P401" s="18"/>
      <c r="Q401" s="18"/>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row>
    <row r="402">
      <c r="A402" s="16"/>
      <c r="B402" s="16"/>
      <c r="C402" s="16"/>
      <c r="D402" s="16"/>
      <c r="E402" s="16"/>
      <c r="F402" s="16"/>
      <c r="G402" s="16"/>
      <c r="H402" s="16"/>
      <c r="I402" s="16"/>
      <c r="J402" s="16"/>
      <c r="K402" s="16"/>
      <c r="L402" s="16"/>
      <c r="M402" s="18"/>
      <c r="N402" s="18"/>
      <c r="O402" s="16"/>
      <c r="P402" s="18"/>
      <c r="Q402" s="18"/>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row>
    <row r="403">
      <c r="A403" s="16"/>
      <c r="B403" s="16"/>
      <c r="C403" s="16"/>
      <c r="D403" s="16"/>
      <c r="E403" s="16"/>
      <c r="F403" s="16"/>
      <c r="G403" s="16"/>
      <c r="H403" s="16"/>
      <c r="I403" s="16"/>
      <c r="J403" s="16"/>
      <c r="K403" s="16"/>
      <c r="L403" s="16"/>
      <c r="M403" s="18"/>
      <c r="N403" s="18"/>
      <c r="O403" s="16"/>
      <c r="P403" s="18"/>
      <c r="Q403" s="18"/>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row>
    <row r="404">
      <c r="A404" s="16"/>
      <c r="B404" s="16"/>
      <c r="C404" s="16"/>
      <c r="D404" s="16"/>
      <c r="E404" s="16"/>
      <c r="F404" s="16"/>
      <c r="G404" s="16"/>
      <c r="H404" s="16"/>
      <c r="I404" s="16"/>
      <c r="J404" s="16"/>
      <c r="K404" s="16"/>
      <c r="L404" s="16"/>
      <c r="M404" s="18"/>
      <c r="N404" s="18"/>
      <c r="O404" s="16"/>
      <c r="P404" s="18"/>
      <c r="Q404" s="18"/>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row>
    <row r="405">
      <c r="A405" s="16"/>
      <c r="B405" s="16"/>
      <c r="C405" s="16"/>
      <c r="D405" s="16"/>
      <c r="E405" s="16"/>
      <c r="F405" s="16"/>
      <c r="G405" s="16"/>
      <c r="H405" s="16"/>
      <c r="I405" s="16"/>
      <c r="J405" s="16"/>
      <c r="K405" s="16"/>
      <c r="L405" s="16"/>
      <c r="M405" s="18"/>
      <c r="N405" s="18"/>
      <c r="O405" s="16"/>
      <c r="P405" s="18"/>
      <c r="Q405" s="18"/>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row>
    <row r="406">
      <c r="A406" s="16"/>
      <c r="B406" s="16"/>
      <c r="C406" s="16"/>
      <c r="D406" s="16"/>
      <c r="E406" s="16"/>
      <c r="F406" s="16"/>
      <c r="G406" s="16"/>
      <c r="H406" s="16"/>
      <c r="I406" s="16"/>
      <c r="J406" s="16"/>
      <c r="K406" s="16"/>
      <c r="L406" s="16"/>
      <c r="M406" s="18"/>
      <c r="N406" s="18"/>
      <c r="O406" s="16"/>
      <c r="P406" s="18"/>
      <c r="Q406" s="18"/>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row>
    <row r="407">
      <c r="A407" s="16"/>
      <c r="B407" s="16"/>
      <c r="C407" s="16"/>
      <c r="D407" s="16"/>
      <c r="E407" s="16"/>
      <c r="F407" s="16"/>
      <c r="G407" s="16"/>
      <c r="H407" s="16"/>
      <c r="I407" s="16"/>
      <c r="J407" s="16"/>
      <c r="K407" s="16"/>
      <c r="L407" s="16"/>
      <c r="M407" s="18"/>
      <c r="N407" s="18"/>
      <c r="O407" s="16"/>
      <c r="P407" s="18"/>
      <c r="Q407" s="18"/>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row>
    <row r="408">
      <c r="A408" s="16"/>
      <c r="B408" s="16"/>
      <c r="C408" s="16"/>
      <c r="D408" s="16"/>
      <c r="E408" s="16"/>
      <c r="F408" s="16"/>
      <c r="G408" s="16"/>
      <c r="H408" s="16"/>
      <c r="I408" s="16"/>
      <c r="J408" s="16"/>
      <c r="K408" s="16"/>
      <c r="L408" s="16"/>
      <c r="M408" s="18"/>
      <c r="N408" s="18"/>
      <c r="O408" s="16"/>
      <c r="P408" s="18"/>
      <c r="Q408" s="18"/>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row>
    <row r="409">
      <c r="A409" s="16"/>
      <c r="B409" s="16"/>
      <c r="C409" s="16"/>
      <c r="D409" s="16"/>
      <c r="E409" s="16"/>
      <c r="F409" s="16"/>
      <c r="G409" s="16"/>
      <c r="H409" s="16"/>
      <c r="I409" s="16"/>
      <c r="J409" s="16"/>
      <c r="K409" s="16"/>
      <c r="L409" s="16"/>
      <c r="M409" s="18"/>
      <c r="N409" s="18"/>
      <c r="O409" s="16"/>
      <c r="P409" s="18"/>
      <c r="Q409" s="18"/>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row>
    <row r="410">
      <c r="A410" s="16"/>
      <c r="B410" s="16"/>
      <c r="C410" s="16"/>
      <c r="D410" s="16"/>
      <c r="E410" s="16"/>
      <c r="F410" s="16"/>
      <c r="G410" s="16"/>
      <c r="H410" s="16"/>
      <c r="I410" s="16"/>
      <c r="J410" s="16"/>
      <c r="K410" s="16"/>
      <c r="L410" s="16"/>
      <c r="M410" s="18"/>
      <c r="N410" s="18"/>
      <c r="O410" s="16"/>
      <c r="P410" s="18"/>
      <c r="Q410" s="18"/>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row>
    <row r="411">
      <c r="A411" s="16"/>
      <c r="B411" s="16"/>
      <c r="C411" s="16"/>
      <c r="D411" s="16"/>
      <c r="E411" s="16"/>
      <c r="F411" s="16"/>
      <c r="G411" s="16"/>
      <c r="H411" s="16"/>
      <c r="I411" s="16"/>
      <c r="J411" s="16"/>
      <c r="K411" s="16"/>
      <c r="L411" s="16"/>
      <c r="M411" s="18"/>
      <c r="N411" s="18"/>
      <c r="O411" s="16"/>
      <c r="P411" s="18"/>
      <c r="Q411" s="18"/>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row>
    <row r="412">
      <c r="A412" s="16"/>
      <c r="B412" s="16"/>
      <c r="C412" s="16"/>
      <c r="D412" s="16"/>
      <c r="E412" s="16"/>
      <c r="F412" s="16"/>
      <c r="G412" s="16"/>
      <c r="H412" s="16"/>
      <c r="I412" s="16"/>
      <c r="J412" s="16"/>
      <c r="K412" s="16"/>
      <c r="L412" s="16"/>
      <c r="M412" s="18"/>
      <c r="N412" s="18"/>
      <c r="O412" s="16"/>
      <c r="P412" s="18"/>
      <c r="Q412" s="18"/>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row>
    <row r="413">
      <c r="A413" s="16"/>
      <c r="B413" s="16"/>
      <c r="C413" s="16"/>
      <c r="D413" s="16"/>
      <c r="E413" s="16"/>
      <c r="F413" s="16"/>
      <c r="G413" s="16"/>
      <c r="H413" s="16"/>
      <c r="I413" s="16"/>
      <c r="J413" s="16"/>
      <c r="K413" s="16"/>
      <c r="L413" s="16"/>
      <c r="M413" s="18"/>
      <c r="N413" s="18"/>
      <c r="O413" s="16"/>
      <c r="P413" s="18"/>
      <c r="Q413" s="18"/>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row>
    <row r="414">
      <c r="A414" s="16"/>
      <c r="B414" s="16"/>
      <c r="C414" s="16"/>
      <c r="D414" s="16"/>
      <c r="E414" s="16"/>
      <c r="F414" s="16"/>
      <c r="G414" s="16"/>
      <c r="H414" s="16"/>
      <c r="I414" s="16"/>
      <c r="J414" s="16"/>
      <c r="K414" s="16"/>
      <c r="L414" s="16"/>
      <c r="M414" s="18"/>
      <c r="N414" s="18"/>
      <c r="O414" s="16"/>
      <c r="P414" s="18"/>
      <c r="Q414" s="18"/>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row>
    <row r="415">
      <c r="A415" s="16"/>
      <c r="B415" s="16"/>
      <c r="C415" s="16"/>
      <c r="D415" s="16"/>
      <c r="E415" s="16"/>
      <c r="F415" s="16"/>
      <c r="G415" s="16"/>
      <c r="H415" s="16"/>
      <c r="I415" s="16"/>
      <c r="J415" s="16"/>
      <c r="K415" s="16"/>
      <c r="L415" s="16"/>
      <c r="M415" s="18"/>
      <c r="N415" s="18"/>
      <c r="O415" s="16"/>
      <c r="P415" s="18"/>
      <c r="Q415" s="18"/>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row>
    <row r="416">
      <c r="A416" s="16"/>
      <c r="B416" s="16"/>
      <c r="C416" s="16"/>
      <c r="D416" s="16"/>
      <c r="E416" s="16"/>
      <c r="F416" s="16"/>
      <c r="G416" s="16"/>
      <c r="H416" s="16"/>
      <c r="I416" s="16"/>
      <c r="J416" s="16"/>
      <c r="K416" s="16"/>
      <c r="L416" s="16"/>
      <c r="M416" s="18"/>
      <c r="N416" s="18"/>
      <c r="O416" s="16"/>
      <c r="P416" s="18"/>
      <c r="Q416" s="18"/>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row>
    <row r="417">
      <c r="A417" s="16"/>
      <c r="B417" s="16"/>
      <c r="C417" s="16"/>
      <c r="D417" s="16"/>
      <c r="E417" s="16"/>
      <c r="F417" s="16"/>
      <c r="G417" s="16"/>
      <c r="H417" s="16"/>
      <c r="I417" s="16"/>
      <c r="J417" s="16"/>
      <c r="K417" s="16"/>
      <c r="L417" s="16"/>
      <c r="M417" s="18"/>
      <c r="N417" s="18"/>
      <c r="O417" s="16"/>
      <c r="P417" s="18"/>
      <c r="Q417" s="18"/>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row>
    <row r="418">
      <c r="A418" s="16"/>
      <c r="B418" s="16"/>
      <c r="C418" s="16"/>
      <c r="D418" s="16"/>
      <c r="E418" s="16"/>
      <c r="F418" s="16"/>
      <c r="G418" s="16"/>
      <c r="H418" s="16"/>
      <c r="I418" s="16"/>
      <c r="J418" s="16"/>
      <c r="K418" s="16"/>
      <c r="L418" s="16"/>
      <c r="M418" s="18"/>
      <c r="N418" s="18"/>
      <c r="O418" s="16"/>
      <c r="P418" s="18"/>
      <c r="Q418" s="18"/>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row>
    <row r="419">
      <c r="A419" s="16"/>
      <c r="B419" s="16"/>
      <c r="C419" s="16"/>
      <c r="D419" s="16"/>
      <c r="E419" s="16"/>
      <c r="F419" s="16"/>
      <c r="G419" s="16"/>
      <c r="H419" s="16"/>
      <c r="I419" s="16"/>
      <c r="J419" s="16"/>
      <c r="K419" s="16"/>
      <c r="L419" s="16"/>
      <c r="M419" s="18"/>
      <c r="N419" s="18"/>
      <c r="O419" s="16"/>
      <c r="P419" s="18"/>
      <c r="Q419" s="18"/>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row>
    <row r="420">
      <c r="A420" s="16"/>
      <c r="B420" s="16"/>
      <c r="C420" s="16"/>
      <c r="D420" s="16"/>
      <c r="E420" s="16"/>
      <c r="F420" s="16"/>
      <c r="G420" s="16"/>
      <c r="H420" s="16"/>
      <c r="I420" s="16"/>
      <c r="J420" s="16"/>
      <c r="K420" s="16"/>
      <c r="L420" s="16"/>
      <c r="M420" s="18"/>
      <c r="N420" s="18"/>
      <c r="O420" s="16"/>
      <c r="P420" s="18"/>
      <c r="Q420" s="18"/>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row>
    <row r="421">
      <c r="A421" s="16"/>
      <c r="B421" s="16"/>
      <c r="C421" s="16"/>
      <c r="D421" s="16"/>
      <c r="E421" s="16"/>
      <c r="F421" s="16"/>
      <c r="G421" s="16"/>
      <c r="H421" s="16"/>
      <c r="I421" s="16"/>
      <c r="J421" s="16"/>
      <c r="K421" s="16"/>
      <c r="L421" s="16"/>
      <c r="M421" s="18"/>
      <c r="N421" s="18"/>
      <c r="O421" s="16"/>
      <c r="P421" s="18"/>
      <c r="Q421" s="18"/>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row>
    <row r="422">
      <c r="A422" s="16"/>
      <c r="B422" s="16"/>
      <c r="C422" s="16"/>
      <c r="D422" s="16"/>
      <c r="E422" s="16"/>
      <c r="F422" s="16"/>
      <c r="G422" s="16"/>
      <c r="H422" s="16"/>
      <c r="I422" s="16"/>
      <c r="J422" s="16"/>
      <c r="K422" s="16"/>
      <c r="L422" s="16"/>
      <c r="M422" s="18"/>
      <c r="N422" s="18"/>
      <c r="O422" s="16"/>
      <c r="P422" s="18"/>
      <c r="Q422" s="18"/>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row>
    <row r="423">
      <c r="A423" s="16"/>
      <c r="B423" s="16"/>
      <c r="C423" s="16"/>
      <c r="D423" s="16"/>
      <c r="E423" s="16"/>
      <c r="F423" s="16"/>
      <c r="G423" s="16"/>
      <c r="H423" s="16"/>
      <c r="I423" s="16"/>
      <c r="J423" s="16"/>
      <c r="K423" s="16"/>
      <c r="L423" s="16"/>
      <c r="M423" s="18"/>
      <c r="N423" s="18"/>
      <c r="O423" s="16"/>
      <c r="P423" s="18"/>
      <c r="Q423" s="18"/>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row>
    <row r="424">
      <c r="A424" s="16"/>
      <c r="B424" s="16"/>
      <c r="C424" s="16"/>
      <c r="D424" s="16"/>
      <c r="E424" s="16"/>
      <c r="F424" s="16"/>
      <c r="G424" s="16"/>
      <c r="H424" s="16"/>
      <c r="I424" s="16"/>
      <c r="J424" s="16"/>
      <c r="K424" s="16"/>
      <c r="L424" s="16"/>
      <c r="M424" s="18"/>
      <c r="N424" s="18"/>
      <c r="O424" s="16"/>
      <c r="P424" s="18"/>
      <c r="Q424" s="18"/>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row>
    <row r="425">
      <c r="A425" s="16"/>
      <c r="B425" s="16"/>
      <c r="C425" s="16"/>
      <c r="D425" s="16"/>
      <c r="E425" s="16"/>
      <c r="F425" s="16"/>
      <c r="G425" s="16"/>
      <c r="H425" s="16"/>
      <c r="I425" s="16"/>
      <c r="J425" s="16"/>
      <c r="K425" s="16"/>
      <c r="L425" s="16"/>
      <c r="M425" s="18"/>
      <c r="N425" s="18"/>
      <c r="O425" s="16"/>
      <c r="P425" s="18"/>
      <c r="Q425" s="18"/>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row>
    <row r="426">
      <c r="A426" s="16"/>
      <c r="B426" s="16"/>
      <c r="C426" s="16"/>
      <c r="D426" s="16"/>
      <c r="E426" s="16"/>
      <c r="F426" s="16"/>
      <c r="G426" s="16"/>
      <c r="H426" s="16"/>
      <c r="I426" s="16"/>
      <c r="J426" s="16"/>
      <c r="K426" s="16"/>
      <c r="L426" s="16"/>
      <c r="M426" s="18"/>
      <c r="N426" s="18"/>
      <c r="O426" s="16"/>
      <c r="P426" s="18"/>
      <c r="Q426" s="18"/>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row>
    <row r="427">
      <c r="A427" s="16"/>
      <c r="B427" s="16"/>
      <c r="C427" s="16"/>
      <c r="D427" s="16"/>
      <c r="E427" s="16"/>
      <c r="F427" s="16"/>
      <c r="G427" s="16"/>
      <c r="H427" s="16"/>
      <c r="I427" s="16"/>
      <c r="J427" s="16"/>
      <c r="K427" s="16"/>
      <c r="L427" s="16"/>
      <c r="M427" s="18"/>
      <c r="N427" s="18"/>
      <c r="O427" s="16"/>
      <c r="P427" s="18"/>
      <c r="Q427" s="18"/>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row>
    <row r="428">
      <c r="A428" s="16"/>
      <c r="B428" s="16"/>
      <c r="C428" s="16"/>
      <c r="D428" s="16"/>
      <c r="E428" s="16"/>
      <c r="F428" s="16"/>
      <c r="G428" s="16"/>
      <c r="H428" s="16"/>
      <c r="I428" s="16"/>
      <c r="J428" s="16"/>
      <c r="K428" s="16"/>
      <c r="L428" s="16"/>
      <c r="M428" s="18"/>
      <c r="N428" s="18"/>
      <c r="O428" s="16"/>
      <c r="P428" s="18"/>
      <c r="Q428" s="18"/>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row>
    <row r="429">
      <c r="A429" s="16"/>
      <c r="B429" s="16"/>
      <c r="C429" s="16"/>
      <c r="D429" s="16"/>
      <c r="E429" s="16"/>
      <c r="F429" s="16"/>
      <c r="G429" s="16"/>
      <c r="H429" s="16"/>
      <c r="I429" s="16"/>
      <c r="J429" s="16"/>
      <c r="K429" s="16"/>
      <c r="L429" s="16"/>
      <c r="M429" s="18"/>
      <c r="N429" s="18"/>
      <c r="O429" s="16"/>
      <c r="P429" s="18"/>
      <c r="Q429" s="18"/>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row>
    <row r="430">
      <c r="A430" s="16"/>
      <c r="B430" s="16"/>
      <c r="C430" s="16"/>
      <c r="D430" s="16"/>
      <c r="E430" s="16"/>
      <c r="F430" s="16"/>
      <c r="G430" s="16"/>
      <c r="H430" s="16"/>
      <c r="I430" s="16"/>
      <c r="J430" s="16"/>
      <c r="K430" s="16"/>
      <c r="L430" s="16"/>
      <c r="M430" s="18"/>
      <c r="N430" s="18"/>
      <c r="O430" s="16"/>
      <c r="P430" s="18"/>
      <c r="Q430" s="18"/>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row>
    <row r="431">
      <c r="A431" s="16"/>
      <c r="B431" s="16"/>
      <c r="C431" s="16"/>
      <c r="D431" s="16"/>
      <c r="E431" s="16"/>
      <c r="F431" s="16"/>
      <c r="G431" s="16"/>
      <c r="H431" s="16"/>
      <c r="I431" s="16"/>
      <c r="J431" s="16"/>
      <c r="K431" s="16"/>
      <c r="L431" s="16"/>
      <c r="M431" s="18"/>
      <c r="N431" s="18"/>
      <c r="O431" s="16"/>
      <c r="P431" s="18"/>
      <c r="Q431" s="18"/>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row>
    <row r="432">
      <c r="A432" s="16"/>
      <c r="B432" s="16"/>
      <c r="C432" s="16"/>
      <c r="D432" s="16"/>
      <c r="E432" s="16"/>
      <c r="F432" s="16"/>
      <c r="G432" s="16"/>
      <c r="H432" s="16"/>
      <c r="I432" s="16"/>
      <c r="J432" s="16"/>
      <c r="K432" s="16"/>
      <c r="L432" s="16"/>
      <c r="M432" s="18"/>
      <c r="N432" s="18"/>
      <c r="O432" s="16"/>
      <c r="P432" s="18"/>
      <c r="Q432" s="18"/>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row>
    <row r="433">
      <c r="A433" s="16"/>
      <c r="B433" s="16"/>
      <c r="C433" s="16"/>
      <c r="D433" s="16"/>
      <c r="E433" s="16"/>
      <c r="F433" s="16"/>
      <c r="G433" s="16"/>
      <c r="H433" s="16"/>
      <c r="I433" s="16"/>
      <c r="J433" s="16"/>
      <c r="K433" s="16"/>
      <c r="L433" s="16"/>
      <c r="M433" s="18"/>
      <c r="N433" s="18"/>
      <c r="O433" s="16"/>
      <c r="P433" s="18"/>
      <c r="Q433" s="18"/>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row>
    <row r="434">
      <c r="A434" s="16"/>
      <c r="B434" s="16"/>
      <c r="C434" s="16"/>
      <c r="D434" s="16"/>
      <c r="E434" s="16"/>
      <c r="F434" s="16"/>
      <c r="G434" s="16"/>
      <c r="H434" s="16"/>
      <c r="I434" s="16"/>
      <c r="J434" s="16"/>
      <c r="K434" s="16"/>
      <c r="L434" s="16"/>
      <c r="M434" s="18"/>
      <c r="N434" s="18"/>
      <c r="O434" s="16"/>
      <c r="P434" s="18"/>
      <c r="Q434" s="18"/>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row>
    <row r="435">
      <c r="A435" s="16"/>
      <c r="B435" s="16"/>
      <c r="C435" s="16"/>
      <c r="D435" s="16"/>
      <c r="E435" s="16"/>
      <c r="F435" s="16"/>
      <c r="G435" s="16"/>
      <c r="H435" s="16"/>
      <c r="I435" s="16"/>
      <c r="J435" s="16"/>
      <c r="K435" s="16"/>
      <c r="L435" s="16"/>
      <c r="M435" s="18"/>
      <c r="N435" s="18"/>
      <c r="O435" s="16"/>
      <c r="P435" s="18"/>
      <c r="Q435" s="18"/>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row>
    <row r="436">
      <c r="A436" s="16"/>
      <c r="B436" s="16"/>
      <c r="C436" s="16"/>
      <c r="D436" s="16"/>
      <c r="E436" s="16"/>
      <c r="F436" s="16"/>
      <c r="G436" s="16"/>
      <c r="H436" s="16"/>
      <c r="I436" s="16"/>
      <c r="J436" s="16"/>
      <c r="K436" s="16"/>
      <c r="L436" s="16"/>
      <c r="M436" s="18"/>
      <c r="N436" s="18"/>
      <c r="O436" s="16"/>
      <c r="P436" s="18"/>
      <c r="Q436" s="18"/>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row>
    <row r="437">
      <c r="A437" s="16"/>
      <c r="B437" s="16"/>
      <c r="C437" s="16"/>
      <c r="D437" s="16"/>
      <c r="E437" s="16"/>
      <c r="F437" s="16"/>
      <c r="G437" s="16"/>
      <c r="H437" s="16"/>
      <c r="I437" s="16"/>
      <c r="J437" s="16"/>
      <c r="K437" s="16"/>
      <c r="L437" s="16"/>
      <c r="M437" s="18"/>
      <c r="N437" s="18"/>
      <c r="O437" s="16"/>
      <c r="P437" s="18"/>
      <c r="Q437" s="18"/>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row>
    <row r="438">
      <c r="A438" s="16"/>
      <c r="B438" s="16"/>
      <c r="C438" s="16"/>
      <c r="D438" s="16"/>
      <c r="E438" s="16"/>
      <c r="F438" s="16"/>
      <c r="G438" s="16"/>
      <c r="H438" s="16"/>
      <c r="I438" s="16"/>
      <c r="J438" s="16"/>
      <c r="K438" s="16"/>
      <c r="L438" s="16"/>
      <c r="M438" s="18"/>
      <c r="N438" s="18"/>
      <c r="O438" s="16"/>
      <c r="P438" s="18"/>
      <c r="Q438" s="18"/>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row>
    <row r="439">
      <c r="A439" s="16"/>
      <c r="B439" s="16"/>
      <c r="C439" s="16"/>
      <c r="D439" s="16"/>
      <c r="E439" s="16"/>
      <c r="F439" s="16"/>
      <c r="G439" s="16"/>
      <c r="H439" s="16"/>
      <c r="I439" s="16"/>
      <c r="J439" s="16"/>
      <c r="K439" s="16"/>
      <c r="L439" s="16"/>
      <c r="M439" s="18"/>
      <c r="N439" s="18"/>
      <c r="O439" s="16"/>
      <c r="P439" s="18"/>
      <c r="Q439" s="18"/>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row>
    <row r="440">
      <c r="A440" s="16"/>
      <c r="B440" s="16"/>
      <c r="C440" s="16"/>
      <c r="D440" s="16"/>
      <c r="E440" s="16"/>
      <c r="F440" s="16"/>
      <c r="G440" s="16"/>
      <c r="H440" s="16"/>
      <c r="I440" s="16"/>
      <c r="J440" s="16"/>
      <c r="K440" s="16"/>
      <c r="L440" s="16"/>
      <c r="M440" s="18"/>
      <c r="N440" s="18"/>
      <c r="O440" s="16"/>
      <c r="P440" s="18"/>
      <c r="Q440" s="18"/>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row>
    <row r="441">
      <c r="A441" s="16"/>
      <c r="B441" s="16"/>
      <c r="C441" s="16"/>
      <c r="D441" s="16"/>
      <c r="E441" s="16"/>
      <c r="F441" s="16"/>
      <c r="G441" s="16"/>
      <c r="H441" s="16"/>
      <c r="I441" s="16"/>
      <c r="J441" s="16"/>
      <c r="K441" s="16"/>
      <c r="L441" s="16"/>
      <c r="M441" s="18"/>
      <c r="N441" s="18"/>
      <c r="O441" s="16"/>
      <c r="P441" s="18"/>
      <c r="Q441" s="18"/>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row>
    <row r="442">
      <c r="A442" s="16"/>
      <c r="B442" s="16"/>
      <c r="C442" s="16"/>
      <c r="D442" s="16"/>
      <c r="E442" s="16"/>
      <c r="F442" s="16"/>
      <c r="G442" s="16"/>
      <c r="H442" s="16"/>
      <c r="I442" s="16"/>
      <c r="J442" s="16"/>
      <c r="K442" s="16"/>
      <c r="L442" s="16"/>
      <c r="M442" s="18"/>
      <c r="N442" s="18"/>
      <c r="O442" s="16"/>
      <c r="P442" s="18"/>
      <c r="Q442" s="18"/>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row>
    <row r="443">
      <c r="A443" s="16"/>
      <c r="B443" s="16"/>
      <c r="C443" s="16"/>
      <c r="D443" s="16"/>
      <c r="E443" s="16"/>
      <c r="F443" s="16"/>
      <c r="G443" s="16"/>
      <c r="H443" s="16"/>
      <c r="I443" s="16"/>
      <c r="J443" s="16"/>
      <c r="K443" s="16"/>
      <c r="L443" s="16"/>
      <c r="M443" s="18"/>
      <c r="N443" s="18"/>
      <c r="O443" s="16"/>
      <c r="P443" s="18"/>
      <c r="Q443" s="18"/>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row>
    <row r="444">
      <c r="A444" s="16"/>
      <c r="B444" s="16"/>
      <c r="C444" s="16"/>
      <c r="D444" s="16"/>
      <c r="E444" s="16"/>
      <c r="F444" s="16"/>
      <c r="G444" s="16"/>
      <c r="H444" s="16"/>
      <c r="I444" s="16"/>
      <c r="J444" s="16"/>
      <c r="K444" s="16"/>
      <c r="L444" s="16"/>
      <c r="M444" s="18"/>
      <c r="N444" s="18"/>
      <c r="O444" s="16"/>
      <c r="P444" s="18"/>
      <c r="Q444" s="18"/>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row>
    <row r="445">
      <c r="A445" s="16"/>
      <c r="B445" s="16"/>
      <c r="C445" s="16"/>
      <c r="D445" s="16"/>
      <c r="E445" s="16"/>
      <c r="F445" s="16"/>
      <c r="G445" s="16"/>
      <c r="H445" s="16"/>
      <c r="I445" s="16"/>
      <c r="J445" s="16"/>
      <c r="K445" s="16"/>
      <c r="L445" s="16"/>
      <c r="M445" s="18"/>
      <c r="N445" s="18"/>
      <c r="O445" s="16"/>
      <c r="P445" s="18"/>
      <c r="Q445" s="18"/>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row>
    <row r="446">
      <c r="A446" s="16"/>
      <c r="B446" s="16"/>
      <c r="C446" s="16"/>
      <c r="D446" s="16"/>
      <c r="E446" s="16"/>
      <c r="F446" s="16"/>
      <c r="G446" s="16"/>
      <c r="H446" s="16"/>
      <c r="I446" s="16"/>
      <c r="J446" s="16"/>
      <c r="K446" s="16"/>
      <c r="L446" s="16"/>
      <c r="M446" s="18"/>
      <c r="N446" s="18"/>
      <c r="O446" s="16"/>
      <c r="P446" s="18"/>
      <c r="Q446" s="18"/>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row>
    <row r="447">
      <c r="A447" s="16"/>
      <c r="B447" s="16"/>
      <c r="C447" s="16"/>
      <c r="D447" s="16"/>
      <c r="E447" s="16"/>
      <c r="F447" s="16"/>
      <c r="G447" s="16"/>
      <c r="H447" s="16"/>
      <c r="I447" s="16"/>
      <c r="J447" s="16"/>
      <c r="K447" s="16"/>
      <c r="L447" s="16"/>
      <c r="M447" s="18"/>
      <c r="N447" s="18"/>
      <c r="O447" s="16"/>
      <c r="P447" s="18"/>
      <c r="Q447" s="18"/>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row>
    <row r="448">
      <c r="A448" s="16"/>
      <c r="B448" s="16"/>
      <c r="C448" s="16"/>
      <c r="D448" s="16"/>
      <c r="E448" s="16"/>
      <c r="F448" s="16"/>
      <c r="G448" s="16"/>
      <c r="H448" s="16"/>
      <c r="I448" s="16"/>
      <c r="J448" s="16"/>
      <c r="K448" s="16"/>
      <c r="L448" s="16"/>
      <c r="M448" s="18"/>
      <c r="N448" s="18"/>
      <c r="O448" s="16"/>
      <c r="P448" s="18"/>
      <c r="Q448" s="18"/>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row>
    <row r="449">
      <c r="A449" s="16"/>
      <c r="B449" s="16"/>
      <c r="C449" s="16"/>
      <c r="D449" s="16"/>
      <c r="E449" s="16"/>
      <c r="F449" s="16"/>
      <c r="G449" s="16"/>
      <c r="H449" s="16"/>
      <c r="I449" s="16"/>
      <c r="J449" s="16"/>
      <c r="K449" s="16"/>
      <c r="L449" s="16"/>
      <c r="M449" s="18"/>
      <c r="N449" s="18"/>
      <c r="O449" s="16"/>
      <c r="P449" s="18"/>
      <c r="Q449" s="18"/>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row>
    <row r="450">
      <c r="A450" s="16"/>
      <c r="B450" s="16"/>
      <c r="C450" s="16"/>
      <c r="D450" s="16"/>
      <c r="E450" s="16"/>
      <c r="F450" s="16"/>
      <c r="G450" s="16"/>
      <c r="H450" s="16"/>
      <c r="I450" s="16"/>
      <c r="J450" s="16"/>
      <c r="K450" s="16"/>
      <c r="L450" s="16"/>
      <c r="M450" s="18"/>
      <c r="N450" s="18"/>
      <c r="O450" s="16"/>
      <c r="P450" s="18"/>
      <c r="Q450" s="18"/>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row>
    <row r="451">
      <c r="A451" s="16"/>
      <c r="B451" s="16"/>
      <c r="C451" s="16"/>
      <c r="D451" s="16"/>
      <c r="E451" s="16"/>
      <c r="F451" s="16"/>
      <c r="G451" s="16"/>
      <c r="H451" s="16"/>
      <c r="I451" s="16"/>
      <c r="J451" s="16"/>
      <c r="K451" s="16"/>
      <c r="L451" s="16"/>
      <c r="M451" s="18"/>
      <c r="N451" s="18"/>
      <c r="O451" s="16"/>
      <c r="P451" s="18"/>
      <c r="Q451" s="18"/>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row>
    <row r="452">
      <c r="A452" s="16"/>
      <c r="B452" s="16"/>
      <c r="C452" s="16"/>
      <c r="D452" s="16"/>
      <c r="E452" s="16"/>
      <c r="F452" s="16"/>
      <c r="G452" s="16"/>
      <c r="H452" s="16"/>
      <c r="I452" s="16"/>
      <c r="J452" s="16"/>
      <c r="K452" s="16"/>
      <c r="L452" s="16"/>
      <c r="M452" s="18"/>
      <c r="N452" s="18"/>
      <c r="O452" s="16"/>
      <c r="P452" s="18"/>
      <c r="Q452" s="18"/>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row>
    <row r="453">
      <c r="A453" s="16"/>
      <c r="B453" s="16"/>
      <c r="C453" s="16"/>
      <c r="D453" s="16"/>
      <c r="E453" s="16"/>
      <c r="F453" s="16"/>
      <c r="G453" s="16"/>
      <c r="H453" s="16"/>
      <c r="I453" s="16"/>
      <c r="J453" s="16"/>
      <c r="K453" s="16"/>
      <c r="L453" s="16"/>
      <c r="M453" s="18"/>
      <c r="N453" s="18"/>
      <c r="O453" s="16"/>
      <c r="P453" s="18"/>
      <c r="Q453" s="18"/>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row>
    <row r="454">
      <c r="A454" s="16"/>
      <c r="B454" s="16"/>
      <c r="C454" s="16"/>
      <c r="D454" s="16"/>
      <c r="E454" s="16"/>
      <c r="F454" s="16"/>
      <c r="G454" s="16"/>
      <c r="H454" s="16"/>
      <c r="I454" s="16"/>
      <c r="J454" s="16"/>
      <c r="K454" s="16"/>
      <c r="L454" s="16"/>
      <c r="M454" s="18"/>
      <c r="N454" s="18"/>
      <c r="O454" s="16"/>
      <c r="P454" s="18"/>
      <c r="Q454" s="18"/>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row>
    <row r="455">
      <c r="A455" s="16"/>
      <c r="B455" s="16"/>
      <c r="C455" s="16"/>
      <c r="D455" s="16"/>
      <c r="E455" s="16"/>
      <c r="F455" s="16"/>
      <c r="G455" s="16"/>
      <c r="H455" s="16"/>
      <c r="I455" s="16"/>
      <c r="J455" s="16"/>
      <c r="K455" s="16"/>
      <c r="L455" s="16"/>
      <c r="M455" s="18"/>
      <c r="N455" s="18"/>
      <c r="O455" s="16"/>
      <c r="P455" s="18"/>
      <c r="Q455" s="18"/>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row>
    <row r="456">
      <c r="A456" s="16"/>
      <c r="B456" s="16"/>
      <c r="C456" s="16"/>
      <c r="D456" s="16"/>
      <c r="E456" s="16"/>
      <c r="F456" s="16"/>
      <c r="G456" s="16"/>
      <c r="H456" s="16"/>
      <c r="I456" s="16"/>
      <c r="J456" s="16"/>
      <c r="K456" s="16"/>
      <c r="L456" s="16"/>
      <c r="M456" s="18"/>
      <c r="N456" s="18"/>
      <c r="O456" s="16"/>
      <c r="P456" s="18"/>
      <c r="Q456" s="18"/>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row>
    <row r="457">
      <c r="A457" s="16"/>
      <c r="B457" s="16"/>
      <c r="C457" s="16"/>
      <c r="D457" s="16"/>
      <c r="E457" s="16"/>
      <c r="F457" s="16"/>
      <c r="G457" s="16"/>
      <c r="H457" s="16"/>
      <c r="I457" s="16"/>
      <c r="J457" s="16"/>
      <c r="K457" s="16"/>
      <c r="L457" s="16"/>
      <c r="M457" s="18"/>
      <c r="N457" s="18"/>
      <c r="O457" s="16"/>
      <c r="P457" s="18"/>
      <c r="Q457" s="18"/>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row>
    <row r="458">
      <c r="A458" s="16"/>
      <c r="B458" s="16"/>
      <c r="C458" s="16"/>
      <c r="D458" s="16"/>
      <c r="E458" s="16"/>
      <c r="F458" s="16"/>
      <c r="G458" s="16"/>
      <c r="H458" s="16"/>
      <c r="I458" s="16"/>
      <c r="J458" s="16"/>
      <c r="K458" s="16"/>
      <c r="L458" s="16"/>
      <c r="M458" s="18"/>
      <c r="N458" s="18"/>
      <c r="O458" s="16"/>
      <c r="P458" s="18"/>
      <c r="Q458" s="18"/>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row>
    <row r="459">
      <c r="A459" s="16"/>
      <c r="B459" s="16"/>
      <c r="C459" s="16"/>
      <c r="D459" s="16"/>
      <c r="E459" s="16"/>
      <c r="F459" s="16"/>
      <c r="G459" s="16"/>
      <c r="H459" s="16"/>
      <c r="I459" s="16"/>
      <c r="J459" s="16"/>
      <c r="K459" s="16"/>
      <c r="L459" s="16"/>
      <c r="M459" s="18"/>
      <c r="N459" s="18"/>
      <c r="O459" s="16"/>
      <c r="P459" s="18"/>
      <c r="Q459" s="18"/>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row>
    <row r="460">
      <c r="A460" s="16"/>
      <c r="B460" s="16"/>
      <c r="C460" s="16"/>
      <c r="D460" s="16"/>
      <c r="E460" s="16"/>
      <c r="F460" s="16"/>
      <c r="G460" s="16"/>
      <c r="H460" s="16"/>
      <c r="I460" s="16"/>
      <c r="J460" s="16"/>
      <c r="K460" s="16"/>
      <c r="L460" s="16"/>
      <c r="M460" s="18"/>
      <c r="N460" s="18"/>
      <c r="O460" s="16"/>
      <c r="P460" s="18"/>
      <c r="Q460" s="18"/>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row>
    <row r="461">
      <c r="A461" s="16"/>
      <c r="B461" s="16"/>
      <c r="C461" s="16"/>
      <c r="D461" s="16"/>
      <c r="E461" s="16"/>
      <c r="F461" s="16"/>
      <c r="G461" s="16"/>
      <c r="H461" s="16"/>
      <c r="I461" s="16"/>
      <c r="J461" s="16"/>
      <c r="K461" s="16"/>
      <c r="L461" s="16"/>
      <c r="M461" s="18"/>
      <c r="N461" s="18"/>
      <c r="O461" s="16"/>
      <c r="P461" s="18"/>
      <c r="Q461" s="18"/>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row>
    <row r="462">
      <c r="A462" s="16"/>
      <c r="B462" s="16"/>
      <c r="C462" s="16"/>
      <c r="D462" s="16"/>
      <c r="E462" s="16"/>
      <c r="F462" s="16"/>
      <c r="G462" s="16"/>
      <c r="H462" s="16"/>
      <c r="I462" s="16"/>
      <c r="J462" s="16"/>
      <c r="K462" s="16"/>
      <c r="L462" s="16"/>
      <c r="M462" s="18"/>
      <c r="N462" s="18"/>
      <c r="O462" s="16"/>
      <c r="P462" s="18"/>
      <c r="Q462" s="18"/>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row>
    <row r="463">
      <c r="A463" s="16"/>
      <c r="B463" s="16"/>
      <c r="C463" s="16"/>
      <c r="D463" s="16"/>
      <c r="E463" s="16"/>
      <c r="F463" s="16"/>
      <c r="G463" s="16"/>
      <c r="H463" s="16"/>
      <c r="I463" s="16"/>
      <c r="J463" s="16"/>
      <c r="K463" s="16"/>
      <c r="L463" s="16"/>
      <c r="M463" s="18"/>
      <c r="N463" s="18"/>
      <c r="O463" s="16"/>
      <c r="P463" s="18"/>
      <c r="Q463" s="18"/>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row>
    <row r="464">
      <c r="A464" s="16"/>
      <c r="B464" s="16"/>
      <c r="C464" s="16"/>
      <c r="D464" s="16"/>
      <c r="E464" s="16"/>
      <c r="F464" s="16"/>
      <c r="G464" s="16"/>
      <c r="H464" s="16"/>
      <c r="I464" s="16"/>
      <c r="J464" s="16"/>
      <c r="K464" s="16"/>
      <c r="L464" s="16"/>
      <c r="M464" s="18"/>
      <c r="N464" s="18"/>
      <c r="O464" s="16"/>
      <c r="P464" s="18"/>
      <c r="Q464" s="18"/>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row>
    <row r="465">
      <c r="A465" s="16"/>
      <c r="B465" s="16"/>
      <c r="C465" s="16"/>
      <c r="D465" s="16"/>
      <c r="E465" s="16"/>
      <c r="F465" s="16"/>
      <c r="G465" s="16"/>
      <c r="H465" s="16"/>
      <c r="I465" s="16"/>
      <c r="J465" s="16"/>
      <c r="K465" s="16"/>
      <c r="L465" s="16"/>
      <c r="M465" s="18"/>
      <c r="N465" s="18"/>
      <c r="O465" s="16"/>
      <c r="P465" s="18"/>
      <c r="Q465" s="18"/>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row>
    <row r="466">
      <c r="A466" s="16"/>
      <c r="B466" s="16"/>
      <c r="C466" s="16"/>
      <c r="D466" s="16"/>
      <c r="E466" s="16"/>
      <c r="F466" s="16"/>
      <c r="G466" s="16"/>
      <c r="H466" s="16"/>
      <c r="I466" s="16"/>
      <c r="J466" s="16"/>
      <c r="K466" s="16"/>
      <c r="L466" s="16"/>
      <c r="M466" s="18"/>
      <c r="N466" s="18"/>
      <c r="O466" s="16"/>
      <c r="P466" s="18"/>
      <c r="Q466" s="18"/>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row>
    <row r="467">
      <c r="A467" s="16"/>
      <c r="B467" s="16"/>
      <c r="C467" s="16"/>
      <c r="D467" s="16"/>
      <c r="E467" s="16"/>
      <c r="F467" s="16"/>
      <c r="G467" s="16"/>
      <c r="H467" s="16"/>
      <c r="I467" s="16"/>
      <c r="J467" s="16"/>
      <c r="K467" s="16"/>
      <c r="L467" s="16"/>
      <c r="M467" s="18"/>
      <c r="N467" s="18"/>
      <c r="O467" s="16"/>
      <c r="P467" s="18"/>
      <c r="Q467" s="18"/>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row>
    <row r="468">
      <c r="A468" s="16"/>
      <c r="B468" s="16"/>
      <c r="C468" s="16"/>
      <c r="D468" s="16"/>
      <c r="E468" s="16"/>
      <c r="F468" s="16"/>
      <c r="G468" s="16"/>
      <c r="H468" s="16"/>
      <c r="I468" s="16"/>
      <c r="J468" s="16"/>
      <c r="K468" s="16"/>
      <c r="L468" s="16"/>
      <c r="M468" s="18"/>
      <c r="N468" s="18"/>
      <c r="O468" s="16"/>
      <c r="P468" s="18"/>
      <c r="Q468" s="18"/>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row>
    <row r="469">
      <c r="A469" s="16"/>
      <c r="B469" s="16"/>
      <c r="C469" s="16"/>
      <c r="D469" s="16"/>
      <c r="E469" s="16"/>
      <c r="F469" s="16"/>
      <c r="G469" s="16"/>
      <c r="H469" s="16"/>
      <c r="I469" s="16"/>
      <c r="J469" s="16"/>
      <c r="K469" s="16"/>
      <c r="L469" s="16"/>
      <c r="M469" s="18"/>
      <c r="N469" s="18"/>
      <c r="O469" s="16"/>
      <c r="P469" s="18"/>
      <c r="Q469" s="18"/>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row>
    <row r="470">
      <c r="A470" s="16"/>
      <c r="B470" s="16"/>
      <c r="C470" s="16"/>
      <c r="D470" s="16"/>
      <c r="E470" s="16"/>
      <c r="F470" s="16"/>
      <c r="G470" s="16"/>
      <c r="H470" s="16"/>
      <c r="I470" s="16"/>
      <c r="J470" s="16"/>
      <c r="K470" s="16"/>
      <c r="L470" s="16"/>
      <c r="M470" s="18"/>
      <c r="N470" s="18"/>
      <c r="O470" s="16"/>
      <c r="P470" s="18"/>
      <c r="Q470" s="18"/>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row>
    <row r="471">
      <c r="A471" s="16"/>
      <c r="B471" s="16"/>
      <c r="C471" s="16"/>
      <c r="D471" s="16"/>
      <c r="E471" s="16"/>
      <c r="F471" s="16"/>
      <c r="G471" s="16"/>
      <c r="H471" s="16"/>
      <c r="I471" s="16"/>
      <c r="J471" s="16"/>
      <c r="K471" s="16"/>
      <c r="L471" s="16"/>
      <c r="M471" s="18"/>
      <c r="N471" s="18"/>
      <c r="O471" s="16"/>
      <c r="P471" s="18"/>
      <c r="Q471" s="18"/>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row>
    <row r="472">
      <c r="A472" s="16"/>
      <c r="B472" s="16"/>
      <c r="C472" s="16"/>
      <c r="D472" s="16"/>
      <c r="E472" s="16"/>
      <c r="F472" s="16"/>
      <c r="G472" s="16"/>
      <c r="H472" s="16"/>
      <c r="I472" s="16"/>
      <c r="J472" s="16"/>
      <c r="K472" s="16"/>
      <c r="L472" s="16"/>
      <c r="M472" s="18"/>
      <c r="N472" s="18"/>
      <c r="O472" s="16"/>
      <c r="P472" s="18"/>
      <c r="Q472" s="18"/>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row>
    <row r="473">
      <c r="A473" s="16"/>
      <c r="B473" s="16"/>
      <c r="C473" s="16"/>
      <c r="D473" s="16"/>
      <c r="E473" s="16"/>
      <c r="F473" s="16"/>
      <c r="G473" s="16"/>
      <c r="H473" s="16"/>
      <c r="I473" s="16"/>
      <c r="J473" s="16"/>
      <c r="K473" s="16"/>
      <c r="L473" s="16"/>
      <c r="M473" s="18"/>
      <c r="N473" s="18"/>
      <c r="O473" s="16"/>
      <c r="P473" s="18"/>
      <c r="Q473" s="18"/>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row>
    <row r="474">
      <c r="A474" s="16"/>
      <c r="B474" s="16"/>
      <c r="C474" s="16"/>
      <c r="D474" s="16"/>
      <c r="E474" s="16"/>
      <c r="F474" s="16"/>
      <c r="G474" s="16"/>
      <c r="H474" s="16"/>
      <c r="I474" s="16"/>
      <c r="J474" s="16"/>
      <c r="K474" s="16"/>
      <c r="L474" s="16"/>
      <c r="M474" s="18"/>
      <c r="N474" s="18"/>
      <c r="O474" s="16"/>
      <c r="P474" s="18"/>
      <c r="Q474" s="18"/>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row>
    <row r="475">
      <c r="A475" s="16"/>
      <c r="B475" s="16"/>
      <c r="C475" s="16"/>
      <c r="D475" s="16"/>
      <c r="E475" s="16"/>
      <c r="F475" s="16"/>
      <c r="G475" s="16"/>
      <c r="H475" s="16"/>
      <c r="I475" s="16"/>
      <c r="J475" s="16"/>
      <c r="K475" s="16"/>
      <c r="L475" s="16"/>
      <c r="M475" s="18"/>
      <c r="N475" s="18"/>
      <c r="O475" s="16"/>
      <c r="P475" s="18"/>
      <c r="Q475" s="18"/>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row>
    <row r="476">
      <c r="A476" s="16"/>
      <c r="B476" s="16"/>
      <c r="C476" s="16"/>
      <c r="D476" s="16"/>
      <c r="E476" s="16"/>
      <c r="F476" s="16"/>
      <c r="G476" s="16"/>
      <c r="H476" s="16"/>
      <c r="I476" s="16"/>
      <c r="J476" s="16"/>
      <c r="K476" s="16"/>
      <c r="L476" s="16"/>
      <c r="M476" s="18"/>
      <c r="N476" s="18"/>
      <c r="O476" s="16"/>
      <c r="P476" s="18"/>
      <c r="Q476" s="18"/>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row>
    <row r="477">
      <c r="A477" s="16"/>
      <c r="B477" s="16"/>
      <c r="C477" s="16"/>
      <c r="D477" s="16"/>
      <c r="E477" s="16"/>
      <c r="F477" s="16"/>
      <c r="G477" s="16"/>
      <c r="H477" s="16"/>
      <c r="I477" s="16"/>
      <c r="J477" s="16"/>
      <c r="K477" s="16"/>
      <c r="L477" s="16"/>
      <c r="M477" s="18"/>
      <c r="N477" s="18"/>
      <c r="O477" s="16"/>
      <c r="P477" s="18"/>
      <c r="Q477" s="18"/>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row>
    <row r="478">
      <c r="A478" s="16"/>
      <c r="B478" s="16"/>
      <c r="C478" s="16"/>
      <c r="D478" s="16"/>
      <c r="E478" s="16"/>
      <c r="F478" s="16"/>
      <c r="G478" s="16"/>
      <c r="H478" s="16"/>
      <c r="I478" s="16"/>
      <c r="J478" s="16"/>
      <c r="K478" s="16"/>
      <c r="L478" s="16"/>
      <c r="M478" s="18"/>
      <c r="N478" s="18"/>
      <c r="O478" s="16"/>
      <c r="P478" s="18"/>
      <c r="Q478" s="18"/>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row>
    <row r="479">
      <c r="A479" s="16"/>
      <c r="B479" s="16"/>
      <c r="C479" s="16"/>
      <c r="D479" s="16"/>
      <c r="E479" s="16"/>
      <c r="F479" s="16"/>
      <c r="G479" s="16"/>
      <c r="H479" s="16"/>
      <c r="I479" s="16"/>
      <c r="J479" s="16"/>
      <c r="K479" s="16"/>
      <c r="L479" s="16"/>
      <c r="M479" s="18"/>
      <c r="N479" s="18"/>
      <c r="O479" s="16"/>
      <c r="P479" s="18"/>
      <c r="Q479" s="18"/>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row>
    <row r="480">
      <c r="A480" s="16"/>
      <c r="B480" s="16"/>
      <c r="C480" s="16"/>
      <c r="D480" s="16"/>
      <c r="E480" s="16"/>
      <c r="F480" s="16"/>
      <c r="G480" s="16"/>
      <c r="H480" s="16"/>
      <c r="I480" s="16"/>
      <c r="J480" s="16"/>
      <c r="K480" s="16"/>
      <c r="L480" s="16"/>
      <c r="M480" s="18"/>
      <c r="N480" s="18"/>
      <c r="O480" s="16"/>
      <c r="P480" s="18"/>
      <c r="Q480" s="18"/>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row>
    <row r="481">
      <c r="A481" s="16"/>
      <c r="B481" s="16"/>
      <c r="C481" s="16"/>
      <c r="D481" s="16"/>
      <c r="E481" s="16"/>
      <c r="F481" s="16"/>
      <c r="G481" s="16"/>
      <c r="H481" s="16"/>
      <c r="I481" s="16"/>
      <c r="J481" s="16"/>
      <c r="K481" s="16"/>
      <c r="L481" s="16"/>
      <c r="M481" s="18"/>
      <c r="N481" s="18"/>
      <c r="O481" s="16"/>
      <c r="P481" s="18"/>
      <c r="Q481" s="18"/>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row>
    <row r="482">
      <c r="A482" s="16"/>
      <c r="B482" s="16"/>
      <c r="C482" s="16"/>
      <c r="D482" s="16"/>
      <c r="E482" s="16"/>
      <c r="F482" s="16"/>
      <c r="G482" s="16"/>
      <c r="H482" s="16"/>
      <c r="I482" s="16"/>
      <c r="J482" s="16"/>
      <c r="K482" s="16"/>
      <c r="L482" s="16"/>
      <c r="M482" s="18"/>
      <c r="N482" s="18"/>
      <c r="O482" s="16"/>
      <c r="P482" s="18"/>
      <c r="Q482" s="18"/>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row>
    <row r="483">
      <c r="A483" s="16"/>
      <c r="B483" s="16"/>
      <c r="C483" s="16"/>
      <c r="D483" s="16"/>
      <c r="E483" s="16"/>
      <c r="F483" s="16"/>
      <c r="G483" s="16"/>
      <c r="H483" s="16"/>
      <c r="I483" s="16"/>
      <c r="J483" s="16"/>
      <c r="K483" s="16"/>
      <c r="L483" s="16"/>
      <c r="M483" s="18"/>
      <c r="N483" s="18"/>
      <c r="O483" s="16"/>
      <c r="P483" s="18"/>
      <c r="Q483" s="18"/>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row>
    <row r="484">
      <c r="A484" s="16"/>
      <c r="B484" s="16"/>
      <c r="C484" s="16"/>
      <c r="D484" s="16"/>
      <c r="E484" s="16"/>
      <c r="F484" s="16"/>
      <c r="G484" s="16"/>
      <c r="H484" s="16"/>
      <c r="I484" s="16"/>
      <c r="J484" s="16"/>
      <c r="K484" s="16"/>
      <c r="L484" s="16"/>
      <c r="M484" s="18"/>
      <c r="N484" s="18"/>
      <c r="O484" s="16"/>
      <c r="P484" s="18"/>
      <c r="Q484" s="18"/>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row>
    <row r="485">
      <c r="A485" s="16"/>
      <c r="B485" s="16"/>
      <c r="C485" s="16"/>
      <c r="D485" s="16"/>
      <c r="E485" s="16"/>
      <c r="F485" s="16"/>
      <c r="G485" s="16"/>
      <c r="H485" s="16"/>
      <c r="I485" s="16"/>
      <c r="J485" s="16"/>
      <c r="K485" s="16"/>
      <c r="L485" s="16"/>
      <c r="M485" s="18"/>
      <c r="N485" s="18"/>
      <c r="O485" s="16"/>
      <c r="P485" s="18"/>
      <c r="Q485" s="18"/>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row>
    <row r="486">
      <c r="A486" s="16"/>
      <c r="B486" s="16"/>
      <c r="C486" s="16"/>
      <c r="D486" s="16"/>
      <c r="E486" s="16"/>
      <c r="F486" s="16"/>
      <c r="G486" s="16"/>
      <c r="H486" s="16"/>
      <c r="I486" s="16"/>
      <c r="J486" s="16"/>
      <c r="K486" s="16"/>
      <c r="L486" s="16"/>
      <c r="M486" s="18"/>
      <c r="N486" s="18"/>
      <c r="O486" s="16"/>
      <c r="P486" s="18"/>
      <c r="Q486" s="18"/>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row>
    <row r="487">
      <c r="A487" s="16"/>
      <c r="B487" s="16"/>
      <c r="C487" s="16"/>
      <c r="D487" s="16"/>
      <c r="E487" s="16"/>
      <c r="F487" s="16"/>
      <c r="G487" s="16"/>
      <c r="H487" s="16"/>
      <c r="I487" s="16"/>
      <c r="J487" s="16"/>
      <c r="K487" s="16"/>
      <c r="L487" s="16"/>
      <c r="M487" s="18"/>
      <c r="N487" s="18"/>
      <c r="O487" s="16"/>
      <c r="P487" s="18"/>
      <c r="Q487" s="18"/>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row>
    <row r="488">
      <c r="A488" s="16"/>
      <c r="B488" s="16"/>
      <c r="C488" s="16"/>
      <c r="D488" s="16"/>
      <c r="E488" s="16"/>
      <c r="F488" s="16"/>
      <c r="G488" s="16"/>
      <c r="H488" s="16"/>
      <c r="I488" s="16"/>
      <c r="J488" s="16"/>
      <c r="K488" s="16"/>
      <c r="L488" s="16"/>
      <c r="M488" s="18"/>
      <c r="N488" s="18"/>
      <c r="O488" s="16"/>
      <c r="P488" s="18"/>
      <c r="Q488" s="18"/>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row>
    <row r="489">
      <c r="A489" s="16"/>
      <c r="B489" s="16"/>
      <c r="C489" s="16"/>
      <c r="D489" s="16"/>
      <c r="E489" s="16"/>
      <c r="F489" s="16"/>
      <c r="G489" s="16"/>
      <c r="H489" s="16"/>
      <c r="I489" s="16"/>
      <c r="J489" s="16"/>
      <c r="K489" s="16"/>
      <c r="L489" s="16"/>
      <c r="M489" s="18"/>
      <c r="N489" s="18"/>
      <c r="O489" s="16"/>
      <c r="P489" s="18"/>
      <c r="Q489" s="18"/>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row>
    <row r="490">
      <c r="A490" s="16"/>
      <c r="B490" s="16"/>
      <c r="C490" s="16"/>
      <c r="D490" s="16"/>
      <c r="E490" s="16"/>
      <c r="F490" s="16"/>
      <c r="G490" s="16"/>
      <c r="H490" s="16"/>
      <c r="I490" s="16"/>
      <c r="J490" s="16"/>
      <c r="K490" s="16"/>
      <c r="L490" s="16"/>
      <c r="M490" s="18"/>
      <c r="N490" s="18"/>
      <c r="O490" s="16"/>
      <c r="P490" s="18"/>
      <c r="Q490" s="18"/>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row>
    <row r="491">
      <c r="A491" s="16"/>
      <c r="B491" s="16"/>
      <c r="C491" s="16"/>
      <c r="D491" s="16"/>
      <c r="E491" s="16"/>
      <c r="F491" s="16"/>
      <c r="G491" s="16"/>
      <c r="H491" s="16"/>
      <c r="I491" s="16"/>
      <c r="J491" s="16"/>
      <c r="K491" s="16"/>
      <c r="L491" s="16"/>
      <c r="M491" s="18"/>
      <c r="N491" s="18"/>
      <c r="O491" s="16"/>
      <c r="P491" s="18"/>
      <c r="Q491" s="18"/>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row>
    <row r="492">
      <c r="A492" s="16"/>
      <c r="B492" s="16"/>
      <c r="C492" s="16"/>
      <c r="D492" s="16"/>
      <c r="E492" s="16"/>
      <c r="F492" s="16"/>
      <c r="G492" s="16"/>
      <c r="H492" s="16"/>
      <c r="I492" s="16"/>
      <c r="J492" s="16"/>
      <c r="K492" s="16"/>
      <c r="L492" s="16"/>
      <c r="M492" s="18"/>
      <c r="N492" s="18"/>
      <c r="O492" s="16"/>
      <c r="P492" s="18"/>
      <c r="Q492" s="18"/>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row>
    <row r="493">
      <c r="A493" s="16"/>
      <c r="B493" s="16"/>
      <c r="C493" s="16"/>
      <c r="D493" s="16"/>
      <c r="E493" s="16"/>
      <c r="F493" s="16"/>
      <c r="G493" s="16"/>
      <c r="H493" s="16"/>
      <c r="I493" s="16"/>
      <c r="J493" s="16"/>
      <c r="K493" s="16"/>
      <c r="L493" s="16"/>
      <c r="M493" s="18"/>
      <c r="N493" s="18"/>
      <c r="O493" s="16"/>
      <c r="P493" s="18"/>
      <c r="Q493" s="18"/>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row>
    <row r="494">
      <c r="A494" s="16"/>
      <c r="B494" s="16"/>
      <c r="C494" s="16"/>
      <c r="D494" s="16"/>
      <c r="E494" s="16"/>
      <c r="F494" s="16"/>
      <c r="G494" s="16"/>
      <c r="H494" s="16"/>
      <c r="I494" s="16"/>
      <c r="J494" s="16"/>
      <c r="K494" s="16"/>
      <c r="L494" s="16"/>
      <c r="M494" s="18"/>
      <c r="N494" s="18"/>
      <c r="O494" s="16"/>
      <c r="P494" s="18"/>
      <c r="Q494" s="18"/>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row>
    <row r="495">
      <c r="A495" s="16"/>
      <c r="B495" s="16"/>
      <c r="C495" s="16"/>
      <c r="D495" s="16"/>
      <c r="E495" s="16"/>
      <c r="F495" s="16"/>
      <c r="G495" s="16"/>
      <c r="H495" s="16"/>
      <c r="I495" s="16"/>
      <c r="J495" s="16"/>
      <c r="K495" s="16"/>
      <c r="L495" s="16"/>
      <c r="M495" s="18"/>
      <c r="N495" s="18"/>
      <c r="O495" s="16"/>
      <c r="P495" s="18"/>
      <c r="Q495" s="18"/>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row>
    <row r="496">
      <c r="A496" s="16"/>
      <c r="B496" s="16"/>
      <c r="C496" s="16"/>
      <c r="D496" s="16"/>
      <c r="E496" s="16"/>
      <c r="F496" s="16"/>
      <c r="G496" s="16"/>
      <c r="H496" s="16"/>
      <c r="I496" s="16"/>
      <c r="J496" s="16"/>
      <c r="K496" s="16"/>
      <c r="L496" s="16"/>
      <c r="M496" s="18"/>
      <c r="N496" s="18"/>
      <c r="O496" s="16"/>
      <c r="P496" s="18"/>
      <c r="Q496" s="18"/>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row>
    <row r="497">
      <c r="A497" s="16"/>
      <c r="B497" s="16"/>
      <c r="C497" s="16"/>
      <c r="D497" s="16"/>
      <c r="E497" s="16"/>
      <c r="F497" s="16"/>
      <c r="G497" s="16"/>
      <c r="H497" s="16"/>
      <c r="I497" s="16"/>
      <c r="J497" s="16"/>
      <c r="K497" s="16"/>
      <c r="L497" s="16"/>
      <c r="M497" s="18"/>
      <c r="N497" s="18"/>
      <c r="O497" s="16"/>
      <c r="P497" s="18"/>
      <c r="Q497" s="18"/>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row>
    <row r="498">
      <c r="A498" s="16"/>
      <c r="B498" s="16"/>
      <c r="C498" s="16"/>
      <c r="D498" s="16"/>
      <c r="E498" s="16"/>
      <c r="F498" s="16"/>
      <c r="G498" s="16"/>
      <c r="H498" s="16"/>
      <c r="I498" s="16"/>
      <c r="J498" s="16"/>
      <c r="K498" s="16"/>
      <c r="L498" s="16"/>
      <c r="M498" s="18"/>
      <c r="N498" s="18"/>
      <c r="O498" s="16"/>
      <c r="P498" s="18"/>
      <c r="Q498" s="18"/>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row>
    <row r="499">
      <c r="A499" s="16"/>
      <c r="B499" s="16"/>
      <c r="C499" s="16"/>
      <c r="D499" s="16"/>
      <c r="E499" s="16"/>
      <c r="F499" s="16"/>
      <c r="G499" s="16"/>
      <c r="H499" s="16"/>
      <c r="I499" s="16"/>
      <c r="J499" s="16"/>
      <c r="K499" s="16"/>
      <c r="L499" s="16"/>
      <c r="M499" s="18"/>
      <c r="N499" s="18"/>
      <c r="O499" s="16"/>
      <c r="P499" s="18"/>
      <c r="Q499" s="18"/>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row>
    <row r="500">
      <c r="A500" s="16"/>
      <c r="B500" s="16"/>
      <c r="C500" s="16"/>
      <c r="D500" s="16"/>
      <c r="E500" s="16"/>
      <c r="F500" s="16"/>
      <c r="G500" s="16"/>
      <c r="H500" s="16"/>
      <c r="I500" s="16"/>
      <c r="J500" s="16"/>
      <c r="K500" s="16"/>
      <c r="L500" s="16"/>
      <c r="M500" s="18"/>
      <c r="N500" s="18"/>
      <c r="O500" s="16"/>
      <c r="P500" s="18"/>
      <c r="Q500" s="18"/>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row>
    <row r="501">
      <c r="A501" s="16"/>
      <c r="B501" s="16"/>
      <c r="C501" s="16"/>
      <c r="D501" s="16"/>
      <c r="E501" s="16"/>
      <c r="F501" s="16"/>
      <c r="G501" s="16"/>
      <c r="H501" s="16"/>
      <c r="I501" s="16"/>
      <c r="J501" s="16"/>
      <c r="K501" s="16"/>
      <c r="L501" s="16"/>
      <c r="M501" s="18"/>
      <c r="N501" s="18"/>
      <c r="O501" s="16"/>
      <c r="P501" s="18"/>
      <c r="Q501" s="18"/>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row>
    <row r="502">
      <c r="A502" s="16"/>
      <c r="B502" s="16"/>
      <c r="C502" s="16"/>
      <c r="D502" s="16"/>
      <c r="E502" s="16"/>
      <c r="F502" s="16"/>
      <c r="G502" s="16"/>
      <c r="H502" s="16"/>
      <c r="I502" s="16"/>
      <c r="J502" s="16"/>
      <c r="K502" s="16"/>
      <c r="L502" s="16"/>
      <c r="M502" s="18"/>
      <c r="N502" s="18"/>
      <c r="O502" s="16"/>
      <c r="P502" s="18"/>
      <c r="Q502" s="18"/>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row>
    <row r="503">
      <c r="A503" s="16"/>
      <c r="B503" s="16"/>
      <c r="C503" s="16"/>
      <c r="D503" s="16"/>
      <c r="E503" s="16"/>
      <c r="F503" s="16"/>
      <c r="G503" s="16"/>
      <c r="H503" s="16"/>
      <c r="I503" s="16"/>
      <c r="J503" s="16"/>
      <c r="K503" s="16"/>
      <c r="L503" s="16"/>
      <c r="M503" s="18"/>
      <c r="N503" s="18"/>
      <c r="O503" s="16"/>
      <c r="P503" s="18"/>
      <c r="Q503" s="18"/>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row>
    <row r="504">
      <c r="A504" s="16"/>
      <c r="B504" s="16"/>
      <c r="C504" s="16"/>
      <c r="D504" s="16"/>
      <c r="E504" s="16"/>
      <c r="F504" s="16"/>
      <c r="G504" s="16"/>
      <c r="H504" s="16"/>
      <c r="I504" s="16"/>
      <c r="J504" s="16"/>
      <c r="K504" s="16"/>
      <c r="L504" s="16"/>
      <c r="M504" s="18"/>
      <c r="N504" s="18"/>
      <c r="O504" s="16"/>
      <c r="P504" s="18"/>
      <c r="Q504" s="18"/>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row>
    <row r="505">
      <c r="A505" s="16"/>
      <c r="B505" s="16"/>
      <c r="C505" s="16"/>
      <c r="D505" s="16"/>
      <c r="E505" s="16"/>
      <c r="F505" s="16"/>
      <c r="G505" s="16"/>
      <c r="H505" s="16"/>
      <c r="I505" s="16"/>
      <c r="J505" s="16"/>
      <c r="K505" s="16"/>
      <c r="L505" s="16"/>
      <c r="M505" s="18"/>
      <c r="N505" s="18"/>
      <c r="O505" s="16"/>
      <c r="P505" s="18"/>
      <c r="Q505" s="18"/>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row>
    <row r="506">
      <c r="A506" s="16"/>
      <c r="B506" s="16"/>
      <c r="C506" s="16"/>
      <c r="D506" s="16"/>
      <c r="E506" s="16"/>
      <c r="F506" s="16"/>
      <c r="G506" s="16"/>
      <c r="H506" s="16"/>
      <c r="I506" s="16"/>
      <c r="J506" s="16"/>
      <c r="K506" s="16"/>
      <c r="L506" s="16"/>
      <c r="M506" s="18"/>
      <c r="N506" s="18"/>
      <c r="O506" s="16"/>
      <c r="P506" s="18"/>
      <c r="Q506" s="18"/>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row>
    <row r="507">
      <c r="A507" s="16"/>
      <c r="B507" s="16"/>
      <c r="C507" s="16"/>
      <c r="D507" s="16"/>
      <c r="E507" s="16"/>
      <c r="F507" s="16"/>
      <c r="G507" s="16"/>
      <c r="H507" s="16"/>
      <c r="I507" s="16"/>
      <c r="J507" s="16"/>
      <c r="K507" s="16"/>
      <c r="L507" s="16"/>
      <c r="M507" s="18"/>
      <c r="N507" s="18"/>
      <c r="O507" s="16"/>
      <c r="P507" s="18"/>
      <c r="Q507" s="18"/>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row>
    <row r="508">
      <c r="A508" s="16"/>
      <c r="B508" s="16"/>
      <c r="C508" s="16"/>
      <c r="D508" s="16"/>
      <c r="E508" s="16"/>
      <c r="F508" s="16"/>
      <c r="G508" s="16"/>
      <c r="H508" s="16"/>
      <c r="I508" s="16"/>
      <c r="J508" s="16"/>
      <c r="K508" s="16"/>
      <c r="L508" s="16"/>
      <c r="M508" s="18"/>
      <c r="N508" s="18"/>
      <c r="O508" s="16"/>
      <c r="P508" s="18"/>
      <c r="Q508" s="18"/>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row>
    <row r="509">
      <c r="A509" s="16"/>
      <c r="B509" s="16"/>
      <c r="C509" s="16"/>
      <c r="D509" s="16"/>
      <c r="E509" s="16"/>
      <c r="F509" s="16"/>
      <c r="G509" s="16"/>
      <c r="H509" s="16"/>
      <c r="I509" s="16"/>
      <c r="J509" s="16"/>
      <c r="K509" s="16"/>
      <c r="L509" s="16"/>
      <c r="M509" s="18"/>
      <c r="N509" s="18"/>
      <c r="O509" s="16"/>
      <c r="P509" s="18"/>
      <c r="Q509" s="18"/>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row>
    <row r="510">
      <c r="A510" s="16"/>
      <c r="B510" s="16"/>
      <c r="C510" s="16"/>
      <c r="D510" s="16"/>
      <c r="E510" s="16"/>
      <c r="F510" s="16"/>
      <c r="G510" s="16"/>
      <c r="H510" s="16"/>
      <c r="I510" s="16"/>
      <c r="J510" s="16"/>
      <c r="K510" s="16"/>
      <c r="L510" s="16"/>
      <c r="M510" s="18"/>
      <c r="N510" s="18"/>
      <c r="O510" s="16"/>
      <c r="P510" s="18"/>
      <c r="Q510" s="18"/>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row>
    <row r="511">
      <c r="A511" s="16"/>
      <c r="B511" s="16"/>
      <c r="C511" s="16"/>
      <c r="D511" s="16"/>
      <c r="E511" s="16"/>
      <c r="F511" s="16"/>
      <c r="G511" s="16"/>
      <c r="H511" s="16"/>
      <c r="I511" s="16"/>
      <c r="J511" s="16"/>
      <c r="K511" s="16"/>
      <c r="L511" s="16"/>
      <c r="M511" s="18"/>
      <c r="N511" s="18"/>
      <c r="O511" s="16"/>
      <c r="P511" s="18"/>
      <c r="Q511" s="18"/>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row>
    <row r="512">
      <c r="A512" s="16"/>
      <c r="B512" s="16"/>
      <c r="C512" s="16"/>
      <c r="D512" s="16"/>
      <c r="E512" s="16"/>
      <c r="F512" s="16"/>
      <c r="G512" s="16"/>
      <c r="H512" s="16"/>
      <c r="I512" s="16"/>
      <c r="J512" s="16"/>
      <c r="K512" s="16"/>
      <c r="L512" s="16"/>
      <c r="M512" s="18"/>
      <c r="N512" s="18"/>
      <c r="O512" s="16"/>
      <c r="P512" s="18"/>
      <c r="Q512" s="18"/>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row>
    <row r="513">
      <c r="A513" s="16"/>
      <c r="B513" s="16"/>
      <c r="C513" s="16"/>
      <c r="D513" s="16"/>
      <c r="E513" s="16"/>
      <c r="F513" s="16"/>
      <c r="G513" s="16"/>
      <c r="H513" s="16"/>
      <c r="I513" s="16"/>
      <c r="J513" s="16"/>
      <c r="K513" s="16"/>
      <c r="L513" s="16"/>
      <c r="M513" s="18"/>
      <c r="N513" s="18"/>
      <c r="O513" s="16"/>
      <c r="P513" s="18"/>
      <c r="Q513" s="18"/>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row>
    <row r="514">
      <c r="A514" s="16"/>
      <c r="B514" s="16"/>
      <c r="C514" s="16"/>
      <c r="D514" s="16"/>
      <c r="E514" s="16"/>
      <c r="F514" s="16"/>
      <c r="G514" s="16"/>
      <c r="H514" s="16"/>
      <c r="I514" s="16"/>
      <c r="J514" s="16"/>
      <c r="K514" s="16"/>
      <c r="L514" s="16"/>
      <c r="M514" s="18"/>
      <c r="N514" s="18"/>
      <c r="O514" s="16"/>
      <c r="P514" s="18"/>
      <c r="Q514" s="18"/>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row>
    <row r="515">
      <c r="A515" s="16"/>
      <c r="B515" s="16"/>
      <c r="C515" s="16"/>
      <c r="D515" s="16"/>
      <c r="E515" s="16"/>
      <c r="F515" s="16"/>
      <c r="G515" s="16"/>
      <c r="H515" s="16"/>
      <c r="I515" s="16"/>
      <c r="J515" s="16"/>
      <c r="K515" s="16"/>
      <c r="L515" s="16"/>
      <c r="M515" s="18"/>
      <c r="N515" s="18"/>
      <c r="O515" s="16"/>
      <c r="P515" s="18"/>
      <c r="Q515" s="18"/>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row>
    <row r="516">
      <c r="A516" s="16"/>
      <c r="B516" s="16"/>
      <c r="C516" s="16"/>
      <c r="D516" s="16"/>
      <c r="E516" s="16"/>
      <c r="F516" s="16"/>
      <c r="G516" s="16"/>
      <c r="H516" s="16"/>
      <c r="I516" s="16"/>
      <c r="J516" s="16"/>
      <c r="K516" s="16"/>
      <c r="L516" s="16"/>
      <c r="M516" s="18"/>
      <c r="N516" s="18"/>
      <c r="O516" s="16"/>
      <c r="P516" s="18"/>
      <c r="Q516" s="18"/>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row>
    <row r="517">
      <c r="A517" s="16"/>
      <c r="B517" s="16"/>
      <c r="C517" s="16"/>
      <c r="D517" s="16"/>
      <c r="E517" s="16"/>
      <c r="F517" s="16"/>
      <c r="G517" s="16"/>
      <c r="H517" s="16"/>
      <c r="I517" s="16"/>
      <c r="J517" s="16"/>
      <c r="K517" s="16"/>
      <c r="L517" s="16"/>
      <c r="M517" s="18"/>
      <c r="N517" s="18"/>
      <c r="O517" s="16"/>
      <c r="P517" s="18"/>
      <c r="Q517" s="18"/>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row>
    <row r="518">
      <c r="A518" s="16"/>
      <c r="B518" s="16"/>
      <c r="C518" s="16"/>
      <c r="D518" s="16"/>
      <c r="E518" s="16"/>
      <c r="F518" s="16"/>
      <c r="G518" s="16"/>
      <c r="H518" s="16"/>
      <c r="I518" s="16"/>
      <c r="J518" s="16"/>
      <c r="K518" s="16"/>
      <c r="L518" s="16"/>
      <c r="M518" s="18"/>
      <c r="N518" s="18"/>
      <c r="O518" s="16"/>
      <c r="P518" s="18"/>
      <c r="Q518" s="18"/>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row>
    <row r="519">
      <c r="A519" s="16"/>
      <c r="B519" s="16"/>
      <c r="C519" s="16"/>
      <c r="D519" s="16"/>
      <c r="E519" s="16"/>
      <c r="F519" s="16"/>
      <c r="G519" s="16"/>
      <c r="H519" s="16"/>
      <c r="I519" s="16"/>
      <c r="J519" s="16"/>
      <c r="K519" s="16"/>
      <c r="L519" s="16"/>
      <c r="M519" s="18"/>
      <c r="N519" s="18"/>
      <c r="O519" s="16"/>
      <c r="P519" s="18"/>
      <c r="Q519" s="18"/>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row>
    <row r="520">
      <c r="A520" s="16"/>
      <c r="B520" s="16"/>
      <c r="C520" s="16"/>
      <c r="D520" s="16"/>
      <c r="E520" s="16"/>
      <c r="F520" s="16"/>
      <c r="G520" s="16"/>
      <c r="H520" s="16"/>
      <c r="I520" s="16"/>
      <c r="J520" s="16"/>
      <c r="K520" s="16"/>
      <c r="L520" s="16"/>
      <c r="M520" s="18"/>
      <c r="N520" s="18"/>
      <c r="O520" s="16"/>
      <c r="P520" s="18"/>
      <c r="Q520" s="18"/>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row>
    <row r="521">
      <c r="A521" s="16"/>
      <c r="B521" s="16"/>
      <c r="C521" s="16"/>
      <c r="D521" s="16"/>
      <c r="E521" s="16"/>
      <c r="F521" s="16"/>
      <c r="G521" s="16"/>
      <c r="H521" s="16"/>
      <c r="I521" s="16"/>
      <c r="J521" s="16"/>
      <c r="K521" s="16"/>
      <c r="L521" s="16"/>
      <c r="M521" s="18"/>
      <c r="N521" s="18"/>
      <c r="O521" s="16"/>
      <c r="P521" s="18"/>
      <c r="Q521" s="18"/>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row>
    <row r="522">
      <c r="A522" s="16"/>
      <c r="B522" s="16"/>
      <c r="C522" s="16"/>
      <c r="D522" s="16"/>
      <c r="E522" s="16"/>
      <c r="F522" s="16"/>
      <c r="G522" s="16"/>
      <c r="H522" s="16"/>
      <c r="I522" s="16"/>
      <c r="J522" s="16"/>
      <c r="K522" s="16"/>
      <c r="L522" s="16"/>
      <c r="M522" s="18"/>
      <c r="N522" s="18"/>
      <c r="O522" s="16"/>
      <c r="P522" s="18"/>
      <c r="Q522" s="18"/>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row>
    <row r="523">
      <c r="A523" s="16"/>
      <c r="B523" s="16"/>
      <c r="C523" s="16"/>
      <c r="D523" s="16"/>
      <c r="E523" s="16"/>
      <c r="F523" s="16"/>
      <c r="G523" s="16"/>
      <c r="H523" s="16"/>
      <c r="I523" s="16"/>
      <c r="J523" s="16"/>
      <c r="K523" s="16"/>
      <c r="L523" s="16"/>
      <c r="M523" s="18"/>
      <c r="N523" s="18"/>
      <c r="O523" s="16"/>
      <c r="P523" s="18"/>
      <c r="Q523" s="18"/>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row>
    <row r="524">
      <c r="A524" s="16"/>
      <c r="B524" s="16"/>
      <c r="C524" s="16"/>
      <c r="D524" s="16"/>
      <c r="E524" s="16"/>
      <c r="F524" s="16"/>
      <c r="G524" s="16"/>
      <c r="H524" s="16"/>
      <c r="I524" s="16"/>
      <c r="J524" s="16"/>
      <c r="K524" s="16"/>
      <c r="L524" s="16"/>
      <c r="M524" s="18"/>
      <c r="N524" s="18"/>
      <c r="O524" s="16"/>
      <c r="P524" s="18"/>
      <c r="Q524" s="18"/>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row>
    <row r="525">
      <c r="A525" s="16"/>
      <c r="B525" s="16"/>
      <c r="C525" s="16"/>
      <c r="D525" s="16"/>
      <c r="E525" s="16"/>
      <c r="F525" s="16"/>
      <c r="G525" s="16"/>
      <c r="H525" s="16"/>
      <c r="I525" s="16"/>
      <c r="J525" s="16"/>
      <c r="K525" s="16"/>
      <c r="L525" s="16"/>
      <c r="M525" s="18"/>
      <c r="N525" s="18"/>
      <c r="O525" s="16"/>
      <c r="P525" s="18"/>
      <c r="Q525" s="18"/>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row>
    <row r="526">
      <c r="A526" s="16"/>
      <c r="B526" s="16"/>
      <c r="C526" s="16"/>
      <c r="D526" s="16"/>
      <c r="E526" s="16"/>
      <c r="F526" s="16"/>
      <c r="G526" s="16"/>
      <c r="H526" s="16"/>
      <c r="I526" s="16"/>
      <c r="J526" s="16"/>
      <c r="K526" s="16"/>
      <c r="L526" s="16"/>
      <c r="M526" s="18"/>
      <c r="N526" s="18"/>
      <c r="O526" s="16"/>
      <c r="P526" s="18"/>
      <c r="Q526" s="18"/>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row>
    <row r="527">
      <c r="A527" s="16"/>
      <c r="B527" s="16"/>
      <c r="C527" s="16"/>
      <c r="D527" s="16"/>
      <c r="E527" s="16"/>
      <c r="F527" s="16"/>
      <c r="G527" s="16"/>
      <c r="H527" s="16"/>
      <c r="I527" s="16"/>
      <c r="J527" s="16"/>
      <c r="K527" s="16"/>
      <c r="L527" s="16"/>
      <c r="M527" s="18"/>
      <c r="N527" s="18"/>
      <c r="O527" s="16"/>
      <c r="P527" s="18"/>
      <c r="Q527" s="18"/>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row>
    <row r="528">
      <c r="A528" s="16"/>
      <c r="B528" s="16"/>
      <c r="C528" s="16"/>
      <c r="D528" s="16"/>
      <c r="E528" s="16"/>
      <c r="F528" s="16"/>
      <c r="G528" s="16"/>
      <c r="H528" s="16"/>
      <c r="I528" s="16"/>
      <c r="J528" s="16"/>
      <c r="K528" s="16"/>
      <c r="L528" s="16"/>
      <c r="M528" s="18"/>
      <c r="N528" s="18"/>
      <c r="O528" s="16"/>
      <c r="P528" s="18"/>
      <c r="Q528" s="18"/>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row>
    <row r="529">
      <c r="A529" s="16"/>
      <c r="B529" s="16"/>
      <c r="C529" s="16"/>
      <c r="D529" s="16"/>
      <c r="E529" s="16"/>
      <c r="F529" s="16"/>
      <c r="G529" s="16"/>
      <c r="H529" s="16"/>
      <c r="I529" s="16"/>
      <c r="J529" s="16"/>
      <c r="K529" s="16"/>
      <c r="L529" s="16"/>
      <c r="M529" s="18"/>
      <c r="N529" s="18"/>
      <c r="O529" s="16"/>
      <c r="P529" s="18"/>
      <c r="Q529" s="18"/>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row>
    <row r="530">
      <c r="A530" s="16"/>
      <c r="B530" s="16"/>
      <c r="C530" s="16"/>
      <c r="D530" s="16"/>
      <c r="E530" s="16"/>
      <c r="F530" s="16"/>
      <c r="G530" s="16"/>
      <c r="H530" s="16"/>
      <c r="I530" s="16"/>
      <c r="J530" s="16"/>
      <c r="K530" s="16"/>
      <c r="L530" s="16"/>
      <c r="M530" s="18"/>
      <c r="N530" s="18"/>
      <c r="O530" s="16"/>
      <c r="P530" s="18"/>
      <c r="Q530" s="18"/>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row>
    <row r="531">
      <c r="A531" s="16"/>
      <c r="B531" s="16"/>
      <c r="C531" s="16"/>
      <c r="D531" s="16"/>
      <c r="E531" s="16"/>
      <c r="F531" s="16"/>
      <c r="G531" s="16"/>
      <c r="H531" s="16"/>
      <c r="I531" s="16"/>
      <c r="J531" s="16"/>
      <c r="K531" s="16"/>
      <c r="L531" s="16"/>
      <c r="M531" s="18"/>
      <c r="N531" s="18"/>
      <c r="O531" s="16"/>
      <c r="P531" s="18"/>
      <c r="Q531" s="18"/>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row>
    <row r="532">
      <c r="A532" s="16"/>
      <c r="B532" s="16"/>
      <c r="C532" s="16"/>
      <c r="D532" s="16"/>
      <c r="E532" s="16"/>
      <c r="F532" s="16"/>
      <c r="G532" s="16"/>
      <c r="H532" s="16"/>
      <c r="I532" s="16"/>
      <c r="J532" s="16"/>
      <c r="K532" s="16"/>
      <c r="L532" s="16"/>
      <c r="M532" s="18"/>
      <c r="N532" s="18"/>
      <c r="O532" s="16"/>
      <c r="P532" s="18"/>
      <c r="Q532" s="18"/>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row>
    <row r="533">
      <c r="A533" s="16"/>
      <c r="B533" s="16"/>
      <c r="C533" s="16"/>
      <c r="D533" s="16"/>
      <c r="E533" s="16"/>
      <c r="F533" s="16"/>
      <c r="G533" s="16"/>
      <c r="H533" s="16"/>
      <c r="I533" s="16"/>
      <c r="J533" s="16"/>
      <c r="K533" s="16"/>
      <c r="L533" s="16"/>
      <c r="M533" s="18"/>
      <c r="N533" s="18"/>
      <c r="O533" s="16"/>
      <c r="P533" s="18"/>
      <c r="Q533" s="18"/>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row>
    <row r="534">
      <c r="A534" s="16"/>
      <c r="B534" s="16"/>
      <c r="C534" s="16"/>
      <c r="D534" s="16"/>
      <c r="E534" s="16"/>
      <c r="F534" s="16"/>
      <c r="G534" s="16"/>
      <c r="H534" s="16"/>
      <c r="I534" s="16"/>
      <c r="J534" s="16"/>
      <c r="K534" s="16"/>
      <c r="L534" s="16"/>
      <c r="M534" s="18"/>
      <c r="N534" s="18"/>
      <c r="O534" s="16"/>
      <c r="P534" s="18"/>
      <c r="Q534" s="18"/>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row>
    <row r="535">
      <c r="A535" s="16"/>
      <c r="B535" s="16"/>
      <c r="C535" s="16"/>
      <c r="D535" s="16"/>
      <c r="E535" s="16"/>
      <c r="F535" s="16"/>
      <c r="G535" s="16"/>
      <c r="H535" s="16"/>
      <c r="I535" s="16"/>
      <c r="J535" s="16"/>
      <c r="K535" s="16"/>
      <c r="L535" s="16"/>
      <c r="M535" s="18"/>
      <c r="N535" s="18"/>
      <c r="O535" s="16"/>
      <c r="P535" s="18"/>
      <c r="Q535" s="18"/>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row>
    <row r="536">
      <c r="A536" s="16"/>
      <c r="B536" s="16"/>
      <c r="C536" s="16"/>
      <c r="D536" s="16"/>
      <c r="E536" s="16"/>
      <c r="F536" s="16"/>
      <c r="G536" s="16"/>
      <c r="H536" s="16"/>
      <c r="I536" s="16"/>
      <c r="J536" s="16"/>
      <c r="K536" s="16"/>
      <c r="L536" s="16"/>
      <c r="M536" s="18"/>
      <c r="N536" s="18"/>
      <c r="O536" s="16"/>
      <c r="P536" s="18"/>
      <c r="Q536" s="18"/>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row>
    <row r="537">
      <c r="A537" s="16"/>
      <c r="B537" s="16"/>
      <c r="C537" s="16"/>
      <c r="D537" s="16"/>
      <c r="E537" s="16"/>
      <c r="F537" s="16"/>
      <c r="G537" s="16"/>
      <c r="H537" s="16"/>
      <c r="I537" s="16"/>
      <c r="J537" s="16"/>
      <c r="K537" s="16"/>
      <c r="L537" s="16"/>
      <c r="M537" s="18"/>
      <c r="N537" s="18"/>
      <c r="O537" s="16"/>
      <c r="P537" s="18"/>
      <c r="Q537" s="18"/>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row>
    <row r="538">
      <c r="A538" s="16"/>
      <c r="B538" s="16"/>
      <c r="C538" s="16"/>
      <c r="D538" s="16"/>
      <c r="E538" s="16"/>
      <c r="F538" s="16"/>
      <c r="G538" s="16"/>
      <c r="H538" s="16"/>
      <c r="I538" s="16"/>
      <c r="J538" s="16"/>
      <c r="K538" s="16"/>
      <c r="L538" s="16"/>
      <c r="M538" s="18"/>
      <c r="N538" s="18"/>
      <c r="O538" s="16"/>
      <c r="P538" s="18"/>
      <c r="Q538" s="18"/>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row>
    <row r="539">
      <c r="A539" s="16"/>
      <c r="B539" s="16"/>
      <c r="C539" s="16"/>
      <c r="D539" s="16"/>
      <c r="E539" s="16"/>
      <c r="F539" s="16"/>
      <c r="G539" s="16"/>
      <c r="H539" s="16"/>
      <c r="I539" s="16"/>
      <c r="J539" s="16"/>
      <c r="K539" s="16"/>
      <c r="L539" s="16"/>
      <c r="M539" s="18"/>
      <c r="N539" s="18"/>
      <c r="O539" s="16"/>
      <c r="P539" s="18"/>
      <c r="Q539" s="18"/>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row>
    <row r="540">
      <c r="A540" s="16"/>
      <c r="B540" s="16"/>
      <c r="C540" s="16"/>
      <c r="D540" s="16"/>
      <c r="E540" s="16"/>
      <c r="F540" s="16"/>
      <c r="G540" s="16"/>
      <c r="H540" s="16"/>
      <c r="I540" s="16"/>
      <c r="J540" s="16"/>
      <c r="K540" s="16"/>
      <c r="L540" s="16"/>
      <c r="M540" s="18"/>
      <c r="N540" s="18"/>
      <c r="O540" s="16"/>
      <c r="P540" s="18"/>
      <c r="Q540" s="18"/>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row>
    <row r="541">
      <c r="A541" s="16"/>
      <c r="B541" s="16"/>
      <c r="C541" s="16"/>
      <c r="D541" s="16"/>
      <c r="E541" s="16"/>
      <c r="F541" s="16"/>
      <c r="G541" s="16"/>
      <c r="H541" s="16"/>
      <c r="I541" s="16"/>
      <c r="J541" s="16"/>
      <c r="K541" s="16"/>
      <c r="L541" s="16"/>
      <c r="M541" s="18"/>
      <c r="N541" s="18"/>
      <c r="O541" s="16"/>
      <c r="P541" s="18"/>
      <c r="Q541" s="18"/>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row>
    <row r="542">
      <c r="A542" s="16"/>
      <c r="B542" s="16"/>
      <c r="C542" s="16"/>
      <c r="D542" s="16"/>
      <c r="E542" s="16"/>
      <c r="F542" s="16"/>
      <c r="G542" s="16"/>
      <c r="H542" s="16"/>
      <c r="I542" s="16"/>
      <c r="J542" s="16"/>
      <c r="K542" s="16"/>
      <c r="L542" s="16"/>
      <c r="M542" s="18"/>
      <c r="N542" s="18"/>
      <c r="O542" s="16"/>
      <c r="P542" s="18"/>
      <c r="Q542" s="18"/>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row>
    <row r="543">
      <c r="A543" s="16"/>
      <c r="B543" s="16"/>
      <c r="C543" s="16"/>
      <c r="D543" s="16"/>
      <c r="E543" s="16"/>
      <c r="F543" s="16"/>
      <c r="G543" s="16"/>
      <c r="H543" s="16"/>
      <c r="I543" s="16"/>
      <c r="J543" s="16"/>
      <c r="K543" s="16"/>
      <c r="L543" s="16"/>
      <c r="M543" s="18"/>
      <c r="N543" s="18"/>
      <c r="O543" s="16"/>
      <c r="P543" s="18"/>
      <c r="Q543" s="18"/>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row>
    <row r="544">
      <c r="A544" s="16"/>
      <c r="B544" s="16"/>
      <c r="C544" s="16"/>
      <c r="D544" s="16"/>
      <c r="E544" s="16"/>
      <c r="F544" s="16"/>
      <c r="G544" s="16"/>
      <c r="H544" s="16"/>
      <c r="I544" s="16"/>
      <c r="J544" s="16"/>
      <c r="K544" s="16"/>
      <c r="L544" s="16"/>
      <c r="M544" s="18"/>
      <c r="N544" s="18"/>
      <c r="O544" s="16"/>
      <c r="P544" s="18"/>
      <c r="Q544" s="18"/>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row>
    <row r="545">
      <c r="A545" s="16"/>
      <c r="B545" s="16"/>
      <c r="C545" s="16"/>
      <c r="D545" s="16"/>
      <c r="E545" s="16"/>
      <c r="F545" s="16"/>
      <c r="G545" s="16"/>
      <c r="H545" s="16"/>
      <c r="I545" s="16"/>
      <c r="J545" s="16"/>
      <c r="K545" s="16"/>
      <c r="L545" s="16"/>
      <c r="M545" s="18"/>
      <c r="N545" s="18"/>
      <c r="O545" s="16"/>
      <c r="P545" s="18"/>
      <c r="Q545" s="18"/>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row>
    <row r="546">
      <c r="A546" s="16"/>
      <c r="B546" s="16"/>
      <c r="C546" s="16"/>
      <c r="D546" s="16"/>
      <c r="E546" s="16"/>
      <c r="F546" s="16"/>
      <c r="G546" s="16"/>
      <c r="H546" s="16"/>
      <c r="I546" s="16"/>
      <c r="J546" s="16"/>
      <c r="K546" s="16"/>
      <c r="L546" s="16"/>
      <c r="M546" s="18"/>
      <c r="N546" s="18"/>
      <c r="O546" s="16"/>
      <c r="P546" s="18"/>
      <c r="Q546" s="18"/>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row>
    <row r="547">
      <c r="A547" s="16"/>
      <c r="B547" s="16"/>
      <c r="C547" s="16"/>
      <c r="D547" s="16"/>
      <c r="E547" s="16"/>
      <c r="F547" s="16"/>
      <c r="G547" s="16"/>
      <c r="H547" s="16"/>
      <c r="I547" s="16"/>
      <c r="J547" s="16"/>
      <c r="K547" s="16"/>
      <c r="L547" s="16"/>
      <c r="M547" s="18"/>
      <c r="N547" s="18"/>
      <c r="O547" s="16"/>
      <c r="P547" s="18"/>
      <c r="Q547" s="18"/>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row>
    <row r="548">
      <c r="A548" s="16"/>
      <c r="B548" s="16"/>
      <c r="C548" s="16"/>
      <c r="D548" s="16"/>
      <c r="E548" s="16"/>
      <c r="F548" s="16"/>
      <c r="G548" s="16"/>
      <c r="H548" s="16"/>
      <c r="I548" s="16"/>
      <c r="J548" s="16"/>
      <c r="K548" s="16"/>
      <c r="L548" s="16"/>
      <c r="M548" s="18"/>
      <c r="N548" s="18"/>
      <c r="O548" s="16"/>
      <c r="P548" s="18"/>
      <c r="Q548" s="18"/>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row>
    <row r="549">
      <c r="A549" s="16"/>
      <c r="B549" s="16"/>
      <c r="C549" s="16"/>
      <c r="D549" s="16"/>
      <c r="E549" s="16"/>
      <c r="F549" s="16"/>
      <c r="G549" s="16"/>
      <c r="H549" s="16"/>
      <c r="I549" s="16"/>
      <c r="J549" s="16"/>
      <c r="K549" s="16"/>
      <c r="L549" s="16"/>
      <c r="M549" s="18"/>
      <c r="N549" s="18"/>
      <c r="O549" s="16"/>
      <c r="P549" s="18"/>
      <c r="Q549" s="18"/>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row>
    <row r="550">
      <c r="A550" s="16"/>
      <c r="B550" s="16"/>
      <c r="C550" s="16"/>
      <c r="D550" s="16"/>
      <c r="E550" s="16"/>
      <c r="F550" s="16"/>
      <c r="G550" s="16"/>
      <c r="H550" s="16"/>
      <c r="I550" s="16"/>
      <c r="J550" s="16"/>
      <c r="K550" s="16"/>
      <c r="L550" s="16"/>
      <c r="M550" s="18"/>
      <c r="N550" s="18"/>
      <c r="O550" s="16"/>
      <c r="P550" s="18"/>
      <c r="Q550" s="18"/>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row>
    <row r="551">
      <c r="A551" s="16"/>
      <c r="B551" s="16"/>
      <c r="C551" s="16"/>
      <c r="D551" s="16"/>
      <c r="E551" s="16"/>
      <c r="F551" s="16"/>
      <c r="G551" s="16"/>
      <c r="H551" s="16"/>
      <c r="I551" s="16"/>
      <c r="J551" s="16"/>
      <c r="K551" s="16"/>
      <c r="L551" s="16"/>
      <c r="M551" s="18"/>
      <c r="N551" s="18"/>
      <c r="O551" s="16"/>
      <c r="P551" s="18"/>
      <c r="Q551" s="18"/>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row>
    <row r="552">
      <c r="A552" s="16"/>
      <c r="B552" s="16"/>
      <c r="C552" s="16"/>
      <c r="D552" s="16"/>
      <c r="E552" s="16"/>
      <c r="F552" s="16"/>
      <c r="G552" s="16"/>
      <c r="H552" s="16"/>
      <c r="I552" s="16"/>
      <c r="J552" s="16"/>
      <c r="K552" s="16"/>
      <c r="L552" s="16"/>
      <c r="M552" s="18"/>
      <c r="N552" s="18"/>
      <c r="O552" s="16"/>
      <c r="P552" s="18"/>
      <c r="Q552" s="18"/>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row>
    <row r="553">
      <c r="A553" s="16"/>
      <c r="B553" s="16"/>
      <c r="C553" s="16"/>
      <c r="D553" s="16"/>
      <c r="E553" s="16"/>
      <c r="F553" s="16"/>
      <c r="G553" s="16"/>
      <c r="H553" s="16"/>
      <c r="I553" s="16"/>
      <c r="J553" s="16"/>
      <c r="K553" s="16"/>
      <c r="L553" s="16"/>
      <c r="M553" s="18"/>
      <c r="N553" s="18"/>
      <c r="O553" s="16"/>
      <c r="P553" s="18"/>
      <c r="Q553" s="18"/>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row>
    <row r="554">
      <c r="A554" s="16"/>
      <c r="B554" s="16"/>
      <c r="C554" s="16"/>
      <c r="D554" s="16"/>
      <c r="E554" s="16"/>
      <c r="F554" s="16"/>
      <c r="G554" s="16"/>
      <c r="H554" s="16"/>
      <c r="I554" s="16"/>
      <c r="J554" s="16"/>
      <c r="K554" s="16"/>
      <c r="L554" s="16"/>
      <c r="M554" s="18"/>
      <c r="N554" s="18"/>
      <c r="O554" s="16"/>
      <c r="P554" s="18"/>
      <c r="Q554" s="18"/>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row>
    <row r="555">
      <c r="A555" s="16"/>
      <c r="B555" s="16"/>
      <c r="C555" s="16"/>
      <c r="D555" s="16"/>
      <c r="E555" s="16"/>
      <c r="F555" s="16"/>
      <c r="G555" s="16"/>
      <c r="H555" s="16"/>
      <c r="I555" s="16"/>
      <c r="J555" s="16"/>
      <c r="K555" s="16"/>
      <c r="L555" s="16"/>
      <c r="M555" s="18"/>
      <c r="N555" s="18"/>
      <c r="O555" s="16"/>
      <c r="P555" s="18"/>
      <c r="Q555" s="18"/>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row>
    <row r="556">
      <c r="A556" s="16"/>
      <c r="B556" s="16"/>
      <c r="C556" s="16"/>
      <c r="D556" s="16"/>
      <c r="E556" s="16"/>
      <c r="F556" s="16"/>
      <c r="G556" s="16"/>
      <c r="H556" s="16"/>
      <c r="I556" s="16"/>
      <c r="J556" s="16"/>
      <c r="K556" s="16"/>
      <c r="L556" s="16"/>
      <c r="M556" s="18"/>
      <c r="N556" s="18"/>
      <c r="O556" s="16"/>
      <c r="P556" s="18"/>
      <c r="Q556" s="18"/>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row>
    <row r="557">
      <c r="A557" s="16"/>
      <c r="B557" s="16"/>
      <c r="C557" s="16"/>
      <c r="D557" s="16"/>
      <c r="E557" s="16"/>
      <c r="F557" s="16"/>
      <c r="G557" s="16"/>
      <c r="H557" s="16"/>
      <c r="I557" s="16"/>
      <c r="J557" s="16"/>
      <c r="K557" s="16"/>
      <c r="L557" s="16"/>
      <c r="M557" s="18"/>
      <c r="N557" s="18"/>
      <c r="O557" s="16"/>
      <c r="P557" s="18"/>
      <c r="Q557" s="18"/>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row>
    <row r="558">
      <c r="A558" s="16"/>
      <c r="B558" s="16"/>
      <c r="C558" s="16"/>
      <c r="D558" s="16"/>
      <c r="E558" s="16"/>
      <c r="F558" s="16"/>
      <c r="G558" s="16"/>
      <c r="H558" s="16"/>
      <c r="I558" s="16"/>
      <c r="J558" s="16"/>
      <c r="K558" s="16"/>
      <c r="L558" s="16"/>
      <c r="M558" s="18"/>
      <c r="N558" s="18"/>
      <c r="O558" s="16"/>
      <c r="P558" s="18"/>
      <c r="Q558" s="18"/>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row>
    <row r="559">
      <c r="A559" s="16"/>
      <c r="B559" s="16"/>
      <c r="C559" s="16"/>
      <c r="D559" s="16"/>
      <c r="E559" s="16"/>
      <c r="F559" s="16"/>
      <c r="G559" s="16"/>
      <c r="H559" s="16"/>
      <c r="I559" s="16"/>
      <c r="J559" s="16"/>
      <c r="K559" s="16"/>
      <c r="L559" s="16"/>
      <c r="M559" s="18"/>
      <c r="N559" s="18"/>
      <c r="O559" s="16"/>
      <c r="P559" s="18"/>
      <c r="Q559" s="18"/>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row>
    <row r="560">
      <c r="A560" s="16"/>
      <c r="B560" s="16"/>
      <c r="C560" s="16"/>
      <c r="D560" s="16"/>
      <c r="E560" s="16"/>
      <c r="F560" s="16"/>
      <c r="G560" s="16"/>
      <c r="H560" s="16"/>
      <c r="I560" s="16"/>
      <c r="J560" s="16"/>
      <c r="K560" s="16"/>
      <c r="L560" s="16"/>
      <c r="M560" s="18"/>
      <c r="N560" s="18"/>
      <c r="O560" s="16"/>
      <c r="P560" s="18"/>
      <c r="Q560" s="18"/>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row>
    <row r="561">
      <c r="A561" s="16"/>
      <c r="B561" s="16"/>
      <c r="C561" s="16"/>
      <c r="D561" s="16"/>
      <c r="E561" s="16"/>
      <c r="F561" s="16"/>
      <c r="G561" s="16"/>
      <c r="H561" s="16"/>
      <c r="I561" s="16"/>
      <c r="J561" s="16"/>
      <c r="K561" s="16"/>
      <c r="L561" s="16"/>
      <c r="M561" s="18"/>
      <c r="N561" s="18"/>
      <c r="O561" s="16"/>
      <c r="P561" s="18"/>
      <c r="Q561" s="18"/>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row>
    <row r="562">
      <c r="A562" s="16"/>
      <c r="B562" s="16"/>
      <c r="C562" s="16"/>
      <c r="D562" s="16"/>
      <c r="E562" s="16"/>
      <c r="F562" s="16"/>
      <c r="G562" s="16"/>
      <c r="H562" s="16"/>
      <c r="I562" s="16"/>
      <c r="J562" s="16"/>
      <c r="K562" s="16"/>
      <c r="L562" s="16"/>
      <c r="M562" s="18"/>
      <c r="N562" s="18"/>
      <c r="O562" s="16"/>
      <c r="P562" s="18"/>
      <c r="Q562" s="18"/>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row>
    <row r="563">
      <c r="A563" s="16"/>
      <c r="B563" s="16"/>
      <c r="C563" s="16"/>
      <c r="D563" s="16"/>
      <c r="E563" s="16"/>
      <c r="F563" s="16"/>
      <c r="G563" s="16"/>
      <c r="H563" s="16"/>
      <c r="I563" s="16"/>
      <c r="J563" s="16"/>
      <c r="K563" s="16"/>
      <c r="L563" s="16"/>
      <c r="M563" s="18"/>
      <c r="N563" s="18"/>
      <c r="O563" s="16"/>
      <c r="P563" s="18"/>
      <c r="Q563" s="18"/>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row>
    <row r="564">
      <c r="A564" s="16"/>
      <c r="B564" s="16"/>
      <c r="C564" s="16"/>
      <c r="D564" s="16"/>
      <c r="E564" s="16"/>
      <c r="F564" s="16"/>
      <c r="G564" s="16"/>
      <c r="H564" s="16"/>
      <c r="I564" s="16"/>
      <c r="J564" s="16"/>
      <c r="K564" s="16"/>
      <c r="L564" s="16"/>
      <c r="M564" s="18"/>
      <c r="N564" s="18"/>
      <c r="O564" s="16"/>
      <c r="P564" s="18"/>
      <c r="Q564" s="18"/>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row>
    <row r="565">
      <c r="A565" s="16"/>
      <c r="B565" s="16"/>
      <c r="C565" s="16"/>
      <c r="D565" s="16"/>
      <c r="E565" s="16"/>
      <c r="F565" s="16"/>
      <c r="G565" s="16"/>
      <c r="H565" s="16"/>
      <c r="I565" s="16"/>
      <c r="J565" s="16"/>
      <c r="K565" s="16"/>
      <c r="L565" s="16"/>
      <c r="M565" s="18"/>
      <c r="N565" s="18"/>
      <c r="O565" s="16"/>
      <c r="P565" s="18"/>
      <c r="Q565" s="18"/>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row>
    <row r="566">
      <c r="A566" s="16"/>
      <c r="B566" s="16"/>
      <c r="C566" s="16"/>
      <c r="D566" s="16"/>
      <c r="E566" s="16"/>
      <c r="F566" s="16"/>
      <c r="G566" s="16"/>
      <c r="H566" s="16"/>
      <c r="I566" s="16"/>
      <c r="J566" s="16"/>
      <c r="K566" s="16"/>
      <c r="L566" s="16"/>
      <c r="M566" s="18"/>
      <c r="N566" s="18"/>
      <c r="O566" s="16"/>
      <c r="P566" s="18"/>
      <c r="Q566" s="18"/>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row>
    <row r="567">
      <c r="A567" s="16"/>
      <c r="B567" s="16"/>
      <c r="C567" s="16"/>
      <c r="D567" s="16"/>
      <c r="E567" s="16"/>
      <c r="F567" s="16"/>
      <c r="G567" s="16"/>
      <c r="H567" s="16"/>
      <c r="I567" s="16"/>
      <c r="J567" s="16"/>
      <c r="K567" s="16"/>
      <c r="L567" s="16"/>
      <c r="M567" s="18"/>
      <c r="N567" s="18"/>
      <c r="O567" s="16"/>
      <c r="P567" s="18"/>
      <c r="Q567" s="18"/>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row>
    <row r="568">
      <c r="A568" s="16"/>
      <c r="B568" s="16"/>
      <c r="C568" s="16"/>
      <c r="D568" s="16"/>
      <c r="E568" s="16"/>
      <c r="F568" s="16"/>
      <c r="G568" s="16"/>
      <c r="H568" s="16"/>
      <c r="I568" s="16"/>
      <c r="J568" s="16"/>
      <c r="K568" s="16"/>
      <c r="L568" s="16"/>
      <c r="M568" s="18"/>
      <c r="N568" s="18"/>
      <c r="O568" s="16"/>
      <c r="P568" s="18"/>
      <c r="Q568" s="18"/>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row>
    <row r="569">
      <c r="A569" s="16"/>
      <c r="B569" s="16"/>
      <c r="C569" s="16"/>
      <c r="D569" s="16"/>
      <c r="E569" s="16"/>
      <c r="F569" s="16"/>
      <c r="G569" s="16"/>
      <c r="H569" s="16"/>
      <c r="I569" s="16"/>
      <c r="J569" s="16"/>
      <c r="K569" s="16"/>
      <c r="L569" s="16"/>
      <c r="M569" s="18"/>
      <c r="N569" s="18"/>
      <c r="O569" s="16"/>
      <c r="P569" s="18"/>
      <c r="Q569" s="18"/>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row>
    <row r="570">
      <c r="A570" s="16"/>
      <c r="B570" s="16"/>
      <c r="C570" s="16"/>
      <c r="D570" s="16"/>
      <c r="E570" s="16"/>
      <c r="F570" s="16"/>
      <c r="G570" s="16"/>
      <c r="H570" s="16"/>
      <c r="I570" s="16"/>
      <c r="J570" s="16"/>
      <c r="K570" s="16"/>
      <c r="L570" s="16"/>
      <c r="M570" s="18"/>
      <c r="N570" s="18"/>
      <c r="O570" s="16"/>
      <c r="P570" s="18"/>
      <c r="Q570" s="18"/>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row>
    <row r="571">
      <c r="A571" s="16"/>
      <c r="B571" s="16"/>
      <c r="C571" s="16"/>
      <c r="D571" s="16"/>
      <c r="E571" s="16"/>
      <c r="F571" s="16"/>
      <c r="G571" s="16"/>
      <c r="H571" s="16"/>
      <c r="I571" s="16"/>
      <c r="J571" s="16"/>
      <c r="K571" s="16"/>
      <c r="L571" s="16"/>
      <c r="M571" s="18"/>
      <c r="N571" s="18"/>
      <c r="O571" s="16"/>
      <c r="P571" s="18"/>
      <c r="Q571" s="18"/>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row>
    <row r="572">
      <c r="A572" s="16"/>
      <c r="B572" s="16"/>
      <c r="C572" s="16"/>
      <c r="D572" s="16"/>
      <c r="E572" s="16"/>
      <c r="F572" s="16"/>
      <c r="G572" s="16"/>
      <c r="H572" s="16"/>
      <c r="I572" s="16"/>
      <c r="J572" s="16"/>
      <c r="K572" s="16"/>
      <c r="L572" s="16"/>
      <c r="M572" s="18"/>
      <c r="N572" s="18"/>
      <c r="O572" s="16"/>
      <c r="P572" s="18"/>
      <c r="Q572" s="18"/>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row>
    <row r="573">
      <c r="A573" s="16"/>
      <c r="B573" s="16"/>
      <c r="C573" s="16"/>
      <c r="D573" s="16"/>
      <c r="E573" s="16"/>
      <c r="F573" s="16"/>
      <c r="G573" s="16"/>
      <c r="H573" s="16"/>
      <c r="I573" s="16"/>
      <c r="J573" s="16"/>
      <c r="K573" s="16"/>
      <c r="L573" s="16"/>
      <c r="M573" s="18"/>
      <c r="N573" s="18"/>
      <c r="O573" s="16"/>
      <c r="P573" s="18"/>
      <c r="Q573" s="18"/>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row>
    <row r="574">
      <c r="A574" s="16"/>
      <c r="B574" s="16"/>
      <c r="C574" s="16"/>
      <c r="D574" s="16"/>
      <c r="E574" s="16"/>
      <c r="F574" s="16"/>
      <c r="G574" s="16"/>
      <c r="H574" s="16"/>
      <c r="I574" s="16"/>
      <c r="J574" s="16"/>
      <c r="K574" s="16"/>
      <c r="L574" s="16"/>
      <c r="M574" s="18"/>
      <c r="N574" s="18"/>
      <c r="O574" s="16"/>
      <c r="P574" s="18"/>
      <c r="Q574" s="18"/>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row>
    <row r="575">
      <c r="A575" s="16"/>
      <c r="B575" s="16"/>
      <c r="C575" s="16"/>
      <c r="D575" s="16"/>
      <c r="E575" s="16"/>
      <c r="F575" s="16"/>
      <c r="G575" s="16"/>
      <c r="H575" s="16"/>
      <c r="I575" s="16"/>
      <c r="J575" s="16"/>
      <c r="K575" s="16"/>
      <c r="L575" s="16"/>
      <c r="M575" s="18"/>
      <c r="N575" s="18"/>
      <c r="O575" s="16"/>
      <c r="P575" s="18"/>
      <c r="Q575" s="18"/>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row>
    <row r="576">
      <c r="A576" s="16"/>
      <c r="B576" s="16"/>
      <c r="C576" s="16"/>
      <c r="D576" s="16"/>
      <c r="E576" s="16"/>
      <c r="F576" s="16"/>
      <c r="G576" s="16"/>
      <c r="H576" s="16"/>
      <c r="I576" s="16"/>
      <c r="J576" s="16"/>
      <c r="K576" s="16"/>
      <c r="L576" s="16"/>
      <c r="M576" s="18"/>
      <c r="N576" s="18"/>
      <c r="O576" s="16"/>
      <c r="P576" s="18"/>
      <c r="Q576" s="18"/>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row>
    <row r="577">
      <c r="A577" s="16"/>
      <c r="B577" s="16"/>
      <c r="C577" s="16"/>
      <c r="D577" s="16"/>
      <c r="E577" s="16"/>
      <c r="F577" s="16"/>
      <c r="G577" s="16"/>
      <c r="H577" s="16"/>
      <c r="I577" s="16"/>
      <c r="J577" s="16"/>
      <c r="K577" s="16"/>
      <c r="L577" s="16"/>
      <c r="M577" s="18"/>
      <c r="N577" s="18"/>
      <c r="O577" s="16"/>
      <c r="P577" s="18"/>
      <c r="Q577" s="18"/>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row>
    <row r="578">
      <c r="A578" s="16"/>
      <c r="B578" s="16"/>
      <c r="C578" s="16"/>
      <c r="D578" s="16"/>
      <c r="E578" s="16"/>
      <c r="F578" s="16"/>
      <c r="G578" s="16"/>
      <c r="H578" s="16"/>
      <c r="I578" s="16"/>
      <c r="J578" s="16"/>
      <c r="K578" s="16"/>
      <c r="L578" s="16"/>
      <c r="M578" s="18"/>
      <c r="N578" s="18"/>
      <c r="O578" s="16"/>
      <c r="P578" s="18"/>
      <c r="Q578" s="18"/>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row>
    <row r="579">
      <c r="A579" s="16"/>
      <c r="B579" s="16"/>
      <c r="C579" s="16"/>
      <c r="D579" s="16"/>
      <c r="E579" s="16"/>
      <c r="F579" s="16"/>
      <c r="G579" s="16"/>
      <c r="H579" s="16"/>
      <c r="I579" s="16"/>
      <c r="J579" s="16"/>
      <c r="K579" s="16"/>
      <c r="L579" s="16"/>
      <c r="M579" s="18"/>
      <c r="N579" s="18"/>
      <c r="O579" s="16"/>
      <c r="P579" s="18"/>
      <c r="Q579" s="18"/>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row>
    <row r="580">
      <c r="A580" s="16"/>
      <c r="B580" s="16"/>
      <c r="C580" s="16"/>
      <c r="D580" s="16"/>
      <c r="E580" s="16"/>
      <c r="F580" s="16"/>
      <c r="G580" s="16"/>
      <c r="H580" s="16"/>
      <c r="I580" s="16"/>
      <c r="J580" s="16"/>
      <c r="K580" s="16"/>
      <c r="L580" s="16"/>
      <c r="M580" s="18"/>
      <c r="N580" s="18"/>
      <c r="O580" s="16"/>
      <c r="P580" s="18"/>
      <c r="Q580" s="18"/>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row>
    <row r="581">
      <c r="A581" s="16"/>
      <c r="B581" s="16"/>
      <c r="C581" s="16"/>
      <c r="D581" s="16"/>
      <c r="E581" s="16"/>
      <c r="F581" s="16"/>
      <c r="G581" s="16"/>
      <c r="H581" s="16"/>
      <c r="I581" s="16"/>
      <c r="J581" s="16"/>
      <c r="K581" s="16"/>
      <c r="L581" s="16"/>
      <c r="M581" s="18"/>
      <c r="N581" s="18"/>
      <c r="O581" s="16"/>
      <c r="P581" s="18"/>
      <c r="Q581" s="18"/>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row>
    <row r="582">
      <c r="A582" s="16"/>
      <c r="B582" s="16"/>
      <c r="C582" s="16"/>
      <c r="D582" s="16"/>
      <c r="E582" s="16"/>
      <c r="F582" s="16"/>
      <c r="G582" s="16"/>
      <c r="H582" s="16"/>
      <c r="I582" s="16"/>
      <c r="J582" s="16"/>
      <c r="K582" s="16"/>
      <c r="L582" s="16"/>
      <c r="M582" s="18"/>
      <c r="N582" s="18"/>
      <c r="O582" s="16"/>
      <c r="P582" s="18"/>
      <c r="Q582" s="18"/>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row>
    <row r="583">
      <c r="A583" s="16"/>
      <c r="B583" s="16"/>
      <c r="C583" s="16"/>
      <c r="D583" s="16"/>
      <c r="E583" s="16"/>
      <c r="F583" s="16"/>
      <c r="G583" s="16"/>
      <c r="H583" s="16"/>
      <c r="I583" s="16"/>
      <c r="J583" s="16"/>
      <c r="K583" s="16"/>
      <c r="L583" s="16"/>
      <c r="M583" s="18"/>
      <c r="N583" s="18"/>
      <c r="O583" s="16"/>
      <c r="P583" s="18"/>
      <c r="Q583" s="18"/>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row>
    <row r="584">
      <c r="A584" s="16"/>
      <c r="B584" s="16"/>
      <c r="C584" s="16"/>
      <c r="D584" s="16"/>
      <c r="E584" s="16"/>
      <c r="F584" s="16"/>
      <c r="G584" s="16"/>
      <c r="H584" s="16"/>
      <c r="I584" s="16"/>
      <c r="J584" s="16"/>
      <c r="K584" s="16"/>
      <c r="L584" s="16"/>
      <c r="M584" s="18"/>
      <c r="N584" s="18"/>
      <c r="O584" s="16"/>
      <c r="P584" s="18"/>
      <c r="Q584" s="18"/>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row>
    <row r="585">
      <c r="A585" s="16"/>
      <c r="B585" s="16"/>
      <c r="C585" s="16"/>
      <c r="D585" s="16"/>
      <c r="E585" s="16"/>
      <c r="F585" s="16"/>
      <c r="G585" s="16"/>
      <c r="H585" s="16"/>
      <c r="I585" s="16"/>
      <c r="J585" s="16"/>
      <c r="K585" s="16"/>
      <c r="L585" s="16"/>
      <c r="M585" s="18"/>
      <c r="N585" s="18"/>
      <c r="O585" s="16"/>
      <c r="P585" s="18"/>
      <c r="Q585" s="18"/>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row>
    <row r="586">
      <c r="A586" s="16"/>
      <c r="B586" s="16"/>
      <c r="C586" s="16"/>
      <c r="D586" s="16"/>
      <c r="E586" s="16"/>
      <c r="F586" s="16"/>
      <c r="G586" s="16"/>
      <c r="H586" s="16"/>
      <c r="I586" s="16"/>
      <c r="J586" s="16"/>
      <c r="K586" s="16"/>
      <c r="L586" s="16"/>
      <c r="M586" s="18"/>
      <c r="N586" s="18"/>
      <c r="O586" s="16"/>
      <c r="P586" s="18"/>
      <c r="Q586" s="18"/>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row>
    <row r="587">
      <c r="A587" s="16"/>
      <c r="B587" s="16"/>
      <c r="C587" s="16"/>
      <c r="D587" s="16"/>
      <c r="E587" s="16"/>
      <c r="F587" s="16"/>
      <c r="G587" s="16"/>
      <c r="H587" s="16"/>
      <c r="I587" s="16"/>
      <c r="J587" s="16"/>
      <c r="K587" s="16"/>
      <c r="L587" s="16"/>
      <c r="M587" s="18"/>
      <c r="N587" s="18"/>
      <c r="O587" s="16"/>
      <c r="P587" s="18"/>
      <c r="Q587" s="18"/>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row>
    <row r="588">
      <c r="A588" s="16"/>
      <c r="B588" s="16"/>
      <c r="C588" s="16"/>
      <c r="D588" s="16"/>
      <c r="E588" s="16"/>
      <c r="F588" s="16"/>
      <c r="G588" s="16"/>
      <c r="H588" s="16"/>
      <c r="I588" s="16"/>
      <c r="J588" s="16"/>
      <c r="K588" s="16"/>
      <c r="L588" s="16"/>
      <c r="M588" s="18"/>
      <c r="N588" s="18"/>
      <c r="O588" s="16"/>
      <c r="P588" s="18"/>
      <c r="Q588" s="18"/>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row>
    <row r="589">
      <c r="A589" s="16"/>
      <c r="B589" s="16"/>
      <c r="C589" s="16"/>
      <c r="D589" s="16"/>
      <c r="E589" s="16"/>
      <c r="F589" s="16"/>
      <c r="G589" s="16"/>
      <c r="H589" s="16"/>
      <c r="I589" s="16"/>
      <c r="J589" s="16"/>
      <c r="K589" s="16"/>
      <c r="L589" s="16"/>
      <c r="M589" s="18"/>
      <c r="N589" s="18"/>
      <c r="O589" s="16"/>
      <c r="P589" s="18"/>
      <c r="Q589" s="18"/>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row>
    <row r="590">
      <c r="A590" s="16"/>
      <c r="B590" s="16"/>
      <c r="C590" s="16"/>
      <c r="D590" s="16"/>
      <c r="E590" s="16"/>
      <c r="F590" s="16"/>
      <c r="G590" s="16"/>
      <c r="H590" s="16"/>
      <c r="I590" s="16"/>
      <c r="J590" s="16"/>
      <c r="K590" s="16"/>
      <c r="L590" s="16"/>
      <c r="M590" s="18"/>
      <c r="N590" s="18"/>
      <c r="O590" s="16"/>
      <c r="P590" s="18"/>
      <c r="Q590" s="18"/>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row>
    <row r="591">
      <c r="A591" s="16"/>
      <c r="B591" s="16"/>
      <c r="C591" s="16"/>
      <c r="D591" s="16"/>
      <c r="E591" s="16"/>
      <c r="F591" s="16"/>
      <c r="G591" s="16"/>
      <c r="H591" s="16"/>
      <c r="I591" s="16"/>
      <c r="J591" s="16"/>
      <c r="K591" s="16"/>
      <c r="L591" s="16"/>
      <c r="M591" s="18"/>
      <c r="N591" s="18"/>
      <c r="O591" s="16"/>
      <c r="P591" s="18"/>
      <c r="Q591" s="18"/>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row>
    <row r="592">
      <c r="A592" s="16"/>
      <c r="B592" s="16"/>
      <c r="C592" s="16"/>
      <c r="D592" s="16"/>
      <c r="E592" s="16"/>
      <c r="F592" s="16"/>
      <c r="G592" s="16"/>
      <c r="H592" s="16"/>
      <c r="I592" s="16"/>
      <c r="J592" s="16"/>
      <c r="K592" s="16"/>
      <c r="L592" s="16"/>
      <c r="M592" s="18"/>
      <c r="N592" s="18"/>
      <c r="O592" s="16"/>
      <c r="P592" s="18"/>
      <c r="Q592" s="18"/>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row>
    <row r="593">
      <c r="A593" s="16"/>
      <c r="B593" s="16"/>
      <c r="C593" s="16"/>
      <c r="D593" s="16"/>
      <c r="E593" s="16"/>
      <c r="F593" s="16"/>
      <c r="G593" s="16"/>
      <c r="H593" s="16"/>
      <c r="I593" s="16"/>
      <c r="J593" s="16"/>
      <c r="K593" s="16"/>
      <c r="L593" s="16"/>
      <c r="M593" s="18"/>
      <c r="N593" s="18"/>
      <c r="O593" s="16"/>
      <c r="P593" s="18"/>
      <c r="Q593" s="18"/>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row>
    <row r="594">
      <c r="A594" s="16"/>
      <c r="B594" s="16"/>
      <c r="C594" s="16"/>
      <c r="D594" s="16"/>
      <c r="E594" s="16"/>
      <c r="F594" s="16"/>
      <c r="G594" s="16"/>
      <c r="H594" s="16"/>
      <c r="I594" s="16"/>
      <c r="J594" s="16"/>
      <c r="K594" s="16"/>
      <c r="L594" s="16"/>
      <c r="M594" s="18"/>
      <c r="N594" s="18"/>
      <c r="O594" s="16"/>
      <c r="P594" s="18"/>
      <c r="Q594" s="18"/>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row>
    <row r="595">
      <c r="A595" s="16"/>
      <c r="B595" s="16"/>
      <c r="C595" s="16"/>
      <c r="D595" s="16"/>
      <c r="E595" s="16"/>
      <c r="F595" s="16"/>
      <c r="G595" s="16"/>
      <c r="H595" s="16"/>
      <c r="I595" s="16"/>
      <c r="J595" s="16"/>
      <c r="K595" s="16"/>
      <c r="L595" s="16"/>
      <c r="M595" s="18"/>
      <c r="N595" s="18"/>
      <c r="O595" s="16"/>
      <c r="P595" s="18"/>
      <c r="Q595" s="18"/>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row>
    <row r="596">
      <c r="A596" s="16"/>
      <c r="B596" s="16"/>
      <c r="C596" s="16"/>
      <c r="D596" s="16"/>
      <c r="E596" s="16"/>
      <c r="F596" s="16"/>
      <c r="G596" s="16"/>
      <c r="H596" s="16"/>
      <c r="I596" s="16"/>
      <c r="J596" s="16"/>
      <c r="K596" s="16"/>
      <c r="L596" s="16"/>
      <c r="M596" s="18"/>
      <c r="N596" s="18"/>
      <c r="O596" s="16"/>
      <c r="P596" s="18"/>
      <c r="Q596" s="18"/>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row>
    <row r="597">
      <c r="A597" s="16"/>
      <c r="B597" s="16"/>
      <c r="C597" s="16"/>
      <c r="D597" s="16"/>
      <c r="E597" s="16"/>
      <c r="F597" s="16"/>
      <c r="G597" s="16"/>
      <c r="H597" s="16"/>
      <c r="I597" s="16"/>
      <c r="J597" s="16"/>
      <c r="K597" s="16"/>
      <c r="L597" s="16"/>
      <c r="M597" s="18"/>
      <c r="N597" s="18"/>
      <c r="O597" s="16"/>
      <c r="P597" s="18"/>
      <c r="Q597" s="18"/>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row>
    <row r="598">
      <c r="A598" s="16"/>
      <c r="B598" s="16"/>
      <c r="C598" s="16"/>
      <c r="D598" s="16"/>
      <c r="E598" s="16"/>
      <c r="F598" s="16"/>
      <c r="G598" s="16"/>
      <c r="H598" s="16"/>
      <c r="I598" s="16"/>
      <c r="J598" s="16"/>
      <c r="K598" s="16"/>
      <c r="L598" s="16"/>
      <c r="M598" s="18"/>
      <c r="N598" s="18"/>
      <c r="O598" s="16"/>
      <c r="P598" s="18"/>
      <c r="Q598" s="18"/>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row>
    <row r="599">
      <c r="A599" s="16"/>
      <c r="B599" s="16"/>
      <c r="C599" s="16"/>
      <c r="D599" s="16"/>
      <c r="E599" s="16"/>
      <c r="F599" s="16"/>
      <c r="G599" s="16"/>
      <c r="H599" s="16"/>
      <c r="I599" s="16"/>
      <c r="J599" s="16"/>
      <c r="K599" s="16"/>
      <c r="L599" s="16"/>
      <c r="M599" s="18"/>
      <c r="N599" s="18"/>
      <c r="O599" s="16"/>
      <c r="P599" s="18"/>
      <c r="Q599" s="18"/>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row>
    <row r="600">
      <c r="A600" s="16"/>
      <c r="B600" s="16"/>
      <c r="C600" s="16"/>
      <c r="D600" s="16"/>
      <c r="E600" s="16"/>
      <c r="F600" s="16"/>
      <c r="G600" s="16"/>
      <c r="H600" s="16"/>
      <c r="I600" s="16"/>
      <c r="J600" s="16"/>
      <c r="K600" s="16"/>
      <c r="L600" s="16"/>
      <c r="M600" s="18"/>
      <c r="N600" s="18"/>
      <c r="O600" s="16"/>
      <c r="P600" s="18"/>
      <c r="Q600" s="18"/>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row>
    <row r="601">
      <c r="A601" s="16"/>
      <c r="B601" s="16"/>
      <c r="C601" s="16"/>
      <c r="D601" s="16"/>
      <c r="E601" s="16"/>
      <c r="F601" s="16"/>
      <c r="G601" s="16"/>
      <c r="H601" s="16"/>
      <c r="I601" s="16"/>
      <c r="J601" s="16"/>
      <c r="K601" s="16"/>
      <c r="L601" s="16"/>
      <c r="M601" s="18"/>
      <c r="N601" s="18"/>
      <c r="O601" s="16"/>
      <c r="P601" s="18"/>
      <c r="Q601" s="18"/>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row>
    <row r="602">
      <c r="A602" s="16"/>
      <c r="B602" s="16"/>
      <c r="C602" s="16"/>
      <c r="D602" s="16"/>
      <c r="E602" s="16"/>
      <c r="F602" s="16"/>
      <c r="G602" s="16"/>
      <c r="H602" s="16"/>
      <c r="I602" s="16"/>
      <c r="J602" s="16"/>
      <c r="K602" s="16"/>
      <c r="L602" s="16"/>
      <c r="M602" s="18"/>
      <c r="N602" s="18"/>
      <c r="O602" s="16"/>
      <c r="P602" s="18"/>
      <c r="Q602" s="18"/>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row>
    <row r="603">
      <c r="A603" s="16"/>
      <c r="B603" s="16"/>
      <c r="C603" s="16"/>
      <c r="D603" s="16"/>
      <c r="E603" s="16"/>
      <c r="F603" s="16"/>
      <c r="G603" s="16"/>
      <c r="H603" s="16"/>
      <c r="I603" s="16"/>
      <c r="J603" s="16"/>
      <c r="K603" s="16"/>
      <c r="L603" s="16"/>
      <c r="M603" s="18"/>
      <c r="N603" s="18"/>
      <c r="O603" s="16"/>
      <c r="P603" s="18"/>
      <c r="Q603" s="18"/>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row>
    <row r="604">
      <c r="A604" s="16"/>
      <c r="B604" s="16"/>
      <c r="C604" s="16"/>
      <c r="D604" s="16"/>
      <c r="E604" s="16"/>
      <c r="F604" s="16"/>
      <c r="G604" s="16"/>
      <c r="H604" s="16"/>
      <c r="I604" s="16"/>
      <c r="J604" s="16"/>
      <c r="K604" s="16"/>
      <c r="L604" s="16"/>
      <c r="M604" s="18"/>
      <c r="N604" s="18"/>
      <c r="O604" s="16"/>
      <c r="P604" s="18"/>
      <c r="Q604" s="18"/>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row>
    <row r="605">
      <c r="A605" s="16"/>
      <c r="B605" s="16"/>
      <c r="C605" s="16"/>
      <c r="D605" s="16"/>
      <c r="E605" s="16"/>
      <c r="F605" s="16"/>
      <c r="G605" s="16"/>
      <c r="H605" s="16"/>
      <c r="I605" s="16"/>
      <c r="J605" s="16"/>
      <c r="K605" s="16"/>
      <c r="L605" s="16"/>
      <c r="M605" s="18"/>
      <c r="N605" s="18"/>
      <c r="O605" s="16"/>
      <c r="P605" s="18"/>
      <c r="Q605" s="18"/>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row>
    <row r="606">
      <c r="A606" s="16"/>
      <c r="B606" s="16"/>
      <c r="C606" s="16"/>
      <c r="D606" s="16"/>
      <c r="E606" s="16"/>
      <c r="F606" s="16"/>
      <c r="G606" s="16"/>
      <c r="H606" s="16"/>
      <c r="I606" s="16"/>
      <c r="J606" s="16"/>
      <c r="K606" s="16"/>
      <c r="L606" s="16"/>
      <c r="M606" s="18"/>
      <c r="N606" s="18"/>
      <c r="O606" s="16"/>
      <c r="P606" s="18"/>
      <c r="Q606" s="18"/>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row>
    <row r="607">
      <c r="A607" s="16"/>
      <c r="B607" s="16"/>
      <c r="C607" s="16"/>
      <c r="D607" s="16"/>
      <c r="E607" s="16"/>
      <c r="F607" s="16"/>
      <c r="G607" s="16"/>
      <c r="H607" s="16"/>
      <c r="I607" s="16"/>
      <c r="J607" s="16"/>
      <c r="K607" s="16"/>
      <c r="L607" s="16"/>
      <c r="M607" s="18"/>
      <c r="N607" s="18"/>
      <c r="O607" s="16"/>
      <c r="P607" s="18"/>
      <c r="Q607" s="18"/>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row>
    <row r="608">
      <c r="A608" s="16"/>
      <c r="B608" s="16"/>
      <c r="C608" s="16"/>
      <c r="D608" s="16"/>
      <c r="E608" s="16"/>
      <c r="F608" s="16"/>
      <c r="G608" s="16"/>
      <c r="H608" s="16"/>
      <c r="I608" s="16"/>
      <c r="J608" s="16"/>
      <c r="K608" s="16"/>
      <c r="L608" s="16"/>
      <c r="M608" s="18"/>
      <c r="N608" s="18"/>
      <c r="O608" s="16"/>
      <c r="P608" s="18"/>
      <c r="Q608" s="18"/>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row>
    <row r="609">
      <c r="A609" s="16"/>
      <c r="B609" s="16"/>
      <c r="C609" s="16"/>
      <c r="D609" s="16"/>
      <c r="E609" s="16"/>
      <c r="F609" s="16"/>
      <c r="G609" s="16"/>
      <c r="H609" s="16"/>
      <c r="I609" s="16"/>
      <c r="J609" s="16"/>
      <c r="K609" s="16"/>
      <c r="L609" s="16"/>
      <c r="M609" s="18"/>
      <c r="N609" s="18"/>
      <c r="O609" s="16"/>
      <c r="P609" s="18"/>
      <c r="Q609" s="18"/>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row>
    <row r="610">
      <c r="A610" s="16"/>
      <c r="B610" s="16"/>
      <c r="C610" s="16"/>
      <c r="D610" s="16"/>
      <c r="E610" s="16"/>
      <c r="F610" s="16"/>
      <c r="G610" s="16"/>
      <c r="H610" s="16"/>
      <c r="I610" s="16"/>
      <c r="J610" s="16"/>
      <c r="K610" s="16"/>
      <c r="L610" s="16"/>
      <c r="M610" s="18"/>
      <c r="N610" s="18"/>
      <c r="O610" s="16"/>
      <c r="P610" s="18"/>
      <c r="Q610" s="18"/>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row>
    <row r="611">
      <c r="A611" s="16"/>
      <c r="B611" s="16"/>
      <c r="C611" s="16"/>
      <c r="D611" s="16"/>
      <c r="E611" s="16"/>
      <c r="F611" s="16"/>
      <c r="G611" s="16"/>
      <c r="H611" s="16"/>
      <c r="I611" s="16"/>
      <c r="J611" s="16"/>
      <c r="K611" s="16"/>
      <c r="L611" s="16"/>
      <c r="M611" s="18"/>
      <c r="N611" s="18"/>
      <c r="O611" s="16"/>
      <c r="P611" s="18"/>
      <c r="Q611" s="18"/>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row>
    <row r="612">
      <c r="A612" s="16"/>
      <c r="B612" s="16"/>
      <c r="C612" s="16"/>
      <c r="D612" s="16"/>
      <c r="E612" s="16"/>
      <c r="F612" s="16"/>
      <c r="G612" s="16"/>
      <c r="H612" s="16"/>
      <c r="I612" s="16"/>
      <c r="J612" s="16"/>
      <c r="K612" s="16"/>
      <c r="L612" s="16"/>
      <c r="M612" s="18"/>
      <c r="N612" s="18"/>
      <c r="O612" s="16"/>
      <c r="P612" s="18"/>
      <c r="Q612" s="18"/>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row>
    <row r="613">
      <c r="A613" s="16"/>
      <c r="B613" s="16"/>
      <c r="C613" s="16"/>
      <c r="D613" s="16"/>
      <c r="E613" s="16"/>
      <c r="F613" s="16"/>
      <c r="G613" s="16"/>
      <c r="H613" s="16"/>
      <c r="I613" s="16"/>
      <c r="J613" s="16"/>
      <c r="K613" s="16"/>
      <c r="L613" s="16"/>
      <c r="M613" s="18"/>
      <c r="N613" s="18"/>
      <c r="O613" s="16"/>
      <c r="P613" s="18"/>
      <c r="Q613" s="18"/>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row>
    <row r="614">
      <c r="A614" s="16"/>
      <c r="B614" s="16"/>
      <c r="C614" s="16"/>
      <c r="D614" s="16"/>
      <c r="E614" s="16"/>
      <c r="F614" s="16"/>
      <c r="G614" s="16"/>
      <c r="H614" s="16"/>
      <c r="I614" s="16"/>
      <c r="J614" s="16"/>
      <c r="K614" s="16"/>
      <c r="L614" s="16"/>
      <c r="M614" s="18"/>
      <c r="N614" s="18"/>
      <c r="O614" s="16"/>
      <c r="P614" s="18"/>
      <c r="Q614" s="18"/>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row>
    <row r="615">
      <c r="A615" s="16"/>
      <c r="B615" s="16"/>
      <c r="C615" s="16"/>
      <c r="D615" s="16"/>
      <c r="E615" s="16"/>
      <c r="F615" s="16"/>
      <c r="G615" s="16"/>
      <c r="H615" s="16"/>
      <c r="I615" s="16"/>
      <c r="J615" s="16"/>
      <c r="K615" s="16"/>
      <c r="L615" s="16"/>
      <c r="M615" s="18"/>
      <c r="N615" s="18"/>
      <c r="O615" s="16"/>
      <c r="P615" s="18"/>
      <c r="Q615" s="18"/>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row>
    <row r="616">
      <c r="A616" s="16"/>
      <c r="B616" s="16"/>
      <c r="C616" s="16"/>
      <c r="D616" s="16"/>
      <c r="E616" s="16"/>
      <c r="F616" s="16"/>
      <c r="G616" s="16"/>
      <c r="H616" s="16"/>
      <c r="I616" s="16"/>
      <c r="J616" s="16"/>
      <c r="K616" s="16"/>
      <c r="L616" s="16"/>
      <c r="M616" s="18"/>
      <c r="N616" s="18"/>
      <c r="O616" s="16"/>
      <c r="P616" s="18"/>
      <c r="Q616" s="18"/>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row>
    <row r="617">
      <c r="A617" s="16"/>
      <c r="B617" s="16"/>
      <c r="C617" s="16"/>
      <c r="D617" s="16"/>
      <c r="E617" s="16"/>
      <c r="F617" s="16"/>
      <c r="G617" s="16"/>
      <c r="H617" s="16"/>
      <c r="I617" s="16"/>
      <c r="J617" s="16"/>
      <c r="K617" s="16"/>
      <c r="L617" s="16"/>
      <c r="M617" s="18"/>
      <c r="N617" s="18"/>
      <c r="O617" s="16"/>
      <c r="P617" s="18"/>
      <c r="Q617" s="18"/>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row>
    <row r="618">
      <c r="A618" s="16"/>
      <c r="B618" s="16"/>
      <c r="C618" s="16"/>
      <c r="D618" s="16"/>
      <c r="E618" s="16"/>
      <c r="F618" s="16"/>
      <c r="G618" s="16"/>
      <c r="H618" s="16"/>
      <c r="I618" s="16"/>
      <c r="J618" s="16"/>
      <c r="K618" s="16"/>
      <c r="L618" s="16"/>
      <c r="M618" s="18"/>
      <c r="N618" s="18"/>
      <c r="O618" s="16"/>
      <c r="P618" s="18"/>
      <c r="Q618" s="18"/>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row>
    <row r="619">
      <c r="A619" s="16"/>
      <c r="B619" s="16"/>
      <c r="C619" s="16"/>
      <c r="D619" s="16"/>
      <c r="E619" s="16"/>
      <c r="F619" s="16"/>
      <c r="G619" s="16"/>
      <c r="H619" s="16"/>
      <c r="I619" s="16"/>
      <c r="J619" s="16"/>
      <c r="K619" s="16"/>
      <c r="L619" s="16"/>
      <c r="M619" s="18"/>
      <c r="N619" s="18"/>
      <c r="O619" s="16"/>
      <c r="P619" s="18"/>
      <c r="Q619" s="18"/>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row>
    <row r="620">
      <c r="A620" s="16"/>
      <c r="B620" s="16"/>
      <c r="C620" s="16"/>
      <c r="D620" s="16"/>
      <c r="E620" s="16"/>
      <c r="F620" s="16"/>
      <c r="G620" s="16"/>
      <c r="H620" s="16"/>
      <c r="I620" s="16"/>
      <c r="J620" s="16"/>
      <c r="K620" s="16"/>
      <c r="L620" s="16"/>
      <c r="M620" s="18"/>
      <c r="N620" s="18"/>
      <c r="O620" s="16"/>
      <c r="P620" s="18"/>
      <c r="Q620" s="18"/>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row>
    <row r="621">
      <c r="A621" s="16"/>
      <c r="B621" s="16"/>
      <c r="C621" s="16"/>
      <c r="D621" s="16"/>
      <c r="E621" s="16"/>
      <c r="F621" s="16"/>
      <c r="G621" s="16"/>
      <c r="H621" s="16"/>
      <c r="I621" s="16"/>
      <c r="J621" s="16"/>
      <c r="K621" s="16"/>
      <c r="L621" s="16"/>
      <c r="M621" s="18"/>
      <c r="N621" s="18"/>
      <c r="O621" s="16"/>
      <c r="P621" s="18"/>
      <c r="Q621" s="18"/>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row>
    <row r="622">
      <c r="A622" s="16"/>
      <c r="B622" s="16"/>
      <c r="C622" s="16"/>
      <c r="D622" s="16"/>
      <c r="E622" s="16"/>
      <c r="F622" s="16"/>
      <c r="G622" s="16"/>
      <c r="H622" s="16"/>
      <c r="I622" s="16"/>
      <c r="J622" s="16"/>
      <c r="K622" s="16"/>
      <c r="L622" s="16"/>
      <c r="M622" s="18"/>
      <c r="N622" s="18"/>
      <c r="O622" s="16"/>
      <c r="P622" s="18"/>
      <c r="Q622" s="18"/>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row>
    <row r="623">
      <c r="A623" s="16"/>
      <c r="B623" s="16"/>
      <c r="C623" s="16"/>
      <c r="D623" s="16"/>
      <c r="E623" s="16"/>
      <c r="F623" s="16"/>
      <c r="G623" s="16"/>
      <c r="H623" s="16"/>
      <c r="I623" s="16"/>
      <c r="J623" s="16"/>
      <c r="K623" s="16"/>
      <c r="L623" s="16"/>
      <c r="M623" s="18"/>
      <c r="N623" s="18"/>
      <c r="O623" s="16"/>
      <c r="P623" s="18"/>
      <c r="Q623" s="18"/>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row>
    <row r="624">
      <c r="A624" s="16"/>
      <c r="B624" s="16"/>
      <c r="C624" s="16"/>
      <c r="D624" s="16"/>
      <c r="E624" s="16"/>
      <c r="F624" s="16"/>
      <c r="G624" s="16"/>
      <c r="H624" s="16"/>
      <c r="I624" s="16"/>
      <c r="J624" s="16"/>
      <c r="K624" s="16"/>
      <c r="L624" s="16"/>
      <c r="M624" s="18"/>
      <c r="N624" s="18"/>
      <c r="O624" s="16"/>
      <c r="P624" s="18"/>
      <c r="Q624" s="18"/>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row>
    <row r="625">
      <c r="A625" s="16"/>
      <c r="B625" s="16"/>
      <c r="C625" s="16"/>
      <c r="D625" s="16"/>
      <c r="E625" s="16"/>
      <c r="F625" s="16"/>
      <c r="G625" s="16"/>
      <c r="H625" s="16"/>
      <c r="I625" s="16"/>
      <c r="J625" s="16"/>
      <c r="K625" s="16"/>
      <c r="L625" s="16"/>
      <c r="M625" s="18"/>
      <c r="N625" s="18"/>
      <c r="O625" s="16"/>
      <c r="P625" s="18"/>
      <c r="Q625" s="18"/>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row>
    <row r="626">
      <c r="A626" s="16"/>
      <c r="B626" s="16"/>
      <c r="C626" s="16"/>
      <c r="D626" s="16"/>
      <c r="E626" s="16"/>
      <c r="F626" s="16"/>
      <c r="G626" s="16"/>
      <c r="H626" s="16"/>
      <c r="I626" s="16"/>
      <c r="J626" s="16"/>
      <c r="K626" s="16"/>
      <c r="L626" s="16"/>
      <c r="M626" s="18"/>
      <c r="N626" s="18"/>
      <c r="O626" s="16"/>
      <c r="P626" s="18"/>
      <c r="Q626" s="18"/>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row>
    <row r="627">
      <c r="A627" s="16"/>
      <c r="B627" s="16"/>
      <c r="C627" s="16"/>
      <c r="D627" s="16"/>
      <c r="E627" s="16"/>
      <c r="F627" s="16"/>
      <c r="G627" s="16"/>
      <c r="H627" s="16"/>
      <c r="I627" s="16"/>
      <c r="J627" s="16"/>
      <c r="K627" s="16"/>
      <c r="L627" s="16"/>
      <c r="M627" s="18"/>
      <c r="N627" s="18"/>
      <c r="O627" s="16"/>
      <c r="P627" s="18"/>
      <c r="Q627" s="18"/>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row>
    <row r="628">
      <c r="A628" s="16"/>
      <c r="B628" s="16"/>
      <c r="C628" s="16"/>
      <c r="D628" s="16"/>
      <c r="E628" s="16"/>
      <c r="F628" s="16"/>
      <c r="G628" s="16"/>
      <c r="H628" s="16"/>
      <c r="I628" s="16"/>
      <c r="J628" s="16"/>
      <c r="K628" s="16"/>
      <c r="L628" s="16"/>
      <c r="M628" s="18"/>
      <c r="N628" s="18"/>
      <c r="O628" s="16"/>
      <c r="P628" s="18"/>
      <c r="Q628" s="18"/>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row>
    <row r="629">
      <c r="A629" s="16"/>
      <c r="B629" s="16"/>
      <c r="C629" s="16"/>
      <c r="D629" s="16"/>
      <c r="E629" s="16"/>
      <c r="F629" s="16"/>
      <c r="G629" s="16"/>
      <c r="H629" s="16"/>
      <c r="I629" s="16"/>
      <c r="J629" s="16"/>
      <c r="K629" s="16"/>
      <c r="L629" s="16"/>
      <c r="M629" s="18"/>
      <c r="N629" s="18"/>
      <c r="O629" s="16"/>
      <c r="P629" s="18"/>
      <c r="Q629" s="18"/>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row>
    <row r="630">
      <c r="A630" s="16"/>
      <c r="B630" s="16"/>
      <c r="C630" s="16"/>
      <c r="D630" s="16"/>
      <c r="E630" s="16"/>
      <c r="F630" s="16"/>
      <c r="G630" s="16"/>
      <c r="H630" s="16"/>
      <c r="I630" s="16"/>
      <c r="J630" s="16"/>
      <c r="K630" s="16"/>
      <c r="L630" s="16"/>
      <c r="M630" s="18"/>
      <c r="N630" s="18"/>
      <c r="O630" s="16"/>
      <c r="P630" s="18"/>
      <c r="Q630" s="18"/>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row>
    <row r="631">
      <c r="A631" s="16"/>
      <c r="B631" s="16"/>
      <c r="C631" s="16"/>
      <c r="D631" s="16"/>
      <c r="E631" s="16"/>
      <c r="F631" s="16"/>
      <c r="G631" s="16"/>
      <c r="H631" s="16"/>
      <c r="I631" s="16"/>
      <c r="J631" s="16"/>
      <c r="K631" s="16"/>
      <c r="L631" s="16"/>
      <c r="M631" s="18"/>
      <c r="N631" s="18"/>
      <c r="O631" s="16"/>
      <c r="P631" s="18"/>
      <c r="Q631" s="18"/>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row>
    <row r="632">
      <c r="A632" s="16"/>
      <c r="B632" s="16"/>
      <c r="C632" s="16"/>
      <c r="D632" s="16"/>
      <c r="E632" s="16"/>
      <c r="F632" s="16"/>
      <c r="G632" s="16"/>
      <c r="H632" s="16"/>
      <c r="I632" s="16"/>
      <c r="J632" s="16"/>
      <c r="K632" s="16"/>
      <c r="L632" s="16"/>
      <c r="M632" s="18"/>
      <c r="N632" s="18"/>
      <c r="O632" s="16"/>
      <c r="P632" s="18"/>
      <c r="Q632" s="18"/>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row>
    <row r="633">
      <c r="A633" s="16"/>
      <c r="B633" s="16"/>
      <c r="C633" s="16"/>
      <c r="D633" s="16"/>
      <c r="E633" s="16"/>
      <c r="F633" s="16"/>
      <c r="G633" s="16"/>
      <c r="H633" s="16"/>
      <c r="I633" s="16"/>
      <c r="J633" s="16"/>
      <c r="K633" s="16"/>
      <c r="L633" s="16"/>
      <c r="M633" s="18"/>
      <c r="N633" s="18"/>
      <c r="O633" s="16"/>
      <c r="P633" s="18"/>
      <c r="Q633" s="18"/>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row>
    <row r="634">
      <c r="A634" s="16"/>
      <c r="B634" s="16"/>
      <c r="C634" s="16"/>
      <c r="D634" s="16"/>
      <c r="E634" s="16"/>
      <c r="F634" s="16"/>
      <c r="G634" s="16"/>
      <c r="H634" s="16"/>
      <c r="I634" s="16"/>
      <c r="J634" s="16"/>
      <c r="K634" s="16"/>
      <c r="L634" s="16"/>
      <c r="M634" s="18"/>
      <c r="N634" s="18"/>
      <c r="O634" s="16"/>
      <c r="P634" s="18"/>
      <c r="Q634" s="18"/>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row>
    <row r="635">
      <c r="A635" s="16"/>
      <c r="B635" s="16"/>
      <c r="C635" s="16"/>
      <c r="D635" s="16"/>
      <c r="E635" s="16"/>
      <c r="F635" s="16"/>
      <c r="G635" s="16"/>
      <c r="H635" s="16"/>
      <c r="I635" s="16"/>
      <c r="J635" s="16"/>
      <c r="K635" s="16"/>
      <c r="L635" s="16"/>
      <c r="M635" s="18"/>
      <c r="N635" s="18"/>
      <c r="O635" s="16"/>
      <c r="P635" s="18"/>
      <c r="Q635" s="18"/>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row>
    <row r="636">
      <c r="A636" s="16"/>
      <c r="B636" s="16"/>
      <c r="C636" s="16"/>
      <c r="D636" s="16"/>
      <c r="E636" s="16"/>
      <c r="F636" s="16"/>
      <c r="G636" s="16"/>
      <c r="H636" s="16"/>
      <c r="I636" s="16"/>
      <c r="J636" s="16"/>
      <c r="K636" s="16"/>
      <c r="L636" s="16"/>
      <c r="M636" s="18"/>
      <c r="N636" s="18"/>
      <c r="O636" s="16"/>
      <c r="P636" s="18"/>
      <c r="Q636" s="18"/>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row>
    <row r="637">
      <c r="A637" s="16"/>
      <c r="B637" s="16"/>
      <c r="C637" s="16"/>
      <c r="D637" s="16"/>
      <c r="E637" s="16"/>
      <c r="F637" s="16"/>
      <c r="G637" s="16"/>
      <c r="H637" s="16"/>
      <c r="I637" s="16"/>
      <c r="J637" s="16"/>
      <c r="K637" s="16"/>
      <c r="L637" s="16"/>
      <c r="M637" s="18"/>
      <c r="N637" s="18"/>
      <c r="O637" s="16"/>
      <c r="P637" s="18"/>
      <c r="Q637" s="18"/>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row>
    <row r="638">
      <c r="A638" s="16"/>
      <c r="B638" s="16"/>
      <c r="C638" s="16"/>
      <c r="D638" s="16"/>
      <c r="E638" s="16"/>
      <c r="F638" s="16"/>
      <c r="G638" s="16"/>
      <c r="H638" s="16"/>
      <c r="I638" s="16"/>
      <c r="J638" s="16"/>
      <c r="K638" s="16"/>
      <c r="L638" s="16"/>
      <c r="M638" s="18"/>
      <c r="N638" s="18"/>
      <c r="O638" s="16"/>
      <c r="P638" s="18"/>
      <c r="Q638" s="18"/>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row>
    <row r="639">
      <c r="A639" s="16"/>
      <c r="B639" s="16"/>
      <c r="C639" s="16"/>
      <c r="D639" s="16"/>
      <c r="E639" s="16"/>
      <c r="F639" s="16"/>
      <c r="G639" s="16"/>
      <c r="H639" s="16"/>
      <c r="I639" s="16"/>
      <c r="J639" s="16"/>
      <c r="K639" s="16"/>
      <c r="L639" s="16"/>
      <c r="M639" s="18"/>
      <c r="N639" s="18"/>
      <c r="O639" s="16"/>
      <c r="P639" s="18"/>
      <c r="Q639" s="18"/>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row>
    <row r="640">
      <c r="A640" s="16"/>
      <c r="B640" s="16"/>
      <c r="C640" s="16"/>
      <c r="D640" s="16"/>
      <c r="E640" s="16"/>
      <c r="F640" s="16"/>
      <c r="G640" s="16"/>
      <c r="H640" s="16"/>
      <c r="I640" s="16"/>
      <c r="J640" s="16"/>
      <c r="K640" s="16"/>
      <c r="L640" s="16"/>
      <c r="M640" s="18"/>
      <c r="N640" s="18"/>
      <c r="O640" s="16"/>
      <c r="P640" s="18"/>
      <c r="Q640" s="18"/>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row>
    <row r="641">
      <c r="A641" s="16"/>
      <c r="B641" s="16"/>
      <c r="C641" s="16"/>
      <c r="D641" s="16"/>
      <c r="E641" s="16"/>
      <c r="F641" s="16"/>
      <c r="G641" s="16"/>
      <c r="H641" s="16"/>
      <c r="I641" s="16"/>
      <c r="J641" s="16"/>
      <c r="K641" s="16"/>
      <c r="L641" s="16"/>
      <c r="M641" s="18"/>
      <c r="N641" s="18"/>
      <c r="O641" s="16"/>
      <c r="P641" s="18"/>
      <c r="Q641" s="18"/>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row>
    <row r="642">
      <c r="A642" s="16"/>
      <c r="B642" s="16"/>
      <c r="C642" s="16"/>
      <c r="D642" s="16"/>
      <c r="E642" s="16"/>
      <c r="F642" s="16"/>
      <c r="G642" s="16"/>
      <c r="H642" s="16"/>
      <c r="I642" s="16"/>
      <c r="J642" s="16"/>
      <c r="K642" s="16"/>
      <c r="L642" s="16"/>
      <c r="M642" s="18"/>
      <c r="N642" s="18"/>
      <c r="O642" s="16"/>
      <c r="P642" s="18"/>
      <c r="Q642" s="18"/>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row>
    <row r="643">
      <c r="A643" s="16"/>
      <c r="B643" s="16"/>
      <c r="C643" s="16"/>
      <c r="D643" s="16"/>
      <c r="E643" s="16"/>
      <c r="F643" s="16"/>
      <c r="G643" s="16"/>
      <c r="H643" s="16"/>
      <c r="I643" s="16"/>
      <c r="J643" s="16"/>
      <c r="K643" s="16"/>
      <c r="L643" s="16"/>
      <c r="M643" s="18"/>
      <c r="N643" s="18"/>
      <c r="O643" s="16"/>
      <c r="P643" s="18"/>
      <c r="Q643" s="18"/>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row>
    <row r="644">
      <c r="A644" s="16"/>
      <c r="B644" s="16"/>
      <c r="C644" s="16"/>
      <c r="D644" s="16"/>
      <c r="E644" s="16"/>
      <c r="F644" s="16"/>
      <c r="G644" s="16"/>
      <c r="H644" s="16"/>
      <c r="I644" s="16"/>
      <c r="J644" s="16"/>
      <c r="K644" s="16"/>
      <c r="L644" s="16"/>
      <c r="M644" s="18"/>
      <c r="N644" s="18"/>
      <c r="O644" s="16"/>
      <c r="P644" s="18"/>
      <c r="Q644" s="18"/>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row>
    <row r="645">
      <c r="A645" s="16"/>
      <c r="B645" s="16"/>
      <c r="C645" s="16"/>
      <c r="D645" s="16"/>
      <c r="E645" s="16"/>
      <c r="F645" s="16"/>
      <c r="G645" s="16"/>
      <c r="H645" s="16"/>
      <c r="I645" s="16"/>
      <c r="J645" s="16"/>
      <c r="K645" s="16"/>
      <c r="L645" s="16"/>
      <c r="M645" s="18"/>
      <c r="N645" s="18"/>
      <c r="O645" s="16"/>
      <c r="P645" s="18"/>
      <c r="Q645" s="18"/>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row>
    <row r="646">
      <c r="A646" s="16"/>
      <c r="B646" s="16"/>
      <c r="C646" s="16"/>
      <c r="D646" s="16"/>
      <c r="E646" s="16"/>
      <c r="F646" s="16"/>
      <c r="G646" s="16"/>
      <c r="H646" s="16"/>
      <c r="I646" s="16"/>
      <c r="J646" s="16"/>
      <c r="K646" s="16"/>
      <c r="L646" s="16"/>
      <c r="M646" s="18"/>
      <c r="N646" s="18"/>
      <c r="O646" s="16"/>
      <c r="P646" s="18"/>
      <c r="Q646" s="18"/>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row>
    <row r="647">
      <c r="A647" s="16"/>
      <c r="B647" s="16"/>
      <c r="C647" s="16"/>
      <c r="D647" s="16"/>
      <c r="E647" s="16"/>
      <c r="F647" s="16"/>
      <c r="G647" s="16"/>
      <c r="H647" s="16"/>
      <c r="I647" s="16"/>
      <c r="J647" s="16"/>
      <c r="K647" s="16"/>
      <c r="L647" s="16"/>
      <c r="M647" s="18"/>
      <c r="N647" s="18"/>
      <c r="O647" s="16"/>
      <c r="P647" s="18"/>
      <c r="Q647" s="18"/>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row>
    <row r="648">
      <c r="A648" s="16"/>
      <c r="B648" s="16"/>
      <c r="C648" s="16"/>
      <c r="D648" s="16"/>
      <c r="E648" s="16"/>
      <c r="F648" s="16"/>
      <c r="G648" s="16"/>
      <c r="H648" s="16"/>
      <c r="I648" s="16"/>
      <c r="J648" s="16"/>
      <c r="K648" s="16"/>
      <c r="L648" s="16"/>
      <c r="M648" s="18"/>
      <c r="N648" s="18"/>
      <c r="O648" s="16"/>
      <c r="P648" s="18"/>
      <c r="Q648" s="18"/>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row>
    <row r="649">
      <c r="A649" s="16"/>
      <c r="B649" s="16"/>
      <c r="C649" s="16"/>
      <c r="D649" s="16"/>
      <c r="E649" s="16"/>
      <c r="F649" s="16"/>
      <c r="G649" s="16"/>
      <c r="H649" s="16"/>
      <c r="I649" s="16"/>
      <c r="J649" s="16"/>
      <c r="K649" s="16"/>
      <c r="L649" s="16"/>
      <c r="M649" s="18"/>
      <c r="N649" s="18"/>
      <c r="O649" s="16"/>
      <c r="P649" s="18"/>
      <c r="Q649" s="18"/>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row>
    <row r="650">
      <c r="A650" s="16"/>
      <c r="B650" s="16"/>
      <c r="C650" s="16"/>
      <c r="D650" s="16"/>
      <c r="E650" s="16"/>
      <c r="F650" s="16"/>
      <c r="G650" s="16"/>
      <c r="H650" s="16"/>
      <c r="I650" s="16"/>
      <c r="J650" s="16"/>
      <c r="K650" s="16"/>
      <c r="L650" s="16"/>
      <c r="M650" s="18"/>
      <c r="N650" s="18"/>
      <c r="O650" s="16"/>
      <c r="P650" s="18"/>
      <c r="Q650" s="18"/>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row>
    <row r="651">
      <c r="A651" s="16"/>
      <c r="B651" s="16"/>
      <c r="C651" s="16"/>
      <c r="D651" s="16"/>
      <c r="E651" s="16"/>
      <c r="F651" s="16"/>
      <c r="G651" s="16"/>
      <c r="H651" s="16"/>
      <c r="I651" s="16"/>
      <c r="J651" s="16"/>
      <c r="K651" s="16"/>
      <c r="L651" s="16"/>
      <c r="M651" s="18"/>
      <c r="N651" s="18"/>
      <c r="O651" s="16"/>
      <c r="P651" s="18"/>
      <c r="Q651" s="18"/>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row>
    <row r="652">
      <c r="A652" s="16"/>
      <c r="B652" s="16"/>
      <c r="C652" s="16"/>
      <c r="D652" s="16"/>
      <c r="E652" s="16"/>
      <c r="F652" s="16"/>
      <c r="G652" s="16"/>
      <c r="H652" s="16"/>
      <c r="I652" s="16"/>
      <c r="J652" s="16"/>
      <c r="K652" s="16"/>
      <c r="L652" s="16"/>
      <c r="M652" s="18"/>
      <c r="N652" s="18"/>
      <c r="O652" s="16"/>
      <c r="P652" s="18"/>
      <c r="Q652" s="18"/>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row>
    <row r="653">
      <c r="A653" s="16"/>
      <c r="B653" s="16"/>
      <c r="C653" s="16"/>
      <c r="D653" s="16"/>
      <c r="E653" s="16"/>
      <c r="F653" s="16"/>
      <c r="G653" s="16"/>
      <c r="H653" s="16"/>
      <c r="I653" s="16"/>
      <c r="J653" s="16"/>
      <c r="K653" s="16"/>
      <c r="L653" s="16"/>
      <c r="M653" s="18"/>
      <c r="N653" s="18"/>
      <c r="O653" s="16"/>
      <c r="P653" s="18"/>
      <c r="Q653" s="18"/>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row>
    <row r="654">
      <c r="A654" s="16"/>
      <c r="B654" s="16"/>
      <c r="C654" s="16"/>
      <c r="D654" s="16"/>
      <c r="E654" s="16"/>
      <c r="F654" s="16"/>
      <c r="G654" s="16"/>
      <c r="H654" s="16"/>
      <c r="I654" s="16"/>
      <c r="J654" s="16"/>
      <c r="K654" s="16"/>
      <c r="L654" s="16"/>
      <c r="M654" s="18"/>
      <c r="N654" s="18"/>
      <c r="O654" s="16"/>
      <c r="P654" s="18"/>
      <c r="Q654" s="18"/>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row>
    <row r="655">
      <c r="A655" s="16"/>
      <c r="B655" s="16"/>
      <c r="C655" s="16"/>
      <c r="D655" s="16"/>
      <c r="E655" s="16"/>
      <c r="F655" s="16"/>
      <c r="G655" s="16"/>
      <c r="H655" s="16"/>
      <c r="I655" s="16"/>
      <c r="J655" s="16"/>
      <c r="K655" s="16"/>
      <c r="L655" s="16"/>
      <c r="M655" s="18"/>
      <c r="N655" s="18"/>
      <c r="O655" s="16"/>
      <c r="P655" s="18"/>
      <c r="Q655" s="18"/>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row>
    <row r="656">
      <c r="A656" s="16"/>
      <c r="B656" s="16"/>
      <c r="C656" s="16"/>
      <c r="D656" s="16"/>
      <c r="E656" s="16"/>
      <c r="F656" s="16"/>
      <c r="G656" s="16"/>
      <c r="H656" s="16"/>
      <c r="I656" s="16"/>
      <c r="J656" s="16"/>
      <c r="K656" s="16"/>
      <c r="L656" s="16"/>
      <c r="M656" s="18"/>
      <c r="N656" s="18"/>
      <c r="O656" s="16"/>
      <c r="P656" s="18"/>
      <c r="Q656" s="18"/>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row>
    <row r="657">
      <c r="A657" s="16"/>
      <c r="B657" s="16"/>
      <c r="C657" s="16"/>
      <c r="D657" s="16"/>
      <c r="E657" s="16"/>
      <c r="F657" s="16"/>
      <c r="G657" s="16"/>
      <c r="H657" s="16"/>
      <c r="I657" s="16"/>
      <c r="J657" s="16"/>
      <c r="K657" s="16"/>
      <c r="L657" s="16"/>
      <c r="M657" s="18"/>
      <c r="N657" s="18"/>
      <c r="O657" s="16"/>
      <c r="P657" s="18"/>
      <c r="Q657" s="18"/>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row>
    <row r="658">
      <c r="A658" s="16"/>
      <c r="B658" s="16"/>
      <c r="C658" s="16"/>
      <c r="D658" s="16"/>
      <c r="E658" s="16"/>
      <c r="F658" s="16"/>
      <c r="G658" s="16"/>
      <c r="H658" s="16"/>
      <c r="I658" s="16"/>
      <c r="J658" s="16"/>
      <c r="K658" s="16"/>
      <c r="L658" s="16"/>
      <c r="M658" s="18"/>
      <c r="N658" s="18"/>
      <c r="O658" s="16"/>
      <c r="P658" s="18"/>
      <c r="Q658" s="18"/>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row>
    <row r="659">
      <c r="A659" s="16"/>
      <c r="B659" s="16"/>
      <c r="C659" s="16"/>
      <c r="D659" s="16"/>
      <c r="E659" s="16"/>
      <c r="F659" s="16"/>
      <c r="G659" s="16"/>
      <c r="H659" s="16"/>
      <c r="I659" s="16"/>
      <c r="J659" s="16"/>
      <c r="K659" s="16"/>
      <c r="L659" s="16"/>
      <c r="M659" s="18"/>
      <c r="N659" s="18"/>
      <c r="O659" s="16"/>
      <c r="P659" s="18"/>
      <c r="Q659" s="18"/>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row>
    <row r="660">
      <c r="A660" s="16"/>
      <c r="B660" s="16"/>
      <c r="C660" s="16"/>
      <c r="D660" s="16"/>
      <c r="E660" s="16"/>
      <c r="F660" s="16"/>
      <c r="G660" s="16"/>
      <c r="H660" s="16"/>
      <c r="I660" s="16"/>
      <c r="J660" s="16"/>
      <c r="K660" s="16"/>
      <c r="L660" s="16"/>
      <c r="M660" s="18"/>
      <c r="N660" s="18"/>
      <c r="O660" s="16"/>
      <c r="P660" s="18"/>
      <c r="Q660" s="18"/>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row>
    <row r="661">
      <c r="A661" s="16"/>
      <c r="B661" s="16"/>
      <c r="C661" s="16"/>
      <c r="D661" s="16"/>
      <c r="E661" s="16"/>
      <c r="F661" s="16"/>
      <c r="G661" s="16"/>
      <c r="H661" s="16"/>
      <c r="I661" s="16"/>
      <c r="J661" s="16"/>
      <c r="K661" s="16"/>
      <c r="L661" s="16"/>
      <c r="M661" s="18"/>
      <c r="N661" s="18"/>
      <c r="O661" s="16"/>
      <c r="P661" s="18"/>
      <c r="Q661" s="18"/>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row>
    <row r="662">
      <c r="A662" s="16"/>
      <c r="B662" s="16"/>
      <c r="C662" s="16"/>
      <c r="D662" s="16"/>
      <c r="E662" s="16"/>
      <c r="F662" s="16"/>
      <c r="G662" s="16"/>
      <c r="H662" s="16"/>
      <c r="I662" s="16"/>
      <c r="J662" s="16"/>
      <c r="K662" s="16"/>
      <c r="L662" s="16"/>
      <c r="M662" s="18"/>
      <c r="N662" s="18"/>
      <c r="O662" s="16"/>
      <c r="P662" s="18"/>
      <c r="Q662" s="18"/>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row>
    <row r="663">
      <c r="A663" s="16"/>
      <c r="B663" s="16"/>
      <c r="C663" s="16"/>
      <c r="D663" s="16"/>
      <c r="E663" s="16"/>
      <c r="F663" s="16"/>
      <c r="G663" s="16"/>
      <c r="H663" s="16"/>
      <c r="I663" s="16"/>
      <c r="J663" s="16"/>
      <c r="K663" s="16"/>
      <c r="L663" s="16"/>
      <c r="M663" s="18"/>
      <c r="N663" s="18"/>
      <c r="O663" s="16"/>
      <c r="P663" s="18"/>
      <c r="Q663" s="18"/>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row>
    <row r="664">
      <c r="A664" s="16"/>
      <c r="B664" s="16"/>
      <c r="C664" s="16"/>
      <c r="D664" s="16"/>
      <c r="E664" s="16"/>
      <c r="F664" s="16"/>
      <c r="G664" s="16"/>
      <c r="H664" s="16"/>
      <c r="I664" s="16"/>
      <c r="J664" s="16"/>
      <c r="K664" s="16"/>
      <c r="L664" s="16"/>
      <c r="M664" s="18"/>
      <c r="N664" s="18"/>
      <c r="O664" s="16"/>
      <c r="P664" s="18"/>
      <c r="Q664" s="18"/>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row>
    <row r="665">
      <c r="A665" s="16"/>
      <c r="B665" s="16"/>
      <c r="C665" s="16"/>
      <c r="D665" s="16"/>
      <c r="E665" s="16"/>
      <c r="F665" s="16"/>
      <c r="G665" s="16"/>
      <c r="H665" s="16"/>
      <c r="I665" s="16"/>
      <c r="J665" s="16"/>
      <c r="K665" s="16"/>
      <c r="L665" s="16"/>
      <c r="M665" s="18"/>
      <c r="N665" s="18"/>
      <c r="O665" s="16"/>
      <c r="P665" s="18"/>
      <c r="Q665" s="18"/>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row>
    <row r="666">
      <c r="A666" s="16"/>
      <c r="B666" s="16"/>
      <c r="C666" s="16"/>
      <c r="D666" s="16"/>
      <c r="E666" s="16"/>
      <c r="F666" s="16"/>
      <c r="G666" s="16"/>
      <c r="H666" s="16"/>
      <c r="I666" s="16"/>
      <c r="J666" s="16"/>
      <c r="K666" s="16"/>
      <c r="L666" s="16"/>
      <c r="M666" s="18"/>
      <c r="N666" s="18"/>
      <c r="O666" s="16"/>
      <c r="P666" s="18"/>
      <c r="Q666" s="18"/>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row>
    <row r="667">
      <c r="A667" s="16"/>
      <c r="B667" s="16"/>
      <c r="C667" s="16"/>
      <c r="D667" s="16"/>
      <c r="E667" s="16"/>
      <c r="F667" s="16"/>
      <c r="G667" s="16"/>
      <c r="H667" s="16"/>
      <c r="I667" s="16"/>
      <c r="J667" s="16"/>
      <c r="K667" s="16"/>
      <c r="L667" s="16"/>
      <c r="M667" s="18"/>
      <c r="N667" s="18"/>
      <c r="O667" s="16"/>
      <c r="P667" s="18"/>
      <c r="Q667" s="18"/>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row>
    <row r="668">
      <c r="A668" s="16"/>
      <c r="B668" s="16"/>
      <c r="C668" s="16"/>
      <c r="D668" s="16"/>
      <c r="E668" s="16"/>
      <c r="F668" s="16"/>
      <c r="G668" s="16"/>
      <c r="H668" s="16"/>
      <c r="I668" s="16"/>
      <c r="J668" s="16"/>
      <c r="K668" s="16"/>
      <c r="L668" s="16"/>
      <c r="M668" s="18"/>
      <c r="N668" s="18"/>
      <c r="O668" s="16"/>
      <c r="P668" s="18"/>
      <c r="Q668" s="18"/>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row>
    <row r="669">
      <c r="A669" s="16"/>
      <c r="B669" s="16"/>
      <c r="C669" s="16"/>
      <c r="D669" s="16"/>
      <c r="E669" s="16"/>
      <c r="F669" s="16"/>
      <c r="G669" s="16"/>
      <c r="H669" s="16"/>
      <c r="I669" s="16"/>
      <c r="J669" s="16"/>
      <c r="K669" s="16"/>
      <c r="L669" s="16"/>
      <c r="M669" s="18"/>
      <c r="N669" s="18"/>
      <c r="O669" s="16"/>
      <c r="P669" s="18"/>
      <c r="Q669" s="18"/>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row>
    <row r="670">
      <c r="A670" s="16"/>
      <c r="B670" s="16"/>
      <c r="C670" s="16"/>
      <c r="D670" s="16"/>
      <c r="E670" s="16"/>
      <c r="F670" s="16"/>
      <c r="G670" s="16"/>
      <c r="H670" s="16"/>
      <c r="I670" s="16"/>
      <c r="J670" s="16"/>
      <c r="K670" s="16"/>
      <c r="L670" s="16"/>
      <c r="M670" s="18"/>
      <c r="N670" s="18"/>
      <c r="O670" s="16"/>
      <c r="P670" s="18"/>
      <c r="Q670" s="18"/>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row>
    <row r="671">
      <c r="A671" s="16"/>
      <c r="B671" s="16"/>
      <c r="C671" s="16"/>
      <c r="D671" s="16"/>
      <c r="E671" s="16"/>
      <c r="F671" s="16"/>
      <c r="G671" s="16"/>
      <c r="H671" s="16"/>
      <c r="I671" s="16"/>
      <c r="J671" s="16"/>
      <c r="K671" s="16"/>
      <c r="L671" s="16"/>
      <c r="M671" s="18"/>
      <c r="N671" s="18"/>
      <c r="O671" s="16"/>
      <c r="P671" s="18"/>
      <c r="Q671" s="18"/>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row>
    <row r="672">
      <c r="A672" s="16"/>
      <c r="B672" s="16"/>
      <c r="C672" s="16"/>
      <c r="D672" s="16"/>
      <c r="E672" s="16"/>
      <c r="F672" s="16"/>
      <c r="G672" s="16"/>
      <c r="H672" s="16"/>
      <c r="I672" s="16"/>
      <c r="J672" s="16"/>
      <c r="K672" s="16"/>
      <c r="L672" s="16"/>
      <c r="M672" s="18"/>
      <c r="N672" s="18"/>
      <c r="O672" s="16"/>
      <c r="P672" s="18"/>
      <c r="Q672" s="18"/>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row>
    <row r="673">
      <c r="A673" s="16"/>
      <c r="B673" s="16"/>
      <c r="C673" s="16"/>
      <c r="D673" s="16"/>
      <c r="E673" s="16"/>
      <c r="F673" s="16"/>
      <c r="G673" s="16"/>
      <c r="H673" s="16"/>
      <c r="I673" s="16"/>
      <c r="J673" s="16"/>
      <c r="K673" s="16"/>
      <c r="L673" s="16"/>
      <c r="M673" s="18"/>
      <c r="N673" s="18"/>
      <c r="O673" s="16"/>
      <c r="P673" s="18"/>
      <c r="Q673" s="18"/>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row>
    <row r="674">
      <c r="A674" s="16"/>
      <c r="B674" s="16"/>
      <c r="C674" s="16"/>
      <c r="D674" s="16"/>
      <c r="E674" s="16"/>
      <c r="F674" s="16"/>
      <c r="G674" s="16"/>
      <c r="H674" s="16"/>
      <c r="I674" s="16"/>
      <c r="J674" s="16"/>
      <c r="K674" s="16"/>
      <c r="L674" s="16"/>
      <c r="M674" s="18"/>
      <c r="N674" s="18"/>
      <c r="O674" s="16"/>
      <c r="P674" s="18"/>
      <c r="Q674" s="18"/>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row>
    <row r="675">
      <c r="A675" s="16"/>
      <c r="B675" s="16"/>
      <c r="C675" s="16"/>
      <c r="D675" s="16"/>
      <c r="E675" s="16"/>
      <c r="F675" s="16"/>
      <c r="G675" s="16"/>
      <c r="H675" s="16"/>
      <c r="I675" s="16"/>
      <c r="J675" s="16"/>
      <c r="K675" s="16"/>
      <c r="L675" s="16"/>
      <c r="M675" s="18"/>
      <c r="N675" s="18"/>
      <c r="O675" s="16"/>
      <c r="P675" s="18"/>
      <c r="Q675" s="18"/>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row>
    <row r="676">
      <c r="A676" s="16"/>
      <c r="B676" s="16"/>
      <c r="C676" s="16"/>
      <c r="D676" s="16"/>
      <c r="E676" s="16"/>
      <c r="F676" s="16"/>
      <c r="G676" s="16"/>
      <c r="H676" s="16"/>
      <c r="I676" s="16"/>
      <c r="J676" s="16"/>
      <c r="K676" s="16"/>
      <c r="L676" s="16"/>
      <c r="M676" s="18"/>
      <c r="N676" s="18"/>
      <c r="O676" s="16"/>
      <c r="P676" s="18"/>
      <c r="Q676" s="18"/>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row>
    <row r="677">
      <c r="A677" s="16"/>
      <c r="B677" s="16"/>
      <c r="C677" s="16"/>
      <c r="D677" s="16"/>
      <c r="E677" s="16"/>
      <c r="F677" s="16"/>
      <c r="G677" s="16"/>
      <c r="H677" s="16"/>
      <c r="I677" s="16"/>
      <c r="J677" s="16"/>
      <c r="K677" s="16"/>
      <c r="L677" s="16"/>
      <c r="M677" s="18"/>
      <c r="N677" s="18"/>
      <c r="O677" s="16"/>
      <c r="P677" s="18"/>
      <c r="Q677" s="18"/>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row>
    <row r="678">
      <c r="A678" s="16"/>
      <c r="B678" s="16"/>
      <c r="C678" s="16"/>
      <c r="D678" s="16"/>
      <c r="E678" s="16"/>
      <c r="F678" s="16"/>
      <c r="G678" s="16"/>
      <c r="H678" s="16"/>
      <c r="I678" s="16"/>
      <c r="J678" s="16"/>
      <c r="K678" s="16"/>
      <c r="L678" s="16"/>
      <c r="M678" s="18"/>
      <c r="N678" s="18"/>
      <c r="O678" s="16"/>
      <c r="P678" s="18"/>
      <c r="Q678" s="18"/>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row>
    <row r="679">
      <c r="A679" s="16"/>
      <c r="B679" s="16"/>
      <c r="C679" s="16"/>
      <c r="D679" s="16"/>
      <c r="E679" s="16"/>
      <c r="F679" s="16"/>
      <c r="G679" s="16"/>
      <c r="H679" s="16"/>
      <c r="I679" s="16"/>
      <c r="J679" s="16"/>
      <c r="K679" s="16"/>
      <c r="L679" s="16"/>
      <c r="M679" s="18"/>
      <c r="N679" s="18"/>
      <c r="O679" s="16"/>
      <c r="P679" s="18"/>
      <c r="Q679" s="18"/>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row>
    <row r="680">
      <c r="A680" s="16"/>
      <c r="B680" s="16"/>
      <c r="C680" s="16"/>
      <c r="D680" s="16"/>
      <c r="E680" s="16"/>
      <c r="F680" s="16"/>
      <c r="G680" s="16"/>
      <c r="H680" s="16"/>
      <c r="I680" s="16"/>
      <c r="J680" s="16"/>
      <c r="K680" s="16"/>
      <c r="L680" s="16"/>
      <c r="M680" s="18"/>
      <c r="N680" s="18"/>
      <c r="O680" s="16"/>
      <c r="P680" s="18"/>
      <c r="Q680" s="18"/>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row>
    <row r="681">
      <c r="A681" s="16"/>
      <c r="B681" s="16"/>
      <c r="C681" s="16"/>
      <c r="D681" s="16"/>
      <c r="E681" s="16"/>
      <c r="F681" s="16"/>
      <c r="G681" s="16"/>
      <c r="H681" s="16"/>
      <c r="I681" s="16"/>
      <c r="J681" s="16"/>
      <c r="K681" s="16"/>
      <c r="L681" s="16"/>
      <c r="M681" s="18"/>
      <c r="N681" s="18"/>
      <c r="O681" s="16"/>
      <c r="P681" s="18"/>
      <c r="Q681" s="18"/>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row>
    <row r="682">
      <c r="A682" s="16"/>
      <c r="B682" s="16"/>
      <c r="C682" s="16"/>
      <c r="D682" s="16"/>
      <c r="E682" s="16"/>
      <c r="F682" s="16"/>
      <c r="G682" s="16"/>
      <c r="H682" s="16"/>
      <c r="I682" s="16"/>
      <c r="J682" s="16"/>
      <c r="K682" s="16"/>
      <c r="L682" s="16"/>
      <c r="M682" s="18"/>
      <c r="N682" s="18"/>
      <c r="O682" s="16"/>
      <c r="P682" s="18"/>
      <c r="Q682" s="18"/>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row>
    <row r="683">
      <c r="A683" s="16"/>
      <c r="B683" s="16"/>
      <c r="C683" s="16"/>
      <c r="D683" s="16"/>
      <c r="E683" s="16"/>
      <c r="F683" s="16"/>
      <c r="G683" s="16"/>
      <c r="H683" s="16"/>
      <c r="I683" s="16"/>
      <c r="J683" s="16"/>
      <c r="K683" s="16"/>
      <c r="L683" s="16"/>
      <c r="M683" s="18"/>
      <c r="N683" s="18"/>
      <c r="O683" s="16"/>
      <c r="P683" s="18"/>
      <c r="Q683" s="18"/>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row>
    <row r="684">
      <c r="A684" s="16"/>
      <c r="B684" s="16"/>
      <c r="C684" s="16"/>
      <c r="D684" s="16"/>
      <c r="E684" s="16"/>
      <c r="F684" s="16"/>
      <c r="G684" s="16"/>
      <c r="H684" s="16"/>
      <c r="I684" s="16"/>
      <c r="J684" s="16"/>
      <c r="K684" s="16"/>
      <c r="L684" s="16"/>
      <c r="M684" s="18"/>
      <c r="N684" s="18"/>
      <c r="O684" s="16"/>
      <c r="P684" s="18"/>
      <c r="Q684" s="18"/>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row>
    <row r="685">
      <c r="A685" s="16"/>
      <c r="B685" s="16"/>
      <c r="C685" s="16"/>
      <c r="D685" s="16"/>
      <c r="E685" s="16"/>
      <c r="F685" s="16"/>
      <c r="G685" s="16"/>
      <c r="H685" s="16"/>
      <c r="I685" s="16"/>
      <c r="J685" s="16"/>
      <c r="K685" s="16"/>
      <c r="L685" s="16"/>
      <c r="M685" s="18"/>
      <c r="N685" s="18"/>
      <c r="O685" s="16"/>
      <c r="P685" s="18"/>
      <c r="Q685" s="18"/>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row>
    <row r="686">
      <c r="A686" s="16"/>
      <c r="B686" s="16"/>
      <c r="C686" s="16"/>
      <c r="D686" s="16"/>
      <c r="E686" s="16"/>
      <c r="F686" s="16"/>
      <c r="G686" s="16"/>
      <c r="H686" s="16"/>
      <c r="I686" s="16"/>
      <c r="J686" s="16"/>
      <c r="K686" s="16"/>
      <c r="L686" s="16"/>
      <c r="M686" s="18"/>
      <c r="N686" s="18"/>
      <c r="O686" s="16"/>
      <c r="P686" s="18"/>
      <c r="Q686" s="18"/>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row>
    <row r="687">
      <c r="A687" s="16"/>
      <c r="B687" s="16"/>
      <c r="C687" s="16"/>
      <c r="D687" s="16"/>
      <c r="E687" s="16"/>
      <c r="F687" s="16"/>
      <c r="G687" s="16"/>
      <c r="H687" s="16"/>
      <c r="I687" s="16"/>
      <c r="J687" s="16"/>
      <c r="K687" s="16"/>
      <c r="L687" s="16"/>
      <c r="M687" s="18"/>
      <c r="N687" s="18"/>
      <c r="O687" s="16"/>
      <c r="P687" s="18"/>
      <c r="Q687" s="18"/>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row>
    <row r="688">
      <c r="A688" s="16"/>
      <c r="B688" s="16"/>
      <c r="C688" s="16"/>
      <c r="D688" s="16"/>
      <c r="E688" s="16"/>
      <c r="F688" s="16"/>
      <c r="G688" s="16"/>
      <c r="H688" s="16"/>
      <c r="I688" s="16"/>
      <c r="J688" s="16"/>
      <c r="K688" s="16"/>
      <c r="L688" s="16"/>
      <c r="M688" s="18"/>
      <c r="N688" s="18"/>
      <c r="O688" s="16"/>
      <c r="P688" s="18"/>
      <c r="Q688" s="18"/>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row>
    <row r="689">
      <c r="A689" s="16"/>
      <c r="B689" s="16"/>
      <c r="C689" s="16"/>
      <c r="D689" s="16"/>
      <c r="E689" s="16"/>
      <c r="F689" s="16"/>
      <c r="G689" s="16"/>
      <c r="H689" s="16"/>
      <c r="I689" s="16"/>
      <c r="J689" s="16"/>
      <c r="K689" s="16"/>
      <c r="L689" s="16"/>
      <c r="M689" s="18"/>
      <c r="N689" s="18"/>
      <c r="O689" s="16"/>
      <c r="P689" s="18"/>
      <c r="Q689" s="18"/>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row>
    <row r="690">
      <c r="A690" s="16"/>
      <c r="B690" s="16"/>
      <c r="C690" s="16"/>
      <c r="D690" s="16"/>
      <c r="E690" s="16"/>
      <c r="F690" s="16"/>
      <c r="G690" s="16"/>
      <c r="H690" s="16"/>
      <c r="I690" s="16"/>
      <c r="J690" s="16"/>
      <c r="K690" s="16"/>
      <c r="L690" s="16"/>
      <c r="M690" s="18"/>
      <c r="N690" s="18"/>
      <c r="O690" s="16"/>
      <c r="P690" s="18"/>
      <c r="Q690" s="18"/>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row>
    <row r="691">
      <c r="A691" s="16"/>
      <c r="B691" s="16"/>
      <c r="C691" s="16"/>
      <c r="D691" s="16"/>
      <c r="E691" s="16"/>
      <c r="F691" s="16"/>
      <c r="G691" s="16"/>
      <c r="H691" s="16"/>
      <c r="I691" s="16"/>
      <c r="J691" s="16"/>
      <c r="K691" s="16"/>
      <c r="L691" s="16"/>
      <c r="M691" s="18"/>
      <c r="N691" s="18"/>
      <c r="O691" s="16"/>
      <c r="P691" s="18"/>
      <c r="Q691" s="18"/>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row>
    <row r="692">
      <c r="A692" s="16"/>
      <c r="B692" s="16"/>
      <c r="C692" s="16"/>
      <c r="D692" s="16"/>
      <c r="E692" s="16"/>
      <c r="F692" s="16"/>
      <c r="G692" s="16"/>
      <c r="H692" s="16"/>
      <c r="I692" s="16"/>
      <c r="J692" s="16"/>
      <c r="K692" s="16"/>
      <c r="L692" s="16"/>
      <c r="M692" s="18"/>
      <c r="N692" s="18"/>
      <c r="O692" s="16"/>
      <c r="P692" s="18"/>
      <c r="Q692" s="18"/>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row>
    <row r="693">
      <c r="A693" s="16"/>
      <c r="B693" s="16"/>
      <c r="C693" s="16"/>
      <c r="D693" s="16"/>
      <c r="E693" s="16"/>
      <c r="F693" s="16"/>
      <c r="G693" s="16"/>
      <c r="H693" s="16"/>
      <c r="I693" s="16"/>
      <c r="J693" s="16"/>
      <c r="K693" s="16"/>
      <c r="L693" s="16"/>
      <c r="M693" s="18"/>
      <c r="N693" s="18"/>
      <c r="O693" s="16"/>
      <c r="P693" s="18"/>
      <c r="Q693" s="18"/>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row>
    <row r="694">
      <c r="A694" s="16"/>
      <c r="B694" s="16"/>
      <c r="C694" s="16"/>
      <c r="D694" s="16"/>
      <c r="E694" s="16"/>
      <c r="F694" s="16"/>
      <c r="G694" s="16"/>
      <c r="H694" s="16"/>
      <c r="I694" s="16"/>
      <c r="J694" s="16"/>
      <c r="K694" s="16"/>
      <c r="L694" s="16"/>
      <c r="M694" s="18"/>
      <c r="N694" s="18"/>
      <c r="O694" s="16"/>
      <c r="P694" s="18"/>
      <c r="Q694" s="18"/>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row>
    <row r="695">
      <c r="A695" s="16"/>
      <c r="B695" s="16"/>
      <c r="C695" s="16"/>
      <c r="D695" s="16"/>
      <c r="E695" s="16"/>
      <c r="F695" s="16"/>
      <c r="G695" s="16"/>
      <c r="H695" s="16"/>
      <c r="I695" s="16"/>
      <c r="J695" s="16"/>
      <c r="K695" s="16"/>
      <c r="L695" s="16"/>
      <c r="M695" s="18"/>
      <c r="N695" s="18"/>
      <c r="O695" s="16"/>
      <c r="P695" s="18"/>
      <c r="Q695" s="18"/>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row>
    <row r="696">
      <c r="A696" s="16"/>
      <c r="B696" s="16"/>
      <c r="C696" s="16"/>
      <c r="D696" s="16"/>
      <c r="E696" s="16"/>
      <c r="F696" s="16"/>
      <c r="G696" s="16"/>
      <c r="H696" s="16"/>
      <c r="I696" s="16"/>
      <c r="J696" s="16"/>
      <c r="K696" s="16"/>
      <c r="L696" s="16"/>
      <c r="M696" s="18"/>
      <c r="N696" s="18"/>
      <c r="O696" s="16"/>
      <c r="P696" s="18"/>
      <c r="Q696" s="18"/>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row>
    <row r="697">
      <c r="A697" s="16"/>
      <c r="B697" s="16"/>
      <c r="C697" s="16"/>
      <c r="D697" s="16"/>
      <c r="E697" s="16"/>
      <c r="F697" s="16"/>
      <c r="G697" s="16"/>
      <c r="H697" s="16"/>
      <c r="I697" s="16"/>
      <c r="J697" s="16"/>
      <c r="K697" s="16"/>
      <c r="L697" s="16"/>
      <c r="M697" s="18"/>
      <c r="N697" s="18"/>
      <c r="O697" s="16"/>
      <c r="P697" s="18"/>
      <c r="Q697" s="18"/>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row>
    <row r="698">
      <c r="A698" s="16"/>
      <c r="B698" s="16"/>
      <c r="C698" s="16"/>
      <c r="D698" s="16"/>
      <c r="E698" s="16"/>
      <c r="F698" s="16"/>
      <c r="G698" s="16"/>
      <c r="H698" s="16"/>
      <c r="I698" s="16"/>
      <c r="J698" s="16"/>
      <c r="K698" s="16"/>
      <c r="L698" s="16"/>
      <c r="M698" s="18"/>
      <c r="N698" s="18"/>
      <c r="O698" s="16"/>
      <c r="P698" s="18"/>
      <c r="Q698" s="18"/>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row>
    <row r="699">
      <c r="A699" s="16"/>
      <c r="B699" s="16"/>
      <c r="C699" s="16"/>
      <c r="D699" s="16"/>
      <c r="E699" s="16"/>
      <c r="F699" s="16"/>
      <c r="G699" s="16"/>
      <c r="H699" s="16"/>
      <c r="I699" s="16"/>
      <c r="J699" s="16"/>
      <c r="K699" s="16"/>
      <c r="L699" s="16"/>
      <c r="M699" s="18"/>
      <c r="N699" s="18"/>
      <c r="O699" s="16"/>
      <c r="P699" s="18"/>
      <c r="Q699" s="18"/>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row>
    <row r="700">
      <c r="A700" s="16"/>
      <c r="B700" s="16"/>
      <c r="C700" s="16"/>
      <c r="D700" s="16"/>
      <c r="E700" s="16"/>
      <c r="F700" s="16"/>
      <c r="G700" s="16"/>
      <c r="H700" s="16"/>
      <c r="I700" s="16"/>
      <c r="J700" s="16"/>
      <c r="K700" s="16"/>
      <c r="L700" s="16"/>
      <c r="M700" s="18"/>
      <c r="N700" s="18"/>
      <c r="O700" s="16"/>
      <c r="P700" s="18"/>
      <c r="Q700" s="18"/>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row>
    <row r="701">
      <c r="A701" s="16"/>
      <c r="B701" s="16"/>
      <c r="C701" s="16"/>
      <c r="D701" s="16"/>
      <c r="E701" s="16"/>
      <c r="F701" s="16"/>
      <c r="G701" s="16"/>
      <c r="H701" s="16"/>
      <c r="I701" s="16"/>
      <c r="J701" s="16"/>
      <c r="K701" s="16"/>
      <c r="L701" s="16"/>
      <c r="M701" s="18"/>
      <c r="N701" s="18"/>
      <c r="O701" s="16"/>
      <c r="P701" s="18"/>
      <c r="Q701" s="18"/>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row>
    <row r="702">
      <c r="A702" s="16"/>
      <c r="B702" s="16"/>
      <c r="C702" s="16"/>
      <c r="D702" s="16"/>
      <c r="E702" s="16"/>
      <c r="F702" s="16"/>
      <c r="G702" s="16"/>
      <c r="H702" s="16"/>
      <c r="I702" s="16"/>
      <c r="J702" s="16"/>
      <c r="K702" s="16"/>
      <c r="L702" s="16"/>
      <c r="M702" s="18"/>
      <c r="N702" s="18"/>
      <c r="O702" s="16"/>
      <c r="P702" s="18"/>
      <c r="Q702" s="18"/>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row>
    <row r="703">
      <c r="A703" s="16"/>
      <c r="B703" s="16"/>
      <c r="C703" s="16"/>
      <c r="D703" s="16"/>
      <c r="E703" s="16"/>
      <c r="F703" s="16"/>
      <c r="G703" s="16"/>
      <c r="H703" s="16"/>
      <c r="I703" s="16"/>
      <c r="J703" s="16"/>
      <c r="K703" s="16"/>
      <c r="L703" s="16"/>
      <c r="M703" s="18"/>
      <c r="N703" s="18"/>
      <c r="O703" s="16"/>
      <c r="P703" s="18"/>
      <c r="Q703" s="18"/>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row>
    <row r="704">
      <c r="A704" s="16"/>
      <c r="B704" s="16"/>
      <c r="C704" s="16"/>
      <c r="D704" s="16"/>
      <c r="E704" s="16"/>
      <c r="F704" s="16"/>
      <c r="G704" s="16"/>
      <c r="H704" s="16"/>
      <c r="I704" s="16"/>
      <c r="J704" s="16"/>
      <c r="K704" s="16"/>
      <c r="L704" s="16"/>
      <c r="M704" s="18"/>
      <c r="N704" s="18"/>
      <c r="O704" s="16"/>
      <c r="P704" s="18"/>
      <c r="Q704" s="18"/>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row>
    <row r="705">
      <c r="A705" s="16"/>
      <c r="B705" s="16"/>
      <c r="C705" s="16"/>
      <c r="D705" s="16"/>
      <c r="E705" s="16"/>
      <c r="F705" s="16"/>
      <c r="G705" s="16"/>
      <c r="H705" s="16"/>
      <c r="I705" s="16"/>
      <c r="J705" s="16"/>
      <c r="K705" s="16"/>
      <c r="L705" s="16"/>
      <c r="M705" s="18"/>
      <c r="N705" s="18"/>
      <c r="O705" s="16"/>
      <c r="P705" s="18"/>
      <c r="Q705" s="18"/>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row>
    <row r="706">
      <c r="A706" s="16"/>
      <c r="B706" s="16"/>
      <c r="C706" s="16"/>
      <c r="D706" s="16"/>
      <c r="E706" s="16"/>
      <c r="F706" s="16"/>
      <c r="G706" s="16"/>
      <c r="H706" s="16"/>
      <c r="I706" s="16"/>
      <c r="J706" s="16"/>
      <c r="K706" s="16"/>
      <c r="L706" s="16"/>
      <c r="M706" s="18"/>
      <c r="N706" s="18"/>
      <c r="O706" s="16"/>
      <c r="P706" s="18"/>
      <c r="Q706" s="18"/>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row>
    <row r="707">
      <c r="A707" s="16"/>
      <c r="B707" s="16"/>
      <c r="C707" s="16"/>
      <c r="D707" s="16"/>
      <c r="E707" s="16"/>
      <c r="F707" s="16"/>
      <c r="G707" s="16"/>
      <c r="H707" s="16"/>
      <c r="I707" s="16"/>
      <c r="J707" s="16"/>
      <c r="K707" s="16"/>
      <c r="L707" s="16"/>
      <c r="M707" s="18"/>
      <c r="N707" s="18"/>
      <c r="O707" s="16"/>
      <c r="P707" s="18"/>
      <c r="Q707" s="18"/>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row>
    <row r="708">
      <c r="A708" s="16"/>
      <c r="B708" s="16"/>
      <c r="C708" s="16"/>
      <c r="D708" s="16"/>
      <c r="E708" s="16"/>
      <c r="F708" s="16"/>
      <c r="G708" s="16"/>
      <c r="H708" s="16"/>
      <c r="I708" s="16"/>
      <c r="J708" s="16"/>
      <c r="K708" s="16"/>
      <c r="L708" s="16"/>
      <c r="M708" s="18"/>
      <c r="N708" s="18"/>
      <c r="O708" s="16"/>
      <c r="P708" s="18"/>
      <c r="Q708" s="18"/>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row>
    <row r="709">
      <c r="A709" s="16"/>
      <c r="B709" s="16"/>
      <c r="C709" s="16"/>
      <c r="D709" s="16"/>
      <c r="E709" s="16"/>
      <c r="F709" s="16"/>
      <c r="G709" s="16"/>
      <c r="H709" s="16"/>
      <c r="I709" s="16"/>
      <c r="J709" s="16"/>
      <c r="K709" s="16"/>
      <c r="L709" s="16"/>
      <c r="M709" s="18"/>
      <c r="N709" s="18"/>
      <c r="O709" s="16"/>
      <c r="P709" s="18"/>
      <c r="Q709" s="18"/>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row>
    <row r="710">
      <c r="A710" s="16"/>
      <c r="B710" s="16"/>
      <c r="C710" s="16"/>
      <c r="D710" s="16"/>
      <c r="E710" s="16"/>
      <c r="F710" s="16"/>
      <c r="G710" s="16"/>
      <c r="H710" s="16"/>
      <c r="I710" s="16"/>
      <c r="J710" s="16"/>
      <c r="K710" s="16"/>
      <c r="L710" s="16"/>
      <c r="M710" s="18"/>
      <c r="N710" s="18"/>
      <c r="O710" s="16"/>
      <c r="P710" s="18"/>
      <c r="Q710" s="18"/>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row>
    <row r="711">
      <c r="A711" s="16"/>
      <c r="B711" s="16"/>
      <c r="C711" s="16"/>
      <c r="D711" s="16"/>
      <c r="E711" s="16"/>
      <c r="F711" s="16"/>
      <c r="G711" s="16"/>
      <c r="H711" s="16"/>
      <c r="I711" s="16"/>
      <c r="J711" s="16"/>
      <c r="K711" s="16"/>
      <c r="L711" s="16"/>
      <c r="M711" s="18"/>
      <c r="N711" s="18"/>
      <c r="O711" s="16"/>
      <c r="P711" s="18"/>
      <c r="Q711" s="18"/>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row>
    <row r="712">
      <c r="A712" s="16"/>
      <c r="B712" s="16"/>
      <c r="C712" s="16"/>
      <c r="D712" s="16"/>
      <c r="E712" s="16"/>
      <c r="F712" s="16"/>
      <c r="G712" s="16"/>
      <c r="H712" s="16"/>
      <c r="I712" s="16"/>
      <c r="J712" s="16"/>
      <c r="K712" s="16"/>
      <c r="L712" s="16"/>
      <c r="M712" s="18"/>
      <c r="N712" s="18"/>
      <c r="O712" s="16"/>
      <c r="P712" s="18"/>
      <c r="Q712" s="18"/>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row>
    <row r="713">
      <c r="A713" s="16"/>
      <c r="B713" s="16"/>
      <c r="C713" s="16"/>
      <c r="D713" s="16"/>
      <c r="E713" s="16"/>
      <c r="F713" s="16"/>
      <c r="G713" s="16"/>
      <c r="H713" s="16"/>
      <c r="I713" s="16"/>
      <c r="J713" s="16"/>
      <c r="K713" s="16"/>
      <c r="L713" s="16"/>
      <c r="M713" s="18"/>
      <c r="N713" s="18"/>
      <c r="O713" s="16"/>
      <c r="P713" s="18"/>
      <c r="Q713" s="18"/>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row>
    <row r="714">
      <c r="A714" s="16"/>
      <c r="B714" s="16"/>
      <c r="C714" s="16"/>
      <c r="D714" s="16"/>
      <c r="E714" s="16"/>
      <c r="F714" s="16"/>
      <c r="G714" s="16"/>
      <c r="H714" s="16"/>
      <c r="I714" s="16"/>
      <c r="J714" s="16"/>
      <c r="K714" s="16"/>
      <c r="L714" s="16"/>
      <c r="M714" s="18"/>
      <c r="N714" s="18"/>
      <c r="O714" s="16"/>
      <c r="P714" s="18"/>
      <c r="Q714" s="18"/>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row>
    <row r="715">
      <c r="A715" s="16"/>
      <c r="B715" s="16"/>
      <c r="C715" s="16"/>
      <c r="D715" s="16"/>
      <c r="E715" s="16"/>
      <c r="F715" s="16"/>
      <c r="G715" s="16"/>
      <c r="H715" s="16"/>
      <c r="I715" s="16"/>
      <c r="J715" s="16"/>
      <c r="K715" s="16"/>
      <c r="L715" s="16"/>
      <c r="M715" s="18"/>
      <c r="N715" s="18"/>
      <c r="O715" s="16"/>
      <c r="P715" s="18"/>
      <c r="Q715" s="18"/>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row>
    <row r="716">
      <c r="A716" s="16"/>
      <c r="B716" s="16"/>
      <c r="C716" s="16"/>
      <c r="D716" s="16"/>
      <c r="E716" s="16"/>
      <c r="F716" s="16"/>
      <c r="G716" s="16"/>
      <c r="H716" s="16"/>
      <c r="I716" s="16"/>
      <c r="J716" s="16"/>
      <c r="K716" s="16"/>
      <c r="L716" s="16"/>
      <c r="M716" s="18"/>
      <c r="N716" s="18"/>
      <c r="O716" s="16"/>
      <c r="P716" s="18"/>
      <c r="Q716" s="18"/>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row>
    <row r="717">
      <c r="A717" s="16"/>
      <c r="B717" s="16"/>
      <c r="C717" s="16"/>
      <c r="D717" s="16"/>
      <c r="E717" s="16"/>
      <c r="F717" s="16"/>
      <c r="G717" s="16"/>
      <c r="H717" s="16"/>
      <c r="I717" s="16"/>
      <c r="J717" s="16"/>
      <c r="K717" s="16"/>
      <c r="L717" s="16"/>
      <c r="M717" s="18"/>
      <c r="N717" s="18"/>
      <c r="O717" s="16"/>
      <c r="P717" s="18"/>
      <c r="Q717" s="18"/>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row>
    <row r="718">
      <c r="A718" s="16"/>
      <c r="B718" s="16"/>
      <c r="C718" s="16"/>
      <c r="D718" s="16"/>
      <c r="E718" s="16"/>
      <c r="F718" s="16"/>
      <c r="G718" s="16"/>
      <c r="H718" s="16"/>
      <c r="I718" s="16"/>
      <c r="J718" s="16"/>
      <c r="K718" s="16"/>
      <c r="L718" s="16"/>
      <c r="M718" s="18"/>
      <c r="N718" s="18"/>
      <c r="O718" s="16"/>
      <c r="P718" s="18"/>
      <c r="Q718" s="18"/>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row>
    <row r="719">
      <c r="A719" s="16"/>
      <c r="B719" s="16"/>
      <c r="C719" s="16"/>
      <c r="D719" s="16"/>
      <c r="E719" s="16"/>
      <c r="F719" s="16"/>
      <c r="G719" s="16"/>
      <c r="H719" s="16"/>
      <c r="I719" s="16"/>
      <c r="J719" s="16"/>
      <c r="K719" s="16"/>
      <c r="L719" s="16"/>
      <c r="M719" s="18"/>
      <c r="N719" s="18"/>
      <c r="O719" s="16"/>
      <c r="P719" s="18"/>
      <c r="Q719" s="18"/>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row>
    <row r="720">
      <c r="A720" s="16"/>
      <c r="B720" s="16"/>
      <c r="C720" s="16"/>
      <c r="D720" s="16"/>
      <c r="E720" s="16"/>
      <c r="F720" s="16"/>
      <c r="G720" s="16"/>
      <c r="H720" s="16"/>
      <c r="I720" s="16"/>
      <c r="J720" s="16"/>
      <c r="K720" s="16"/>
      <c r="L720" s="16"/>
      <c r="M720" s="18"/>
      <c r="N720" s="18"/>
      <c r="O720" s="16"/>
      <c r="P720" s="18"/>
      <c r="Q720" s="18"/>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row>
    <row r="721">
      <c r="A721" s="16"/>
      <c r="B721" s="16"/>
      <c r="C721" s="16"/>
      <c r="D721" s="16"/>
      <c r="E721" s="16"/>
      <c r="F721" s="16"/>
      <c r="G721" s="16"/>
      <c r="H721" s="16"/>
      <c r="I721" s="16"/>
      <c r="J721" s="16"/>
      <c r="K721" s="16"/>
      <c r="L721" s="16"/>
      <c r="M721" s="18"/>
      <c r="N721" s="18"/>
      <c r="O721" s="16"/>
      <c r="P721" s="18"/>
      <c r="Q721" s="18"/>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row>
    <row r="722">
      <c r="A722" s="16"/>
      <c r="B722" s="16"/>
      <c r="C722" s="16"/>
      <c r="D722" s="16"/>
      <c r="E722" s="16"/>
      <c r="F722" s="16"/>
      <c r="G722" s="16"/>
      <c r="H722" s="16"/>
      <c r="I722" s="16"/>
      <c r="J722" s="16"/>
      <c r="K722" s="16"/>
      <c r="L722" s="16"/>
      <c r="M722" s="18"/>
      <c r="N722" s="18"/>
      <c r="O722" s="16"/>
      <c r="P722" s="18"/>
      <c r="Q722" s="18"/>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row>
    <row r="723">
      <c r="A723" s="16"/>
      <c r="B723" s="16"/>
      <c r="C723" s="16"/>
      <c r="D723" s="16"/>
      <c r="E723" s="16"/>
      <c r="F723" s="16"/>
      <c r="G723" s="16"/>
      <c r="H723" s="16"/>
      <c r="I723" s="16"/>
      <c r="J723" s="16"/>
      <c r="K723" s="16"/>
      <c r="L723" s="16"/>
      <c r="M723" s="18"/>
      <c r="N723" s="18"/>
      <c r="O723" s="16"/>
      <c r="P723" s="18"/>
      <c r="Q723" s="18"/>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row>
    <row r="724">
      <c r="A724" s="16"/>
      <c r="B724" s="16"/>
      <c r="C724" s="16"/>
      <c r="D724" s="16"/>
      <c r="E724" s="16"/>
      <c r="F724" s="16"/>
      <c r="G724" s="16"/>
      <c r="H724" s="16"/>
      <c r="I724" s="16"/>
      <c r="J724" s="16"/>
      <c r="K724" s="16"/>
      <c r="L724" s="16"/>
      <c r="M724" s="18"/>
      <c r="N724" s="18"/>
      <c r="O724" s="16"/>
      <c r="P724" s="18"/>
      <c r="Q724" s="18"/>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row>
    <row r="725">
      <c r="A725" s="16"/>
      <c r="B725" s="16"/>
      <c r="C725" s="16"/>
      <c r="D725" s="16"/>
      <c r="E725" s="16"/>
      <c r="F725" s="16"/>
      <c r="G725" s="16"/>
      <c r="H725" s="16"/>
      <c r="I725" s="16"/>
      <c r="J725" s="16"/>
      <c r="K725" s="16"/>
      <c r="L725" s="16"/>
      <c r="M725" s="18"/>
      <c r="N725" s="18"/>
      <c r="O725" s="16"/>
      <c r="P725" s="18"/>
      <c r="Q725" s="18"/>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row>
    <row r="726">
      <c r="A726" s="16"/>
      <c r="B726" s="16"/>
      <c r="C726" s="16"/>
      <c r="D726" s="16"/>
      <c r="E726" s="16"/>
      <c r="F726" s="16"/>
      <c r="G726" s="16"/>
      <c r="H726" s="16"/>
      <c r="I726" s="16"/>
      <c r="J726" s="16"/>
      <c r="K726" s="16"/>
      <c r="L726" s="16"/>
      <c r="M726" s="18"/>
      <c r="N726" s="18"/>
      <c r="O726" s="16"/>
      <c r="P726" s="18"/>
      <c r="Q726" s="18"/>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row>
    <row r="727">
      <c r="A727" s="16"/>
      <c r="B727" s="16"/>
      <c r="C727" s="16"/>
      <c r="D727" s="16"/>
      <c r="E727" s="16"/>
      <c r="F727" s="16"/>
      <c r="G727" s="16"/>
      <c r="H727" s="16"/>
      <c r="I727" s="16"/>
      <c r="J727" s="16"/>
      <c r="K727" s="16"/>
      <c r="L727" s="16"/>
      <c r="M727" s="18"/>
      <c r="N727" s="18"/>
      <c r="O727" s="16"/>
      <c r="P727" s="18"/>
      <c r="Q727" s="18"/>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row>
    <row r="728">
      <c r="A728" s="16"/>
      <c r="B728" s="16"/>
      <c r="C728" s="16"/>
      <c r="D728" s="16"/>
      <c r="E728" s="16"/>
      <c r="F728" s="16"/>
      <c r="G728" s="16"/>
      <c r="H728" s="16"/>
      <c r="I728" s="16"/>
      <c r="J728" s="16"/>
      <c r="K728" s="16"/>
      <c r="L728" s="16"/>
      <c r="M728" s="18"/>
      <c r="N728" s="18"/>
      <c r="O728" s="16"/>
      <c r="P728" s="18"/>
      <c r="Q728" s="18"/>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row>
    <row r="729">
      <c r="A729" s="16"/>
      <c r="B729" s="16"/>
      <c r="C729" s="16"/>
      <c r="D729" s="16"/>
      <c r="E729" s="16"/>
      <c r="F729" s="16"/>
      <c r="G729" s="16"/>
      <c r="H729" s="16"/>
      <c r="I729" s="16"/>
      <c r="J729" s="16"/>
      <c r="K729" s="16"/>
      <c r="L729" s="16"/>
      <c r="M729" s="18"/>
      <c r="N729" s="18"/>
      <c r="O729" s="16"/>
      <c r="P729" s="18"/>
      <c r="Q729" s="18"/>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row>
    <row r="730">
      <c r="A730" s="16"/>
      <c r="B730" s="16"/>
      <c r="C730" s="16"/>
      <c r="D730" s="16"/>
      <c r="E730" s="16"/>
      <c r="F730" s="16"/>
      <c r="G730" s="16"/>
      <c r="H730" s="16"/>
      <c r="I730" s="16"/>
      <c r="J730" s="16"/>
      <c r="K730" s="16"/>
      <c r="L730" s="16"/>
      <c r="M730" s="18"/>
      <c r="N730" s="18"/>
      <c r="O730" s="16"/>
      <c r="P730" s="18"/>
      <c r="Q730" s="18"/>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row>
    <row r="731">
      <c r="A731" s="16"/>
      <c r="B731" s="16"/>
      <c r="C731" s="16"/>
      <c r="D731" s="16"/>
      <c r="E731" s="16"/>
      <c r="F731" s="16"/>
      <c r="G731" s="16"/>
      <c r="H731" s="16"/>
      <c r="I731" s="16"/>
      <c r="J731" s="16"/>
      <c r="K731" s="16"/>
      <c r="L731" s="16"/>
      <c r="M731" s="18"/>
      <c r="N731" s="18"/>
      <c r="O731" s="16"/>
      <c r="P731" s="18"/>
      <c r="Q731" s="18"/>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row>
    <row r="732">
      <c r="A732" s="16"/>
      <c r="B732" s="16"/>
      <c r="C732" s="16"/>
      <c r="D732" s="16"/>
      <c r="E732" s="16"/>
      <c r="F732" s="16"/>
      <c r="G732" s="16"/>
      <c r="H732" s="16"/>
      <c r="I732" s="16"/>
      <c r="J732" s="16"/>
      <c r="K732" s="16"/>
      <c r="L732" s="16"/>
      <c r="M732" s="18"/>
      <c r="N732" s="18"/>
      <c r="O732" s="16"/>
      <c r="P732" s="18"/>
      <c r="Q732" s="18"/>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row>
    <row r="733">
      <c r="A733" s="16"/>
      <c r="B733" s="16"/>
      <c r="C733" s="16"/>
      <c r="D733" s="16"/>
      <c r="E733" s="16"/>
      <c r="F733" s="16"/>
      <c r="G733" s="16"/>
      <c r="H733" s="16"/>
      <c r="I733" s="16"/>
      <c r="J733" s="16"/>
      <c r="K733" s="16"/>
      <c r="L733" s="16"/>
      <c r="M733" s="18"/>
      <c r="N733" s="18"/>
      <c r="O733" s="16"/>
      <c r="P733" s="18"/>
      <c r="Q733" s="18"/>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row>
    <row r="734">
      <c r="A734" s="16"/>
      <c r="B734" s="16"/>
      <c r="C734" s="16"/>
      <c r="D734" s="16"/>
      <c r="E734" s="16"/>
      <c r="F734" s="16"/>
      <c r="G734" s="16"/>
      <c r="H734" s="16"/>
      <c r="I734" s="16"/>
      <c r="J734" s="16"/>
      <c r="K734" s="16"/>
      <c r="L734" s="16"/>
      <c r="M734" s="18"/>
      <c r="N734" s="18"/>
      <c r="O734" s="16"/>
      <c r="P734" s="18"/>
      <c r="Q734" s="18"/>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row>
    <row r="735">
      <c r="A735" s="16"/>
      <c r="B735" s="16"/>
      <c r="C735" s="16"/>
      <c r="D735" s="16"/>
      <c r="E735" s="16"/>
      <c r="F735" s="16"/>
      <c r="G735" s="16"/>
      <c r="H735" s="16"/>
      <c r="I735" s="16"/>
      <c r="J735" s="16"/>
      <c r="K735" s="16"/>
      <c r="L735" s="16"/>
      <c r="M735" s="18"/>
      <c r="N735" s="18"/>
      <c r="O735" s="16"/>
      <c r="P735" s="18"/>
      <c r="Q735" s="18"/>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row>
    <row r="736">
      <c r="A736" s="16"/>
      <c r="B736" s="16"/>
      <c r="C736" s="16"/>
      <c r="D736" s="16"/>
      <c r="E736" s="16"/>
      <c r="F736" s="16"/>
      <c r="G736" s="16"/>
      <c r="H736" s="16"/>
      <c r="I736" s="16"/>
      <c r="J736" s="16"/>
      <c r="K736" s="16"/>
      <c r="L736" s="16"/>
      <c r="M736" s="18"/>
      <c r="N736" s="18"/>
      <c r="O736" s="16"/>
      <c r="P736" s="18"/>
      <c r="Q736" s="18"/>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row>
    <row r="737">
      <c r="A737" s="16"/>
      <c r="B737" s="16"/>
      <c r="C737" s="16"/>
      <c r="D737" s="16"/>
      <c r="E737" s="16"/>
      <c r="F737" s="16"/>
      <c r="G737" s="16"/>
      <c r="H737" s="16"/>
      <c r="I737" s="16"/>
      <c r="J737" s="16"/>
      <c r="K737" s="16"/>
      <c r="L737" s="16"/>
      <c r="M737" s="18"/>
      <c r="N737" s="18"/>
      <c r="O737" s="16"/>
      <c r="P737" s="18"/>
      <c r="Q737" s="18"/>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row>
    <row r="738">
      <c r="A738" s="16"/>
      <c r="B738" s="16"/>
      <c r="C738" s="16"/>
      <c r="D738" s="16"/>
      <c r="E738" s="16"/>
      <c r="F738" s="16"/>
      <c r="G738" s="16"/>
      <c r="H738" s="16"/>
      <c r="I738" s="16"/>
      <c r="J738" s="16"/>
      <c r="K738" s="16"/>
      <c r="L738" s="16"/>
      <c r="M738" s="18"/>
      <c r="N738" s="18"/>
      <c r="O738" s="16"/>
      <c r="P738" s="18"/>
      <c r="Q738" s="18"/>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row>
    <row r="739">
      <c r="A739" s="16"/>
      <c r="B739" s="16"/>
      <c r="C739" s="16"/>
      <c r="D739" s="16"/>
      <c r="E739" s="16"/>
      <c r="F739" s="16"/>
      <c r="G739" s="16"/>
      <c r="H739" s="16"/>
      <c r="I739" s="16"/>
      <c r="J739" s="16"/>
      <c r="K739" s="16"/>
      <c r="L739" s="16"/>
      <c r="M739" s="18"/>
      <c r="N739" s="18"/>
      <c r="O739" s="16"/>
      <c r="P739" s="18"/>
      <c r="Q739" s="18"/>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row>
    <row r="740">
      <c r="A740" s="16"/>
      <c r="B740" s="16"/>
      <c r="C740" s="16"/>
      <c r="D740" s="16"/>
      <c r="E740" s="16"/>
      <c r="F740" s="16"/>
      <c r="G740" s="16"/>
      <c r="H740" s="16"/>
      <c r="I740" s="16"/>
      <c r="J740" s="16"/>
      <c r="K740" s="16"/>
      <c r="L740" s="16"/>
      <c r="M740" s="18"/>
      <c r="N740" s="18"/>
      <c r="O740" s="16"/>
      <c r="P740" s="18"/>
      <c r="Q740" s="18"/>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row>
    <row r="741">
      <c r="A741" s="16"/>
      <c r="B741" s="16"/>
      <c r="C741" s="16"/>
      <c r="D741" s="16"/>
      <c r="E741" s="16"/>
      <c r="F741" s="16"/>
      <c r="G741" s="16"/>
      <c r="H741" s="16"/>
      <c r="I741" s="16"/>
      <c r="J741" s="16"/>
      <c r="K741" s="16"/>
      <c r="L741" s="16"/>
      <c r="M741" s="18"/>
      <c r="N741" s="18"/>
      <c r="O741" s="16"/>
      <c r="P741" s="18"/>
      <c r="Q741" s="18"/>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row>
    <row r="742">
      <c r="A742" s="16"/>
      <c r="B742" s="16"/>
      <c r="C742" s="16"/>
      <c r="D742" s="16"/>
      <c r="E742" s="16"/>
      <c r="F742" s="16"/>
      <c r="G742" s="16"/>
      <c r="H742" s="16"/>
      <c r="I742" s="16"/>
      <c r="J742" s="16"/>
      <c r="K742" s="16"/>
      <c r="L742" s="16"/>
      <c r="M742" s="18"/>
      <c r="N742" s="18"/>
      <c r="O742" s="16"/>
      <c r="P742" s="18"/>
      <c r="Q742" s="18"/>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row>
    <row r="743">
      <c r="A743" s="16"/>
      <c r="B743" s="16"/>
      <c r="C743" s="16"/>
      <c r="D743" s="16"/>
      <c r="E743" s="16"/>
      <c r="F743" s="16"/>
      <c r="G743" s="16"/>
      <c r="H743" s="16"/>
      <c r="I743" s="16"/>
      <c r="J743" s="16"/>
      <c r="K743" s="16"/>
      <c r="L743" s="16"/>
      <c r="M743" s="18"/>
      <c r="N743" s="18"/>
      <c r="O743" s="16"/>
      <c r="P743" s="18"/>
      <c r="Q743" s="18"/>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row>
    <row r="744">
      <c r="A744" s="16"/>
      <c r="B744" s="16"/>
      <c r="C744" s="16"/>
      <c r="D744" s="16"/>
      <c r="E744" s="16"/>
      <c r="F744" s="16"/>
      <c r="G744" s="16"/>
      <c r="H744" s="16"/>
      <c r="I744" s="16"/>
      <c r="J744" s="16"/>
      <c r="K744" s="16"/>
      <c r="L744" s="16"/>
      <c r="M744" s="18"/>
      <c r="N744" s="18"/>
      <c r="O744" s="16"/>
      <c r="P744" s="18"/>
      <c r="Q744" s="18"/>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row>
    <row r="745">
      <c r="A745" s="16"/>
      <c r="B745" s="16"/>
      <c r="C745" s="16"/>
      <c r="D745" s="16"/>
      <c r="E745" s="16"/>
      <c r="F745" s="16"/>
      <c r="G745" s="16"/>
      <c r="H745" s="16"/>
      <c r="I745" s="16"/>
      <c r="J745" s="16"/>
      <c r="K745" s="16"/>
      <c r="L745" s="16"/>
      <c r="M745" s="18"/>
      <c r="N745" s="18"/>
      <c r="O745" s="16"/>
      <c r="P745" s="18"/>
      <c r="Q745" s="18"/>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row>
    <row r="746">
      <c r="A746" s="16"/>
      <c r="B746" s="16"/>
      <c r="C746" s="16"/>
      <c r="D746" s="16"/>
      <c r="E746" s="16"/>
      <c r="F746" s="16"/>
      <c r="G746" s="16"/>
      <c r="H746" s="16"/>
      <c r="I746" s="16"/>
      <c r="J746" s="16"/>
      <c r="K746" s="16"/>
      <c r="L746" s="16"/>
      <c r="M746" s="18"/>
      <c r="N746" s="18"/>
      <c r="O746" s="16"/>
      <c r="P746" s="18"/>
      <c r="Q746" s="18"/>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row>
    <row r="747">
      <c r="A747" s="16"/>
      <c r="B747" s="16"/>
      <c r="C747" s="16"/>
      <c r="D747" s="16"/>
      <c r="E747" s="16"/>
      <c r="F747" s="16"/>
      <c r="G747" s="16"/>
      <c r="H747" s="16"/>
      <c r="I747" s="16"/>
      <c r="J747" s="16"/>
      <c r="K747" s="16"/>
      <c r="L747" s="16"/>
      <c r="M747" s="18"/>
      <c r="N747" s="18"/>
      <c r="O747" s="16"/>
      <c r="P747" s="18"/>
      <c r="Q747" s="18"/>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row>
    <row r="748">
      <c r="A748" s="16"/>
      <c r="B748" s="16"/>
      <c r="C748" s="16"/>
      <c r="D748" s="16"/>
      <c r="E748" s="16"/>
      <c r="F748" s="16"/>
      <c r="G748" s="16"/>
      <c r="H748" s="16"/>
      <c r="I748" s="16"/>
      <c r="J748" s="16"/>
      <c r="K748" s="16"/>
      <c r="L748" s="16"/>
      <c r="M748" s="18"/>
      <c r="N748" s="18"/>
      <c r="O748" s="16"/>
      <c r="P748" s="18"/>
      <c r="Q748" s="18"/>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row>
    <row r="749">
      <c r="A749" s="16"/>
      <c r="B749" s="16"/>
      <c r="C749" s="16"/>
      <c r="D749" s="16"/>
      <c r="E749" s="16"/>
      <c r="F749" s="16"/>
      <c r="G749" s="16"/>
      <c r="H749" s="16"/>
      <c r="I749" s="16"/>
      <c r="J749" s="16"/>
      <c r="K749" s="16"/>
      <c r="L749" s="16"/>
      <c r="M749" s="18"/>
      <c r="N749" s="18"/>
      <c r="O749" s="16"/>
      <c r="P749" s="18"/>
      <c r="Q749" s="18"/>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row>
    <row r="750">
      <c r="A750" s="16"/>
      <c r="B750" s="16"/>
      <c r="C750" s="16"/>
      <c r="D750" s="16"/>
      <c r="E750" s="16"/>
      <c r="F750" s="16"/>
      <c r="G750" s="16"/>
      <c r="H750" s="16"/>
      <c r="I750" s="16"/>
      <c r="J750" s="16"/>
      <c r="K750" s="16"/>
      <c r="L750" s="16"/>
      <c r="M750" s="18"/>
      <c r="N750" s="18"/>
      <c r="O750" s="16"/>
      <c r="P750" s="18"/>
      <c r="Q750" s="18"/>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row>
    <row r="751">
      <c r="A751" s="16"/>
      <c r="B751" s="16"/>
      <c r="C751" s="16"/>
      <c r="D751" s="16"/>
      <c r="E751" s="16"/>
      <c r="F751" s="16"/>
      <c r="G751" s="16"/>
      <c r="H751" s="16"/>
      <c r="I751" s="16"/>
      <c r="J751" s="16"/>
      <c r="K751" s="16"/>
      <c r="L751" s="16"/>
      <c r="M751" s="18"/>
      <c r="N751" s="18"/>
      <c r="O751" s="16"/>
      <c r="P751" s="18"/>
      <c r="Q751" s="18"/>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row>
    <row r="752">
      <c r="A752" s="16"/>
      <c r="B752" s="16"/>
      <c r="C752" s="16"/>
      <c r="D752" s="16"/>
      <c r="E752" s="16"/>
      <c r="F752" s="16"/>
      <c r="G752" s="16"/>
      <c r="H752" s="16"/>
      <c r="I752" s="16"/>
      <c r="J752" s="16"/>
      <c r="K752" s="16"/>
      <c r="L752" s="16"/>
      <c r="M752" s="18"/>
      <c r="N752" s="18"/>
      <c r="O752" s="16"/>
      <c r="P752" s="18"/>
      <c r="Q752" s="18"/>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row>
    <row r="753">
      <c r="A753" s="16"/>
      <c r="B753" s="16"/>
      <c r="C753" s="16"/>
      <c r="D753" s="16"/>
      <c r="E753" s="16"/>
      <c r="F753" s="16"/>
      <c r="G753" s="16"/>
      <c r="H753" s="16"/>
      <c r="I753" s="16"/>
      <c r="J753" s="16"/>
      <c r="K753" s="16"/>
      <c r="L753" s="16"/>
      <c r="M753" s="18"/>
      <c r="N753" s="18"/>
      <c r="O753" s="16"/>
      <c r="P753" s="18"/>
      <c r="Q753" s="18"/>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row>
    <row r="754">
      <c r="A754" s="16"/>
      <c r="B754" s="16"/>
      <c r="C754" s="16"/>
      <c r="D754" s="16"/>
      <c r="E754" s="16"/>
      <c r="F754" s="16"/>
      <c r="G754" s="16"/>
      <c r="H754" s="16"/>
      <c r="I754" s="16"/>
      <c r="J754" s="16"/>
      <c r="K754" s="16"/>
      <c r="L754" s="16"/>
      <c r="M754" s="18"/>
      <c r="N754" s="18"/>
      <c r="O754" s="16"/>
      <c r="P754" s="18"/>
      <c r="Q754" s="18"/>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row>
    <row r="755">
      <c r="A755" s="16"/>
      <c r="B755" s="16"/>
      <c r="C755" s="16"/>
      <c r="D755" s="16"/>
      <c r="E755" s="16"/>
      <c r="F755" s="16"/>
      <c r="G755" s="16"/>
      <c r="H755" s="16"/>
      <c r="I755" s="16"/>
      <c r="J755" s="16"/>
      <c r="K755" s="16"/>
      <c r="L755" s="16"/>
      <c r="M755" s="18"/>
      <c r="N755" s="18"/>
      <c r="O755" s="16"/>
      <c r="P755" s="18"/>
      <c r="Q755" s="18"/>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row>
    <row r="756">
      <c r="A756" s="16"/>
      <c r="B756" s="16"/>
      <c r="C756" s="16"/>
      <c r="D756" s="16"/>
      <c r="E756" s="16"/>
      <c r="F756" s="16"/>
      <c r="G756" s="16"/>
      <c r="H756" s="16"/>
      <c r="I756" s="16"/>
      <c r="J756" s="16"/>
      <c r="K756" s="16"/>
      <c r="L756" s="16"/>
      <c r="M756" s="18"/>
      <c r="N756" s="18"/>
      <c r="O756" s="16"/>
      <c r="P756" s="18"/>
      <c r="Q756" s="18"/>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row>
    <row r="757">
      <c r="A757" s="16"/>
      <c r="B757" s="16"/>
      <c r="C757" s="16"/>
      <c r="D757" s="16"/>
      <c r="E757" s="16"/>
      <c r="F757" s="16"/>
      <c r="G757" s="16"/>
      <c r="H757" s="16"/>
      <c r="I757" s="16"/>
      <c r="J757" s="16"/>
      <c r="K757" s="16"/>
      <c r="L757" s="16"/>
      <c r="M757" s="18"/>
      <c r="N757" s="18"/>
      <c r="O757" s="16"/>
      <c r="P757" s="18"/>
      <c r="Q757" s="18"/>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row>
    <row r="758">
      <c r="A758" s="16"/>
      <c r="B758" s="16"/>
      <c r="C758" s="16"/>
      <c r="D758" s="16"/>
      <c r="E758" s="16"/>
      <c r="F758" s="16"/>
      <c r="G758" s="16"/>
      <c r="H758" s="16"/>
      <c r="I758" s="16"/>
      <c r="J758" s="16"/>
      <c r="K758" s="16"/>
      <c r="L758" s="16"/>
      <c r="M758" s="18"/>
      <c r="N758" s="18"/>
      <c r="O758" s="16"/>
      <c r="P758" s="18"/>
      <c r="Q758" s="18"/>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row>
    <row r="759">
      <c r="A759" s="16"/>
      <c r="B759" s="16"/>
      <c r="C759" s="16"/>
      <c r="D759" s="16"/>
      <c r="E759" s="16"/>
      <c r="F759" s="16"/>
      <c r="G759" s="16"/>
      <c r="H759" s="16"/>
      <c r="I759" s="16"/>
      <c r="J759" s="16"/>
      <c r="K759" s="16"/>
      <c r="L759" s="16"/>
      <c r="M759" s="18"/>
      <c r="N759" s="18"/>
      <c r="O759" s="16"/>
      <c r="P759" s="18"/>
      <c r="Q759" s="18"/>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row>
    <row r="760">
      <c r="A760" s="16"/>
      <c r="B760" s="16"/>
      <c r="C760" s="16"/>
      <c r="D760" s="16"/>
      <c r="E760" s="16"/>
      <c r="F760" s="16"/>
      <c r="G760" s="16"/>
      <c r="H760" s="16"/>
      <c r="I760" s="16"/>
      <c r="J760" s="16"/>
      <c r="K760" s="16"/>
      <c r="L760" s="16"/>
      <c r="M760" s="18"/>
      <c r="N760" s="18"/>
      <c r="O760" s="16"/>
      <c r="P760" s="18"/>
      <c r="Q760" s="18"/>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row>
    <row r="761">
      <c r="A761" s="16"/>
      <c r="B761" s="16"/>
      <c r="C761" s="16"/>
      <c r="D761" s="16"/>
      <c r="E761" s="16"/>
      <c r="F761" s="16"/>
      <c r="G761" s="16"/>
      <c r="H761" s="16"/>
      <c r="I761" s="16"/>
      <c r="J761" s="16"/>
      <c r="K761" s="16"/>
      <c r="L761" s="16"/>
      <c r="M761" s="18"/>
      <c r="N761" s="18"/>
      <c r="O761" s="16"/>
      <c r="P761" s="18"/>
      <c r="Q761" s="18"/>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row>
    <row r="762">
      <c r="A762" s="16"/>
      <c r="B762" s="16"/>
      <c r="C762" s="16"/>
      <c r="D762" s="16"/>
      <c r="E762" s="16"/>
      <c r="F762" s="16"/>
      <c r="G762" s="16"/>
      <c r="H762" s="16"/>
      <c r="I762" s="16"/>
      <c r="J762" s="16"/>
      <c r="K762" s="16"/>
      <c r="L762" s="16"/>
      <c r="M762" s="18"/>
      <c r="N762" s="18"/>
      <c r="O762" s="16"/>
      <c r="P762" s="18"/>
      <c r="Q762" s="18"/>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row>
    <row r="763">
      <c r="A763" s="16"/>
      <c r="B763" s="16"/>
      <c r="C763" s="16"/>
      <c r="D763" s="16"/>
      <c r="E763" s="16"/>
      <c r="F763" s="16"/>
      <c r="G763" s="16"/>
      <c r="H763" s="16"/>
      <c r="I763" s="16"/>
      <c r="J763" s="16"/>
      <c r="K763" s="16"/>
      <c r="L763" s="16"/>
      <c r="M763" s="18"/>
      <c r="N763" s="18"/>
      <c r="O763" s="16"/>
      <c r="P763" s="18"/>
      <c r="Q763" s="18"/>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row>
    <row r="764">
      <c r="A764" s="16"/>
      <c r="B764" s="16"/>
      <c r="C764" s="16"/>
      <c r="D764" s="16"/>
      <c r="E764" s="16"/>
      <c r="F764" s="16"/>
      <c r="G764" s="16"/>
      <c r="H764" s="16"/>
      <c r="I764" s="16"/>
      <c r="J764" s="16"/>
      <c r="K764" s="16"/>
      <c r="L764" s="16"/>
      <c r="M764" s="18"/>
      <c r="N764" s="18"/>
      <c r="O764" s="16"/>
      <c r="P764" s="18"/>
      <c r="Q764" s="18"/>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row>
    <row r="765">
      <c r="A765" s="16"/>
      <c r="B765" s="16"/>
      <c r="C765" s="16"/>
      <c r="D765" s="16"/>
      <c r="E765" s="16"/>
      <c r="F765" s="16"/>
      <c r="G765" s="16"/>
      <c r="H765" s="16"/>
      <c r="I765" s="16"/>
      <c r="J765" s="16"/>
      <c r="K765" s="16"/>
      <c r="L765" s="16"/>
      <c r="M765" s="18"/>
      <c r="N765" s="18"/>
      <c r="O765" s="16"/>
      <c r="P765" s="18"/>
      <c r="Q765" s="18"/>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row>
    <row r="766">
      <c r="A766" s="16"/>
      <c r="B766" s="16"/>
      <c r="C766" s="16"/>
      <c r="D766" s="16"/>
      <c r="E766" s="16"/>
      <c r="F766" s="16"/>
      <c r="G766" s="16"/>
      <c r="H766" s="16"/>
      <c r="I766" s="16"/>
      <c r="J766" s="16"/>
      <c r="K766" s="16"/>
      <c r="L766" s="16"/>
      <c r="M766" s="18"/>
      <c r="N766" s="18"/>
      <c r="O766" s="16"/>
      <c r="P766" s="18"/>
      <c r="Q766" s="18"/>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row>
    <row r="767">
      <c r="A767" s="16"/>
      <c r="B767" s="16"/>
      <c r="C767" s="16"/>
      <c r="D767" s="16"/>
      <c r="E767" s="16"/>
      <c r="F767" s="16"/>
      <c r="G767" s="16"/>
      <c r="H767" s="16"/>
      <c r="I767" s="16"/>
      <c r="J767" s="16"/>
      <c r="K767" s="16"/>
      <c r="L767" s="16"/>
      <c r="M767" s="18"/>
      <c r="N767" s="18"/>
      <c r="O767" s="16"/>
      <c r="P767" s="18"/>
      <c r="Q767" s="18"/>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row>
    <row r="768">
      <c r="A768" s="16"/>
      <c r="B768" s="16"/>
      <c r="C768" s="16"/>
      <c r="D768" s="16"/>
      <c r="E768" s="16"/>
      <c r="F768" s="16"/>
      <c r="G768" s="16"/>
      <c r="H768" s="16"/>
      <c r="I768" s="16"/>
      <c r="J768" s="16"/>
      <c r="K768" s="16"/>
      <c r="L768" s="16"/>
      <c r="M768" s="18"/>
      <c r="N768" s="18"/>
      <c r="O768" s="16"/>
      <c r="P768" s="18"/>
      <c r="Q768" s="18"/>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row>
    <row r="769">
      <c r="A769" s="16"/>
      <c r="B769" s="16"/>
      <c r="C769" s="16"/>
      <c r="D769" s="16"/>
      <c r="E769" s="16"/>
      <c r="F769" s="16"/>
      <c r="G769" s="16"/>
      <c r="H769" s="16"/>
      <c r="I769" s="16"/>
      <c r="J769" s="16"/>
      <c r="K769" s="16"/>
      <c r="L769" s="16"/>
      <c r="M769" s="18"/>
      <c r="N769" s="18"/>
      <c r="O769" s="16"/>
      <c r="P769" s="18"/>
      <c r="Q769" s="18"/>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row>
    <row r="770">
      <c r="A770" s="16"/>
      <c r="B770" s="16"/>
      <c r="C770" s="16"/>
      <c r="D770" s="16"/>
      <c r="E770" s="16"/>
      <c r="F770" s="16"/>
      <c r="G770" s="16"/>
      <c r="H770" s="16"/>
      <c r="I770" s="16"/>
      <c r="J770" s="16"/>
      <c r="K770" s="16"/>
      <c r="L770" s="16"/>
      <c r="M770" s="18"/>
      <c r="N770" s="18"/>
      <c r="O770" s="16"/>
      <c r="P770" s="18"/>
      <c r="Q770" s="18"/>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row>
    <row r="771">
      <c r="A771" s="16"/>
      <c r="B771" s="16"/>
      <c r="C771" s="16"/>
      <c r="D771" s="16"/>
      <c r="E771" s="16"/>
      <c r="F771" s="16"/>
      <c r="G771" s="16"/>
      <c r="H771" s="16"/>
      <c r="I771" s="16"/>
      <c r="J771" s="16"/>
      <c r="K771" s="16"/>
      <c r="L771" s="16"/>
      <c r="M771" s="18"/>
      <c r="N771" s="18"/>
      <c r="O771" s="16"/>
      <c r="P771" s="18"/>
      <c r="Q771" s="18"/>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row>
    <row r="772">
      <c r="A772" s="16"/>
      <c r="B772" s="16"/>
      <c r="C772" s="16"/>
      <c r="D772" s="16"/>
      <c r="E772" s="16"/>
      <c r="F772" s="16"/>
      <c r="G772" s="16"/>
      <c r="H772" s="16"/>
      <c r="I772" s="16"/>
      <c r="J772" s="16"/>
      <c r="K772" s="16"/>
      <c r="L772" s="16"/>
      <c r="M772" s="18"/>
      <c r="N772" s="18"/>
      <c r="O772" s="16"/>
      <c r="P772" s="18"/>
      <c r="Q772" s="18"/>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row>
    <row r="773">
      <c r="A773" s="16"/>
      <c r="B773" s="16"/>
      <c r="C773" s="16"/>
      <c r="D773" s="16"/>
      <c r="E773" s="16"/>
      <c r="F773" s="16"/>
      <c r="G773" s="16"/>
      <c r="H773" s="16"/>
      <c r="I773" s="16"/>
      <c r="J773" s="16"/>
      <c r="K773" s="16"/>
      <c r="L773" s="16"/>
      <c r="M773" s="18"/>
      <c r="N773" s="18"/>
      <c r="O773" s="16"/>
      <c r="P773" s="18"/>
      <c r="Q773" s="18"/>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row>
    <row r="774">
      <c r="A774" s="16"/>
      <c r="B774" s="16"/>
      <c r="C774" s="16"/>
      <c r="D774" s="16"/>
      <c r="E774" s="16"/>
      <c r="F774" s="16"/>
      <c r="G774" s="16"/>
      <c r="H774" s="16"/>
      <c r="I774" s="16"/>
      <c r="J774" s="16"/>
      <c r="K774" s="16"/>
      <c r="L774" s="16"/>
      <c r="M774" s="18"/>
      <c r="N774" s="18"/>
      <c r="O774" s="16"/>
      <c r="P774" s="18"/>
      <c r="Q774" s="18"/>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row>
    <row r="775">
      <c r="A775" s="16"/>
      <c r="B775" s="16"/>
      <c r="C775" s="16"/>
      <c r="D775" s="16"/>
      <c r="E775" s="16"/>
      <c r="F775" s="16"/>
      <c r="G775" s="16"/>
      <c r="H775" s="16"/>
      <c r="I775" s="16"/>
      <c r="J775" s="16"/>
      <c r="K775" s="16"/>
      <c r="L775" s="16"/>
      <c r="M775" s="18"/>
      <c r="N775" s="18"/>
      <c r="O775" s="16"/>
      <c r="P775" s="18"/>
      <c r="Q775" s="18"/>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row>
    <row r="776">
      <c r="A776" s="16"/>
      <c r="B776" s="16"/>
      <c r="C776" s="16"/>
      <c r="D776" s="16"/>
      <c r="E776" s="16"/>
      <c r="F776" s="16"/>
      <c r="G776" s="16"/>
      <c r="H776" s="16"/>
      <c r="I776" s="16"/>
      <c r="J776" s="16"/>
      <c r="K776" s="16"/>
      <c r="L776" s="16"/>
      <c r="M776" s="18"/>
      <c r="N776" s="18"/>
      <c r="O776" s="16"/>
      <c r="P776" s="18"/>
      <c r="Q776" s="18"/>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row>
    <row r="777">
      <c r="A777" s="16"/>
      <c r="B777" s="16"/>
      <c r="C777" s="16"/>
      <c r="D777" s="16"/>
      <c r="E777" s="16"/>
      <c r="F777" s="16"/>
      <c r="G777" s="16"/>
      <c r="H777" s="16"/>
      <c r="I777" s="16"/>
      <c r="J777" s="16"/>
      <c r="K777" s="16"/>
      <c r="L777" s="16"/>
      <c r="M777" s="18"/>
      <c r="N777" s="18"/>
      <c r="O777" s="16"/>
      <c r="P777" s="18"/>
      <c r="Q777" s="18"/>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row>
    <row r="778">
      <c r="A778" s="16"/>
      <c r="B778" s="16"/>
      <c r="C778" s="16"/>
      <c r="D778" s="16"/>
      <c r="E778" s="16"/>
      <c r="F778" s="16"/>
      <c r="G778" s="16"/>
      <c r="H778" s="16"/>
      <c r="I778" s="16"/>
      <c r="J778" s="16"/>
      <c r="K778" s="16"/>
      <c r="L778" s="16"/>
      <c r="M778" s="18"/>
      <c r="N778" s="18"/>
      <c r="O778" s="16"/>
      <c r="P778" s="18"/>
      <c r="Q778" s="18"/>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row>
    <row r="779">
      <c r="A779" s="16"/>
      <c r="B779" s="16"/>
      <c r="C779" s="16"/>
      <c r="D779" s="16"/>
      <c r="E779" s="16"/>
      <c r="F779" s="16"/>
      <c r="G779" s="16"/>
      <c r="H779" s="16"/>
      <c r="I779" s="16"/>
      <c r="J779" s="16"/>
      <c r="K779" s="16"/>
      <c r="L779" s="16"/>
      <c r="M779" s="18"/>
      <c r="N779" s="18"/>
      <c r="O779" s="16"/>
      <c r="P779" s="18"/>
      <c r="Q779" s="18"/>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row>
    <row r="780">
      <c r="A780" s="16"/>
      <c r="B780" s="16"/>
      <c r="C780" s="16"/>
      <c r="D780" s="16"/>
      <c r="E780" s="16"/>
      <c r="F780" s="16"/>
      <c r="G780" s="16"/>
      <c r="H780" s="16"/>
      <c r="I780" s="16"/>
      <c r="J780" s="16"/>
      <c r="K780" s="16"/>
      <c r="L780" s="16"/>
      <c r="M780" s="18"/>
      <c r="N780" s="18"/>
      <c r="O780" s="16"/>
      <c r="P780" s="18"/>
      <c r="Q780" s="18"/>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row>
    <row r="781">
      <c r="A781" s="16"/>
      <c r="B781" s="16"/>
      <c r="C781" s="16"/>
      <c r="D781" s="16"/>
      <c r="E781" s="16"/>
      <c r="F781" s="16"/>
      <c r="G781" s="16"/>
      <c r="H781" s="16"/>
      <c r="I781" s="16"/>
      <c r="J781" s="16"/>
      <c r="K781" s="16"/>
      <c r="L781" s="16"/>
      <c r="M781" s="18"/>
      <c r="N781" s="18"/>
      <c r="O781" s="16"/>
      <c r="P781" s="18"/>
      <c r="Q781" s="18"/>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row>
    <row r="782">
      <c r="A782" s="16"/>
      <c r="B782" s="16"/>
      <c r="C782" s="16"/>
      <c r="D782" s="16"/>
      <c r="E782" s="16"/>
      <c r="F782" s="16"/>
      <c r="G782" s="16"/>
      <c r="H782" s="16"/>
      <c r="I782" s="16"/>
      <c r="J782" s="16"/>
      <c r="K782" s="16"/>
      <c r="L782" s="16"/>
      <c r="M782" s="18"/>
      <c r="N782" s="18"/>
      <c r="O782" s="16"/>
      <c r="P782" s="18"/>
      <c r="Q782" s="18"/>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row>
    <row r="783">
      <c r="A783" s="16"/>
      <c r="B783" s="16"/>
      <c r="C783" s="16"/>
      <c r="D783" s="16"/>
      <c r="E783" s="16"/>
      <c r="F783" s="16"/>
      <c r="G783" s="16"/>
      <c r="H783" s="16"/>
      <c r="I783" s="16"/>
      <c r="J783" s="16"/>
      <c r="K783" s="16"/>
      <c r="L783" s="16"/>
      <c r="M783" s="18"/>
      <c r="N783" s="18"/>
      <c r="O783" s="16"/>
      <c r="P783" s="18"/>
      <c r="Q783" s="18"/>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row>
    <row r="784">
      <c r="A784" s="16"/>
      <c r="B784" s="16"/>
      <c r="C784" s="16"/>
      <c r="D784" s="16"/>
      <c r="E784" s="16"/>
      <c r="F784" s="16"/>
      <c r="G784" s="16"/>
      <c r="H784" s="16"/>
      <c r="I784" s="16"/>
      <c r="J784" s="16"/>
      <c r="K784" s="16"/>
      <c r="L784" s="16"/>
      <c r="M784" s="18"/>
      <c r="N784" s="18"/>
      <c r="O784" s="16"/>
      <c r="P784" s="18"/>
      <c r="Q784" s="18"/>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row>
    <row r="785">
      <c r="A785" s="16"/>
      <c r="B785" s="16"/>
      <c r="C785" s="16"/>
      <c r="D785" s="16"/>
      <c r="E785" s="16"/>
      <c r="F785" s="16"/>
      <c r="G785" s="16"/>
      <c r="H785" s="16"/>
      <c r="I785" s="16"/>
      <c r="J785" s="16"/>
      <c r="K785" s="16"/>
      <c r="L785" s="16"/>
      <c r="M785" s="18"/>
      <c r="N785" s="18"/>
      <c r="O785" s="16"/>
      <c r="P785" s="18"/>
      <c r="Q785" s="18"/>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row>
    <row r="786">
      <c r="A786" s="16"/>
      <c r="B786" s="16"/>
      <c r="C786" s="16"/>
      <c r="D786" s="16"/>
      <c r="E786" s="16"/>
      <c r="F786" s="16"/>
      <c r="G786" s="16"/>
      <c r="H786" s="16"/>
      <c r="I786" s="16"/>
      <c r="J786" s="16"/>
      <c r="K786" s="16"/>
      <c r="L786" s="16"/>
      <c r="M786" s="18"/>
      <c r="N786" s="18"/>
      <c r="O786" s="16"/>
      <c r="P786" s="18"/>
      <c r="Q786" s="18"/>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row>
    <row r="787">
      <c r="A787" s="16"/>
      <c r="B787" s="16"/>
      <c r="C787" s="16"/>
      <c r="D787" s="16"/>
      <c r="E787" s="16"/>
      <c r="F787" s="16"/>
      <c r="G787" s="16"/>
      <c r="H787" s="16"/>
      <c r="I787" s="16"/>
      <c r="J787" s="16"/>
      <c r="K787" s="16"/>
      <c r="L787" s="16"/>
      <c r="M787" s="18"/>
      <c r="N787" s="18"/>
      <c r="O787" s="16"/>
      <c r="P787" s="18"/>
      <c r="Q787" s="18"/>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159" width="18.5"/>
  </cols>
  <sheetData>
    <row r="1">
      <c r="A1" s="19" t="s">
        <v>113</v>
      </c>
      <c r="B1" s="19" t="s">
        <v>37</v>
      </c>
      <c r="C1" s="19" t="s">
        <v>119</v>
      </c>
      <c r="D1" s="19" t="s">
        <v>120</v>
      </c>
      <c r="E1" s="19" t="s">
        <v>121</v>
      </c>
      <c r="F1" s="19" t="s">
        <v>122</v>
      </c>
      <c r="G1" s="19" t="s">
        <v>123</v>
      </c>
      <c r="H1" s="19" t="s">
        <v>124</v>
      </c>
      <c r="I1" s="19" t="s">
        <v>125</v>
      </c>
      <c r="J1" s="19" t="s">
        <v>126</v>
      </c>
      <c r="K1" s="19" t="s">
        <v>127</v>
      </c>
      <c r="L1" s="19" t="s">
        <v>128</v>
      </c>
      <c r="M1" s="19" t="s">
        <v>129</v>
      </c>
      <c r="N1" s="19" t="s">
        <v>130</v>
      </c>
      <c r="O1" s="19" t="s">
        <v>131</v>
      </c>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row>
    <row r="2">
      <c r="A2" s="14" t="s">
        <v>16</v>
      </c>
      <c r="B2" s="14" t="s">
        <v>45</v>
      </c>
      <c r="C2" s="14" t="s">
        <v>79</v>
      </c>
      <c r="D2" s="21" t="s">
        <v>18</v>
      </c>
      <c r="E2" s="21" t="s">
        <v>18</v>
      </c>
      <c r="F2" s="14" t="s">
        <v>79</v>
      </c>
      <c r="G2" s="14" t="s">
        <v>79</v>
      </c>
      <c r="H2" s="21" t="s">
        <v>17</v>
      </c>
      <c r="I2" s="21" t="s">
        <v>18</v>
      </c>
      <c r="J2" s="14" t="s">
        <v>79</v>
      </c>
      <c r="K2" s="14" t="s">
        <v>132</v>
      </c>
      <c r="L2" s="21" t="s">
        <v>133</v>
      </c>
      <c r="M2" s="21" t="s">
        <v>133</v>
      </c>
      <c r="N2" s="21" t="s">
        <v>17</v>
      </c>
      <c r="O2" s="22" t="s">
        <v>134</v>
      </c>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row>
    <row r="3">
      <c r="A3" s="14" t="s">
        <v>23</v>
      </c>
      <c r="B3" s="14" t="s">
        <v>49</v>
      </c>
      <c r="C3" s="21" t="s">
        <v>135</v>
      </c>
      <c r="D3" s="21" t="s">
        <v>136</v>
      </c>
      <c r="E3" s="21" t="s">
        <v>136</v>
      </c>
      <c r="F3" s="21" t="s">
        <v>137</v>
      </c>
      <c r="G3" s="21" t="s">
        <v>138</v>
      </c>
      <c r="H3" s="21" t="s">
        <v>124</v>
      </c>
      <c r="I3" s="21" t="s">
        <v>85</v>
      </c>
      <c r="J3" s="21" t="s">
        <v>139</v>
      </c>
      <c r="K3" s="21" t="s">
        <v>140</v>
      </c>
      <c r="L3" s="21" t="s">
        <v>141</v>
      </c>
      <c r="M3" s="21" t="s">
        <v>142</v>
      </c>
      <c r="N3" s="21" t="s">
        <v>130</v>
      </c>
      <c r="O3" s="22" t="s">
        <v>143</v>
      </c>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row>
    <row r="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row>
    <row r="6">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row>
    <row r="9">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23"/>
      <c r="FC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23"/>
      <c r="FC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23"/>
      <c r="FC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23"/>
      <c r="FC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23"/>
      <c r="FC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23"/>
      <c r="FC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23"/>
      <c r="FC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c r="EV150" s="23"/>
      <c r="EW150" s="23"/>
      <c r="EX150" s="23"/>
      <c r="EY150" s="23"/>
      <c r="EZ150" s="23"/>
      <c r="FA150" s="23"/>
      <c r="FB150" s="23"/>
      <c r="FC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c r="EV156" s="23"/>
      <c r="EW156" s="23"/>
      <c r="EX156" s="23"/>
      <c r="EY156" s="23"/>
      <c r="EZ156" s="23"/>
      <c r="FA156" s="23"/>
      <c r="FB156" s="23"/>
      <c r="FC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c r="EV158" s="23"/>
      <c r="EW158" s="23"/>
      <c r="EX158" s="23"/>
      <c r="EY158" s="23"/>
      <c r="EZ158" s="23"/>
      <c r="FA158" s="23"/>
      <c r="FB158" s="23"/>
      <c r="FC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23"/>
      <c r="FC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23"/>
      <c r="FC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23"/>
      <c r="FC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23"/>
      <c r="FC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c r="ES164" s="23"/>
      <c r="ET164" s="23"/>
      <c r="EU164" s="23"/>
      <c r="EV164" s="23"/>
      <c r="EW164" s="23"/>
      <c r="EX164" s="23"/>
      <c r="EY164" s="23"/>
      <c r="EZ164" s="23"/>
      <c r="FA164" s="23"/>
      <c r="FB164" s="23"/>
      <c r="FC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23"/>
      <c r="FC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23"/>
      <c r="FC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23"/>
      <c r="FC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23"/>
      <c r="FC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23"/>
      <c r="FC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23"/>
      <c r="FC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23"/>
      <c r="FC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23"/>
      <c r="FC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23"/>
      <c r="FC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23"/>
      <c r="FC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23"/>
      <c r="FC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23"/>
      <c r="FC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23"/>
      <c r="FC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23"/>
      <c r="FC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23"/>
      <c r="FC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23"/>
      <c r="FC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23"/>
      <c r="FC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23"/>
      <c r="FC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23"/>
      <c r="FC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23"/>
      <c r="FC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23"/>
      <c r="FC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23"/>
      <c r="FC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23"/>
      <c r="FC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c r="ES196" s="23"/>
      <c r="ET196" s="23"/>
      <c r="EU196" s="23"/>
      <c r="EV196" s="23"/>
      <c r="EW196" s="23"/>
      <c r="EX196" s="23"/>
      <c r="EY196" s="23"/>
      <c r="EZ196" s="23"/>
      <c r="FA196" s="23"/>
      <c r="FB196" s="23"/>
      <c r="FC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c r="ES197" s="23"/>
      <c r="ET197" s="23"/>
      <c r="EU197" s="23"/>
      <c r="EV197" s="23"/>
      <c r="EW197" s="23"/>
      <c r="EX197" s="23"/>
      <c r="EY197" s="23"/>
      <c r="EZ197" s="23"/>
      <c r="FA197" s="23"/>
      <c r="FB197" s="23"/>
      <c r="FC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c r="ES198" s="23"/>
      <c r="ET198" s="23"/>
      <c r="EU198" s="23"/>
      <c r="EV198" s="23"/>
      <c r="EW198" s="23"/>
      <c r="EX198" s="23"/>
      <c r="EY198" s="23"/>
      <c r="EZ198" s="23"/>
      <c r="FA198" s="23"/>
      <c r="FB198" s="23"/>
      <c r="FC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c r="ES199" s="23"/>
      <c r="ET199" s="23"/>
      <c r="EU199" s="23"/>
      <c r="EV199" s="23"/>
      <c r="EW199" s="23"/>
      <c r="EX199" s="23"/>
      <c r="EY199" s="23"/>
      <c r="EZ199" s="23"/>
      <c r="FA199" s="23"/>
      <c r="FB199" s="23"/>
      <c r="FC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23"/>
      <c r="FC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23"/>
      <c r="FC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c r="DZ202" s="23"/>
      <c r="EA202" s="23"/>
      <c r="EB202" s="23"/>
      <c r="EC202" s="23"/>
      <c r="ED202" s="23"/>
      <c r="EE202" s="23"/>
      <c r="EF202" s="23"/>
      <c r="EG202" s="23"/>
      <c r="EH202" s="23"/>
      <c r="EI202" s="23"/>
      <c r="EJ202" s="23"/>
      <c r="EK202" s="23"/>
      <c r="EL202" s="23"/>
      <c r="EM202" s="23"/>
      <c r="EN202" s="23"/>
      <c r="EO202" s="23"/>
      <c r="EP202" s="23"/>
      <c r="EQ202" s="23"/>
      <c r="ER202" s="23"/>
      <c r="ES202" s="23"/>
      <c r="ET202" s="23"/>
      <c r="EU202" s="23"/>
      <c r="EV202" s="23"/>
      <c r="EW202" s="23"/>
      <c r="EX202" s="23"/>
      <c r="EY202" s="23"/>
      <c r="EZ202" s="23"/>
      <c r="FA202" s="23"/>
      <c r="FB202" s="23"/>
      <c r="FC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c r="DZ203" s="23"/>
      <c r="EA203" s="23"/>
      <c r="EB203" s="23"/>
      <c r="EC203" s="23"/>
      <c r="ED203" s="23"/>
      <c r="EE203" s="23"/>
      <c r="EF203" s="23"/>
      <c r="EG203" s="23"/>
      <c r="EH203" s="23"/>
      <c r="EI203" s="23"/>
      <c r="EJ203" s="23"/>
      <c r="EK203" s="23"/>
      <c r="EL203" s="23"/>
      <c r="EM203" s="23"/>
      <c r="EN203" s="23"/>
      <c r="EO203" s="23"/>
      <c r="EP203" s="23"/>
      <c r="EQ203" s="23"/>
      <c r="ER203" s="23"/>
      <c r="ES203" s="23"/>
      <c r="ET203" s="23"/>
      <c r="EU203" s="23"/>
      <c r="EV203" s="23"/>
      <c r="EW203" s="23"/>
      <c r="EX203" s="23"/>
      <c r="EY203" s="23"/>
      <c r="EZ203" s="23"/>
      <c r="FA203" s="23"/>
      <c r="FB203" s="23"/>
      <c r="FC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c r="EV204" s="23"/>
      <c r="EW204" s="23"/>
      <c r="EX204" s="23"/>
      <c r="EY204" s="23"/>
      <c r="EZ204" s="23"/>
      <c r="FA204" s="23"/>
      <c r="FB204" s="23"/>
      <c r="FC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23"/>
      <c r="FC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c r="ES206" s="23"/>
      <c r="ET206" s="23"/>
      <c r="EU206" s="23"/>
      <c r="EV206" s="23"/>
      <c r="EW206" s="23"/>
      <c r="EX206" s="23"/>
      <c r="EY206" s="23"/>
      <c r="EZ206" s="23"/>
      <c r="FA206" s="23"/>
      <c r="FB206" s="23"/>
      <c r="FC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c r="EO207" s="23"/>
      <c r="EP207" s="23"/>
      <c r="EQ207" s="23"/>
      <c r="ER207" s="23"/>
      <c r="ES207" s="23"/>
      <c r="ET207" s="23"/>
      <c r="EU207" s="23"/>
      <c r="EV207" s="23"/>
      <c r="EW207" s="23"/>
      <c r="EX207" s="23"/>
      <c r="EY207" s="23"/>
      <c r="EZ207" s="23"/>
      <c r="FA207" s="23"/>
      <c r="FB207" s="23"/>
      <c r="FC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c r="DZ208" s="23"/>
      <c r="EA208" s="23"/>
      <c r="EB208" s="23"/>
      <c r="EC208" s="23"/>
      <c r="ED208" s="23"/>
      <c r="EE208" s="23"/>
      <c r="EF208" s="23"/>
      <c r="EG208" s="23"/>
      <c r="EH208" s="23"/>
      <c r="EI208" s="23"/>
      <c r="EJ208" s="23"/>
      <c r="EK208" s="23"/>
      <c r="EL208" s="23"/>
      <c r="EM208" s="23"/>
      <c r="EN208" s="23"/>
      <c r="EO208" s="23"/>
      <c r="EP208" s="23"/>
      <c r="EQ208" s="23"/>
      <c r="ER208" s="23"/>
      <c r="ES208" s="23"/>
      <c r="ET208" s="23"/>
      <c r="EU208" s="23"/>
      <c r="EV208" s="23"/>
      <c r="EW208" s="23"/>
      <c r="EX208" s="23"/>
      <c r="EY208" s="23"/>
      <c r="EZ208" s="23"/>
      <c r="FA208" s="23"/>
      <c r="FB208" s="23"/>
      <c r="FC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c r="DZ209" s="23"/>
      <c r="EA209" s="23"/>
      <c r="EB209" s="23"/>
      <c r="EC209" s="23"/>
      <c r="ED209" s="23"/>
      <c r="EE209" s="23"/>
      <c r="EF209" s="23"/>
      <c r="EG209" s="23"/>
      <c r="EH209" s="23"/>
      <c r="EI209" s="23"/>
      <c r="EJ209" s="23"/>
      <c r="EK209" s="23"/>
      <c r="EL209" s="23"/>
      <c r="EM209" s="23"/>
      <c r="EN209" s="23"/>
      <c r="EO209" s="23"/>
      <c r="EP209" s="23"/>
      <c r="EQ209" s="23"/>
      <c r="ER209" s="23"/>
      <c r="ES209" s="23"/>
      <c r="ET209" s="23"/>
      <c r="EU209" s="23"/>
      <c r="EV209" s="23"/>
      <c r="EW209" s="23"/>
      <c r="EX209" s="23"/>
      <c r="EY209" s="23"/>
      <c r="EZ209" s="23"/>
      <c r="FA209" s="23"/>
      <c r="FB209" s="23"/>
      <c r="FC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c r="DZ210" s="23"/>
      <c r="EA210" s="23"/>
      <c r="EB210" s="23"/>
      <c r="EC210" s="23"/>
      <c r="ED210" s="23"/>
      <c r="EE210" s="23"/>
      <c r="EF210" s="23"/>
      <c r="EG210" s="23"/>
      <c r="EH210" s="23"/>
      <c r="EI210" s="23"/>
      <c r="EJ210" s="23"/>
      <c r="EK210" s="23"/>
      <c r="EL210" s="23"/>
      <c r="EM210" s="23"/>
      <c r="EN210" s="23"/>
      <c r="EO210" s="23"/>
      <c r="EP210" s="23"/>
      <c r="EQ210" s="23"/>
      <c r="ER210" s="23"/>
      <c r="ES210" s="23"/>
      <c r="ET210" s="23"/>
      <c r="EU210" s="23"/>
      <c r="EV210" s="23"/>
      <c r="EW210" s="23"/>
      <c r="EX210" s="23"/>
      <c r="EY210" s="23"/>
      <c r="EZ210" s="23"/>
      <c r="FA210" s="23"/>
      <c r="FB210" s="23"/>
      <c r="FC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c r="EO211" s="23"/>
      <c r="EP211" s="23"/>
      <c r="EQ211" s="23"/>
      <c r="ER211" s="23"/>
      <c r="ES211" s="23"/>
      <c r="ET211" s="23"/>
      <c r="EU211" s="23"/>
      <c r="EV211" s="23"/>
      <c r="EW211" s="23"/>
      <c r="EX211" s="23"/>
      <c r="EY211" s="23"/>
      <c r="EZ211" s="23"/>
      <c r="FA211" s="23"/>
      <c r="FB211" s="23"/>
      <c r="FC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c r="DZ212" s="23"/>
      <c r="EA212" s="23"/>
      <c r="EB212" s="23"/>
      <c r="EC212" s="23"/>
      <c r="ED212" s="23"/>
      <c r="EE212" s="23"/>
      <c r="EF212" s="23"/>
      <c r="EG212" s="23"/>
      <c r="EH212" s="23"/>
      <c r="EI212" s="23"/>
      <c r="EJ212" s="23"/>
      <c r="EK212" s="23"/>
      <c r="EL212" s="23"/>
      <c r="EM212" s="23"/>
      <c r="EN212" s="23"/>
      <c r="EO212" s="23"/>
      <c r="EP212" s="23"/>
      <c r="EQ212" s="23"/>
      <c r="ER212" s="23"/>
      <c r="ES212" s="23"/>
      <c r="ET212" s="23"/>
      <c r="EU212" s="23"/>
      <c r="EV212" s="23"/>
      <c r="EW212" s="23"/>
      <c r="EX212" s="23"/>
      <c r="EY212" s="23"/>
      <c r="EZ212" s="23"/>
      <c r="FA212" s="23"/>
      <c r="FB212" s="23"/>
      <c r="FC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c r="EO213" s="23"/>
      <c r="EP213" s="23"/>
      <c r="EQ213" s="23"/>
      <c r="ER213" s="23"/>
      <c r="ES213" s="23"/>
      <c r="ET213" s="23"/>
      <c r="EU213" s="23"/>
      <c r="EV213" s="23"/>
      <c r="EW213" s="23"/>
      <c r="EX213" s="23"/>
      <c r="EY213" s="23"/>
      <c r="EZ213" s="23"/>
      <c r="FA213" s="23"/>
      <c r="FB213" s="23"/>
      <c r="FC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c r="DZ214" s="23"/>
      <c r="EA214" s="23"/>
      <c r="EB214" s="23"/>
      <c r="EC214" s="23"/>
      <c r="ED214" s="23"/>
      <c r="EE214" s="23"/>
      <c r="EF214" s="23"/>
      <c r="EG214" s="23"/>
      <c r="EH214" s="23"/>
      <c r="EI214" s="23"/>
      <c r="EJ214" s="23"/>
      <c r="EK214" s="23"/>
      <c r="EL214" s="23"/>
      <c r="EM214" s="23"/>
      <c r="EN214" s="23"/>
      <c r="EO214" s="23"/>
      <c r="EP214" s="23"/>
      <c r="EQ214" s="23"/>
      <c r="ER214" s="23"/>
      <c r="ES214" s="23"/>
      <c r="ET214" s="23"/>
      <c r="EU214" s="23"/>
      <c r="EV214" s="23"/>
      <c r="EW214" s="23"/>
      <c r="EX214" s="23"/>
      <c r="EY214" s="23"/>
      <c r="EZ214" s="23"/>
      <c r="FA214" s="23"/>
      <c r="FB214" s="23"/>
      <c r="FC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c r="EO215" s="23"/>
      <c r="EP215" s="23"/>
      <c r="EQ215" s="23"/>
      <c r="ER215" s="23"/>
      <c r="ES215" s="23"/>
      <c r="ET215" s="23"/>
      <c r="EU215" s="23"/>
      <c r="EV215" s="23"/>
      <c r="EW215" s="23"/>
      <c r="EX215" s="23"/>
      <c r="EY215" s="23"/>
      <c r="EZ215" s="23"/>
      <c r="FA215" s="23"/>
      <c r="FB215" s="23"/>
      <c r="FC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c r="DZ216" s="23"/>
      <c r="EA216" s="23"/>
      <c r="EB216" s="23"/>
      <c r="EC216" s="23"/>
      <c r="ED216" s="23"/>
      <c r="EE216" s="23"/>
      <c r="EF216" s="23"/>
      <c r="EG216" s="23"/>
      <c r="EH216" s="23"/>
      <c r="EI216" s="23"/>
      <c r="EJ216" s="23"/>
      <c r="EK216" s="23"/>
      <c r="EL216" s="23"/>
      <c r="EM216" s="23"/>
      <c r="EN216" s="23"/>
      <c r="EO216" s="23"/>
      <c r="EP216" s="23"/>
      <c r="EQ216" s="23"/>
      <c r="ER216" s="23"/>
      <c r="ES216" s="23"/>
      <c r="ET216" s="23"/>
      <c r="EU216" s="23"/>
      <c r="EV216" s="23"/>
      <c r="EW216" s="23"/>
      <c r="EX216" s="23"/>
      <c r="EY216" s="23"/>
      <c r="EZ216" s="23"/>
      <c r="FA216" s="23"/>
      <c r="FB216" s="23"/>
      <c r="FC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c r="DZ217" s="23"/>
      <c r="EA217" s="23"/>
      <c r="EB217" s="23"/>
      <c r="EC217" s="23"/>
      <c r="ED217" s="23"/>
      <c r="EE217" s="23"/>
      <c r="EF217" s="23"/>
      <c r="EG217" s="23"/>
      <c r="EH217" s="23"/>
      <c r="EI217" s="23"/>
      <c r="EJ217" s="23"/>
      <c r="EK217" s="23"/>
      <c r="EL217" s="23"/>
      <c r="EM217" s="23"/>
      <c r="EN217" s="23"/>
      <c r="EO217" s="23"/>
      <c r="EP217" s="23"/>
      <c r="EQ217" s="23"/>
      <c r="ER217" s="23"/>
      <c r="ES217" s="23"/>
      <c r="ET217" s="23"/>
      <c r="EU217" s="23"/>
      <c r="EV217" s="23"/>
      <c r="EW217" s="23"/>
      <c r="EX217" s="23"/>
      <c r="EY217" s="23"/>
      <c r="EZ217" s="23"/>
      <c r="FA217" s="23"/>
      <c r="FB217" s="23"/>
      <c r="FC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c r="DZ218" s="23"/>
      <c r="EA218" s="23"/>
      <c r="EB218" s="23"/>
      <c r="EC218" s="23"/>
      <c r="ED218" s="23"/>
      <c r="EE218" s="23"/>
      <c r="EF218" s="23"/>
      <c r="EG218" s="23"/>
      <c r="EH218" s="23"/>
      <c r="EI218" s="23"/>
      <c r="EJ218" s="23"/>
      <c r="EK218" s="23"/>
      <c r="EL218" s="23"/>
      <c r="EM218" s="23"/>
      <c r="EN218" s="23"/>
      <c r="EO218" s="23"/>
      <c r="EP218" s="23"/>
      <c r="EQ218" s="23"/>
      <c r="ER218" s="23"/>
      <c r="ES218" s="23"/>
      <c r="ET218" s="23"/>
      <c r="EU218" s="23"/>
      <c r="EV218" s="23"/>
      <c r="EW218" s="23"/>
      <c r="EX218" s="23"/>
      <c r="EY218" s="23"/>
      <c r="EZ218" s="23"/>
      <c r="FA218" s="23"/>
      <c r="FB218" s="23"/>
      <c r="FC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c r="DZ219" s="23"/>
      <c r="EA219" s="23"/>
      <c r="EB219" s="23"/>
      <c r="EC219" s="23"/>
      <c r="ED219" s="23"/>
      <c r="EE219" s="23"/>
      <c r="EF219" s="23"/>
      <c r="EG219" s="23"/>
      <c r="EH219" s="23"/>
      <c r="EI219" s="23"/>
      <c r="EJ219" s="23"/>
      <c r="EK219" s="23"/>
      <c r="EL219" s="23"/>
      <c r="EM219" s="23"/>
      <c r="EN219" s="23"/>
      <c r="EO219" s="23"/>
      <c r="EP219" s="23"/>
      <c r="EQ219" s="23"/>
      <c r="ER219" s="23"/>
      <c r="ES219" s="23"/>
      <c r="ET219" s="23"/>
      <c r="EU219" s="23"/>
      <c r="EV219" s="23"/>
      <c r="EW219" s="23"/>
      <c r="EX219" s="23"/>
      <c r="EY219" s="23"/>
      <c r="EZ219" s="23"/>
      <c r="FA219" s="23"/>
      <c r="FB219" s="23"/>
      <c r="FC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c r="DZ220" s="23"/>
      <c r="EA220" s="23"/>
      <c r="EB220" s="23"/>
      <c r="EC220" s="23"/>
      <c r="ED220" s="23"/>
      <c r="EE220" s="23"/>
      <c r="EF220" s="23"/>
      <c r="EG220" s="23"/>
      <c r="EH220" s="23"/>
      <c r="EI220" s="23"/>
      <c r="EJ220" s="23"/>
      <c r="EK220" s="23"/>
      <c r="EL220" s="23"/>
      <c r="EM220" s="23"/>
      <c r="EN220" s="23"/>
      <c r="EO220" s="23"/>
      <c r="EP220" s="23"/>
      <c r="EQ220" s="23"/>
      <c r="ER220" s="23"/>
      <c r="ES220" s="23"/>
      <c r="ET220" s="23"/>
      <c r="EU220" s="23"/>
      <c r="EV220" s="23"/>
      <c r="EW220" s="23"/>
      <c r="EX220" s="23"/>
      <c r="EY220" s="23"/>
      <c r="EZ220" s="23"/>
      <c r="FA220" s="23"/>
      <c r="FB220" s="23"/>
      <c r="FC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c r="EO221" s="23"/>
      <c r="EP221" s="23"/>
      <c r="EQ221" s="23"/>
      <c r="ER221" s="23"/>
      <c r="ES221" s="23"/>
      <c r="ET221" s="23"/>
      <c r="EU221" s="23"/>
      <c r="EV221" s="23"/>
      <c r="EW221" s="23"/>
      <c r="EX221" s="23"/>
      <c r="EY221" s="23"/>
      <c r="EZ221" s="23"/>
      <c r="FA221" s="23"/>
      <c r="FB221" s="23"/>
      <c r="FC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c r="DZ222" s="23"/>
      <c r="EA222" s="23"/>
      <c r="EB222" s="23"/>
      <c r="EC222" s="23"/>
      <c r="ED222" s="23"/>
      <c r="EE222" s="23"/>
      <c r="EF222" s="23"/>
      <c r="EG222" s="23"/>
      <c r="EH222" s="23"/>
      <c r="EI222" s="23"/>
      <c r="EJ222" s="23"/>
      <c r="EK222" s="23"/>
      <c r="EL222" s="23"/>
      <c r="EM222" s="23"/>
      <c r="EN222" s="23"/>
      <c r="EO222" s="23"/>
      <c r="EP222" s="23"/>
      <c r="EQ222" s="23"/>
      <c r="ER222" s="23"/>
      <c r="ES222" s="23"/>
      <c r="ET222" s="23"/>
      <c r="EU222" s="23"/>
      <c r="EV222" s="23"/>
      <c r="EW222" s="23"/>
      <c r="EX222" s="23"/>
      <c r="EY222" s="23"/>
      <c r="EZ222" s="23"/>
      <c r="FA222" s="23"/>
      <c r="FB222" s="23"/>
      <c r="FC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c r="EO223" s="23"/>
      <c r="EP223" s="23"/>
      <c r="EQ223" s="23"/>
      <c r="ER223" s="23"/>
      <c r="ES223" s="23"/>
      <c r="ET223" s="23"/>
      <c r="EU223" s="23"/>
      <c r="EV223" s="23"/>
      <c r="EW223" s="23"/>
      <c r="EX223" s="23"/>
      <c r="EY223" s="23"/>
      <c r="EZ223" s="23"/>
      <c r="FA223" s="23"/>
      <c r="FB223" s="23"/>
      <c r="FC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c r="DZ224" s="23"/>
      <c r="EA224" s="23"/>
      <c r="EB224" s="23"/>
      <c r="EC224" s="23"/>
      <c r="ED224" s="23"/>
      <c r="EE224" s="23"/>
      <c r="EF224" s="23"/>
      <c r="EG224" s="23"/>
      <c r="EH224" s="23"/>
      <c r="EI224" s="23"/>
      <c r="EJ224" s="23"/>
      <c r="EK224" s="23"/>
      <c r="EL224" s="23"/>
      <c r="EM224" s="23"/>
      <c r="EN224" s="23"/>
      <c r="EO224" s="23"/>
      <c r="EP224" s="23"/>
      <c r="EQ224" s="23"/>
      <c r="ER224" s="23"/>
      <c r="ES224" s="23"/>
      <c r="ET224" s="23"/>
      <c r="EU224" s="23"/>
      <c r="EV224" s="23"/>
      <c r="EW224" s="23"/>
      <c r="EX224" s="23"/>
      <c r="EY224" s="23"/>
      <c r="EZ224" s="23"/>
      <c r="FA224" s="23"/>
      <c r="FB224" s="23"/>
      <c r="FC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c r="DZ225" s="23"/>
      <c r="EA225" s="23"/>
      <c r="EB225" s="23"/>
      <c r="EC225" s="23"/>
      <c r="ED225" s="23"/>
      <c r="EE225" s="23"/>
      <c r="EF225" s="23"/>
      <c r="EG225" s="23"/>
      <c r="EH225" s="23"/>
      <c r="EI225" s="23"/>
      <c r="EJ225" s="23"/>
      <c r="EK225" s="23"/>
      <c r="EL225" s="23"/>
      <c r="EM225" s="23"/>
      <c r="EN225" s="23"/>
      <c r="EO225" s="23"/>
      <c r="EP225" s="23"/>
      <c r="EQ225" s="23"/>
      <c r="ER225" s="23"/>
      <c r="ES225" s="23"/>
      <c r="ET225" s="23"/>
      <c r="EU225" s="23"/>
      <c r="EV225" s="23"/>
      <c r="EW225" s="23"/>
      <c r="EX225" s="23"/>
      <c r="EY225" s="23"/>
      <c r="EZ225" s="23"/>
      <c r="FA225" s="23"/>
      <c r="FB225" s="23"/>
      <c r="FC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c r="DZ226" s="23"/>
      <c r="EA226" s="23"/>
      <c r="EB226" s="23"/>
      <c r="EC226" s="23"/>
      <c r="ED226" s="23"/>
      <c r="EE226" s="23"/>
      <c r="EF226" s="23"/>
      <c r="EG226" s="23"/>
      <c r="EH226" s="23"/>
      <c r="EI226" s="23"/>
      <c r="EJ226" s="23"/>
      <c r="EK226" s="23"/>
      <c r="EL226" s="23"/>
      <c r="EM226" s="23"/>
      <c r="EN226" s="23"/>
      <c r="EO226" s="23"/>
      <c r="EP226" s="23"/>
      <c r="EQ226" s="23"/>
      <c r="ER226" s="23"/>
      <c r="ES226" s="23"/>
      <c r="ET226" s="23"/>
      <c r="EU226" s="23"/>
      <c r="EV226" s="23"/>
      <c r="EW226" s="23"/>
      <c r="EX226" s="23"/>
      <c r="EY226" s="23"/>
      <c r="EZ226" s="23"/>
      <c r="FA226" s="23"/>
      <c r="FB226" s="23"/>
      <c r="FC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c r="DZ227" s="23"/>
      <c r="EA227" s="23"/>
      <c r="EB227" s="23"/>
      <c r="EC227" s="23"/>
      <c r="ED227" s="23"/>
      <c r="EE227" s="23"/>
      <c r="EF227" s="23"/>
      <c r="EG227" s="23"/>
      <c r="EH227" s="23"/>
      <c r="EI227" s="23"/>
      <c r="EJ227" s="23"/>
      <c r="EK227" s="23"/>
      <c r="EL227" s="23"/>
      <c r="EM227" s="23"/>
      <c r="EN227" s="23"/>
      <c r="EO227" s="23"/>
      <c r="EP227" s="23"/>
      <c r="EQ227" s="23"/>
      <c r="ER227" s="23"/>
      <c r="ES227" s="23"/>
      <c r="ET227" s="23"/>
      <c r="EU227" s="23"/>
      <c r="EV227" s="23"/>
      <c r="EW227" s="23"/>
      <c r="EX227" s="23"/>
      <c r="EY227" s="23"/>
      <c r="EZ227" s="23"/>
      <c r="FA227" s="23"/>
      <c r="FB227" s="23"/>
      <c r="FC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c r="DZ228" s="23"/>
      <c r="EA228" s="23"/>
      <c r="EB228" s="23"/>
      <c r="EC228" s="23"/>
      <c r="ED228" s="23"/>
      <c r="EE228" s="23"/>
      <c r="EF228" s="23"/>
      <c r="EG228" s="23"/>
      <c r="EH228" s="23"/>
      <c r="EI228" s="23"/>
      <c r="EJ228" s="23"/>
      <c r="EK228" s="23"/>
      <c r="EL228" s="23"/>
      <c r="EM228" s="23"/>
      <c r="EN228" s="23"/>
      <c r="EO228" s="23"/>
      <c r="EP228" s="23"/>
      <c r="EQ228" s="23"/>
      <c r="ER228" s="23"/>
      <c r="ES228" s="23"/>
      <c r="ET228" s="23"/>
      <c r="EU228" s="23"/>
      <c r="EV228" s="23"/>
      <c r="EW228" s="23"/>
      <c r="EX228" s="23"/>
      <c r="EY228" s="23"/>
      <c r="EZ228" s="23"/>
      <c r="FA228" s="23"/>
      <c r="FB228" s="23"/>
      <c r="FC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c r="DZ229" s="23"/>
      <c r="EA229" s="23"/>
      <c r="EB229" s="23"/>
      <c r="EC229" s="23"/>
      <c r="ED229" s="23"/>
      <c r="EE229" s="23"/>
      <c r="EF229" s="23"/>
      <c r="EG229" s="23"/>
      <c r="EH229" s="23"/>
      <c r="EI229" s="23"/>
      <c r="EJ229" s="23"/>
      <c r="EK229" s="23"/>
      <c r="EL229" s="23"/>
      <c r="EM229" s="23"/>
      <c r="EN229" s="23"/>
      <c r="EO229" s="23"/>
      <c r="EP229" s="23"/>
      <c r="EQ229" s="23"/>
      <c r="ER229" s="23"/>
      <c r="ES229" s="23"/>
      <c r="ET229" s="23"/>
      <c r="EU229" s="23"/>
      <c r="EV229" s="23"/>
      <c r="EW229" s="23"/>
      <c r="EX229" s="23"/>
      <c r="EY229" s="23"/>
      <c r="EZ229" s="23"/>
      <c r="FA229" s="23"/>
      <c r="FB229" s="23"/>
      <c r="FC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c r="DZ230" s="23"/>
      <c r="EA230" s="23"/>
      <c r="EB230" s="23"/>
      <c r="EC230" s="23"/>
      <c r="ED230" s="23"/>
      <c r="EE230" s="23"/>
      <c r="EF230" s="23"/>
      <c r="EG230" s="23"/>
      <c r="EH230" s="23"/>
      <c r="EI230" s="23"/>
      <c r="EJ230" s="23"/>
      <c r="EK230" s="23"/>
      <c r="EL230" s="23"/>
      <c r="EM230" s="23"/>
      <c r="EN230" s="23"/>
      <c r="EO230" s="23"/>
      <c r="EP230" s="23"/>
      <c r="EQ230" s="23"/>
      <c r="ER230" s="23"/>
      <c r="ES230" s="23"/>
      <c r="ET230" s="23"/>
      <c r="EU230" s="23"/>
      <c r="EV230" s="23"/>
      <c r="EW230" s="23"/>
      <c r="EX230" s="23"/>
      <c r="EY230" s="23"/>
      <c r="EZ230" s="23"/>
      <c r="FA230" s="23"/>
      <c r="FB230" s="23"/>
      <c r="FC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c r="EO231" s="23"/>
      <c r="EP231" s="23"/>
      <c r="EQ231" s="23"/>
      <c r="ER231" s="23"/>
      <c r="ES231" s="23"/>
      <c r="ET231" s="23"/>
      <c r="EU231" s="23"/>
      <c r="EV231" s="23"/>
      <c r="EW231" s="23"/>
      <c r="EX231" s="23"/>
      <c r="EY231" s="23"/>
      <c r="EZ231" s="23"/>
      <c r="FA231" s="23"/>
      <c r="FB231" s="23"/>
      <c r="FC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c r="DZ232" s="23"/>
      <c r="EA232" s="23"/>
      <c r="EB232" s="23"/>
      <c r="EC232" s="23"/>
      <c r="ED232" s="23"/>
      <c r="EE232" s="23"/>
      <c r="EF232" s="23"/>
      <c r="EG232" s="23"/>
      <c r="EH232" s="23"/>
      <c r="EI232" s="23"/>
      <c r="EJ232" s="23"/>
      <c r="EK232" s="23"/>
      <c r="EL232" s="23"/>
      <c r="EM232" s="23"/>
      <c r="EN232" s="23"/>
      <c r="EO232" s="23"/>
      <c r="EP232" s="23"/>
      <c r="EQ232" s="23"/>
      <c r="ER232" s="23"/>
      <c r="ES232" s="23"/>
      <c r="ET232" s="23"/>
      <c r="EU232" s="23"/>
      <c r="EV232" s="23"/>
      <c r="EW232" s="23"/>
      <c r="EX232" s="23"/>
      <c r="EY232" s="23"/>
      <c r="EZ232" s="23"/>
      <c r="FA232" s="23"/>
      <c r="FB232" s="23"/>
      <c r="FC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c r="EO233" s="23"/>
      <c r="EP233" s="23"/>
      <c r="EQ233" s="23"/>
      <c r="ER233" s="23"/>
      <c r="ES233" s="23"/>
      <c r="ET233" s="23"/>
      <c r="EU233" s="23"/>
      <c r="EV233" s="23"/>
      <c r="EW233" s="23"/>
      <c r="EX233" s="23"/>
      <c r="EY233" s="23"/>
      <c r="EZ233" s="23"/>
      <c r="FA233" s="23"/>
      <c r="FB233" s="23"/>
      <c r="FC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c r="DZ234" s="23"/>
      <c r="EA234" s="23"/>
      <c r="EB234" s="23"/>
      <c r="EC234" s="23"/>
      <c r="ED234" s="23"/>
      <c r="EE234" s="23"/>
      <c r="EF234" s="23"/>
      <c r="EG234" s="23"/>
      <c r="EH234" s="23"/>
      <c r="EI234" s="23"/>
      <c r="EJ234" s="23"/>
      <c r="EK234" s="23"/>
      <c r="EL234" s="23"/>
      <c r="EM234" s="23"/>
      <c r="EN234" s="23"/>
      <c r="EO234" s="23"/>
      <c r="EP234" s="23"/>
      <c r="EQ234" s="23"/>
      <c r="ER234" s="23"/>
      <c r="ES234" s="23"/>
      <c r="ET234" s="23"/>
      <c r="EU234" s="23"/>
      <c r="EV234" s="23"/>
      <c r="EW234" s="23"/>
      <c r="EX234" s="23"/>
      <c r="EY234" s="23"/>
      <c r="EZ234" s="23"/>
      <c r="FA234" s="23"/>
      <c r="FB234" s="23"/>
      <c r="FC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c r="EO235" s="23"/>
      <c r="EP235" s="23"/>
      <c r="EQ235" s="23"/>
      <c r="ER235" s="23"/>
      <c r="ES235" s="23"/>
      <c r="ET235" s="23"/>
      <c r="EU235" s="23"/>
      <c r="EV235" s="23"/>
      <c r="EW235" s="23"/>
      <c r="EX235" s="23"/>
      <c r="EY235" s="23"/>
      <c r="EZ235" s="23"/>
      <c r="FA235" s="23"/>
      <c r="FB235" s="23"/>
      <c r="FC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c r="DZ236" s="23"/>
      <c r="EA236" s="23"/>
      <c r="EB236" s="23"/>
      <c r="EC236" s="23"/>
      <c r="ED236" s="23"/>
      <c r="EE236" s="23"/>
      <c r="EF236" s="23"/>
      <c r="EG236" s="23"/>
      <c r="EH236" s="23"/>
      <c r="EI236" s="23"/>
      <c r="EJ236" s="23"/>
      <c r="EK236" s="23"/>
      <c r="EL236" s="23"/>
      <c r="EM236" s="23"/>
      <c r="EN236" s="23"/>
      <c r="EO236" s="23"/>
      <c r="EP236" s="23"/>
      <c r="EQ236" s="23"/>
      <c r="ER236" s="23"/>
      <c r="ES236" s="23"/>
      <c r="ET236" s="23"/>
      <c r="EU236" s="23"/>
      <c r="EV236" s="23"/>
      <c r="EW236" s="23"/>
      <c r="EX236" s="23"/>
      <c r="EY236" s="23"/>
      <c r="EZ236" s="23"/>
      <c r="FA236" s="23"/>
      <c r="FB236" s="23"/>
      <c r="FC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c r="EO237" s="23"/>
      <c r="EP237" s="23"/>
      <c r="EQ237" s="23"/>
      <c r="ER237" s="23"/>
      <c r="ES237" s="23"/>
      <c r="ET237" s="23"/>
      <c r="EU237" s="23"/>
      <c r="EV237" s="23"/>
      <c r="EW237" s="23"/>
      <c r="EX237" s="23"/>
      <c r="EY237" s="23"/>
      <c r="EZ237" s="23"/>
      <c r="FA237" s="23"/>
      <c r="FB237" s="23"/>
      <c r="FC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c r="DZ238" s="23"/>
      <c r="EA238" s="23"/>
      <c r="EB238" s="23"/>
      <c r="EC238" s="23"/>
      <c r="ED238" s="23"/>
      <c r="EE238" s="23"/>
      <c r="EF238" s="23"/>
      <c r="EG238" s="23"/>
      <c r="EH238" s="23"/>
      <c r="EI238" s="23"/>
      <c r="EJ238" s="23"/>
      <c r="EK238" s="23"/>
      <c r="EL238" s="23"/>
      <c r="EM238" s="23"/>
      <c r="EN238" s="23"/>
      <c r="EO238" s="23"/>
      <c r="EP238" s="23"/>
      <c r="EQ238" s="23"/>
      <c r="ER238" s="23"/>
      <c r="ES238" s="23"/>
      <c r="ET238" s="23"/>
      <c r="EU238" s="23"/>
      <c r="EV238" s="23"/>
      <c r="EW238" s="23"/>
      <c r="EX238" s="23"/>
      <c r="EY238" s="23"/>
      <c r="EZ238" s="23"/>
      <c r="FA238" s="23"/>
      <c r="FB238" s="23"/>
      <c r="FC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c r="DZ239" s="23"/>
      <c r="EA239" s="23"/>
      <c r="EB239" s="23"/>
      <c r="EC239" s="23"/>
      <c r="ED239" s="23"/>
      <c r="EE239" s="23"/>
      <c r="EF239" s="23"/>
      <c r="EG239" s="23"/>
      <c r="EH239" s="23"/>
      <c r="EI239" s="23"/>
      <c r="EJ239" s="23"/>
      <c r="EK239" s="23"/>
      <c r="EL239" s="23"/>
      <c r="EM239" s="23"/>
      <c r="EN239" s="23"/>
      <c r="EO239" s="23"/>
      <c r="EP239" s="23"/>
      <c r="EQ239" s="23"/>
      <c r="ER239" s="23"/>
      <c r="ES239" s="23"/>
      <c r="ET239" s="23"/>
      <c r="EU239" s="23"/>
      <c r="EV239" s="23"/>
      <c r="EW239" s="23"/>
      <c r="EX239" s="23"/>
      <c r="EY239" s="23"/>
      <c r="EZ239" s="23"/>
      <c r="FA239" s="23"/>
      <c r="FB239" s="23"/>
      <c r="FC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c r="DZ240" s="23"/>
      <c r="EA240" s="23"/>
      <c r="EB240" s="23"/>
      <c r="EC240" s="23"/>
      <c r="ED240" s="23"/>
      <c r="EE240" s="23"/>
      <c r="EF240" s="23"/>
      <c r="EG240" s="23"/>
      <c r="EH240" s="23"/>
      <c r="EI240" s="23"/>
      <c r="EJ240" s="23"/>
      <c r="EK240" s="23"/>
      <c r="EL240" s="23"/>
      <c r="EM240" s="23"/>
      <c r="EN240" s="23"/>
      <c r="EO240" s="23"/>
      <c r="EP240" s="23"/>
      <c r="EQ240" s="23"/>
      <c r="ER240" s="23"/>
      <c r="ES240" s="23"/>
      <c r="ET240" s="23"/>
      <c r="EU240" s="23"/>
      <c r="EV240" s="23"/>
      <c r="EW240" s="23"/>
      <c r="EX240" s="23"/>
      <c r="EY240" s="23"/>
      <c r="EZ240" s="23"/>
      <c r="FA240" s="23"/>
      <c r="FB240" s="23"/>
      <c r="FC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c r="DZ241" s="23"/>
      <c r="EA241" s="23"/>
      <c r="EB241" s="23"/>
      <c r="EC241" s="23"/>
      <c r="ED241" s="23"/>
      <c r="EE241" s="23"/>
      <c r="EF241" s="23"/>
      <c r="EG241" s="23"/>
      <c r="EH241" s="23"/>
      <c r="EI241" s="23"/>
      <c r="EJ241" s="23"/>
      <c r="EK241" s="23"/>
      <c r="EL241" s="23"/>
      <c r="EM241" s="23"/>
      <c r="EN241" s="23"/>
      <c r="EO241" s="23"/>
      <c r="EP241" s="23"/>
      <c r="EQ241" s="23"/>
      <c r="ER241" s="23"/>
      <c r="ES241" s="23"/>
      <c r="ET241" s="23"/>
      <c r="EU241" s="23"/>
      <c r="EV241" s="23"/>
      <c r="EW241" s="23"/>
      <c r="EX241" s="23"/>
      <c r="EY241" s="23"/>
      <c r="EZ241" s="23"/>
      <c r="FA241" s="23"/>
      <c r="FB241" s="23"/>
      <c r="FC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c r="DZ242" s="23"/>
      <c r="EA242" s="23"/>
      <c r="EB242" s="23"/>
      <c r="EC242" s="23"/>
      <c r="ED242" s="23"/>
      <c r="EE242" s="23"/>
      <c r="EF242" s="23"/>
      <c r="EG242" s="23"/>
      <c r="EH242" s="23"/>
      <c r="EI242" s="23"/>
      <c r="EJ242" s="23"/>
      <c r="EK242" s="23"/>
      <c r="EL242" s="23"/>
      <c r="EM242" s="23"/>
      <c r="EN242" s="23"/>
      <c r="EO242" s="23"/>
      <c r="EP242" s="23"/>
      <c r="EQ242" s="23"/>
      <c r="ER242" s="23"/>
      <c r="ES242" s="23"/>
      <c r="ET242" s="23"/>
      <c r="EU242" s="23"/>
      <c r="EV242" s="23"/>
      <c r="EW242" s="23"/>
      <c r="EX242" s="23"/>
      <c r="EY242" s="23"/>
      <c r="EZ242" s="23"/>
      <c r="FA242" s="23"/>
      <c r="FB242" s="23"/>
      <c r="FC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c r="EO243" s="23"/>
      <c r="EP243" s="23"/>
      <c r="EQ243" s="23"/>
      <c r="ER243" s="23"/>
      <c r="ES243" s="23"/>
      <c r="ET243" s="23"/>
      <c r="EU243" s="23"/>
      <c r="EV243" s="23"/>
      <c r="EW243" s="23"/>
      <c r="EX243" s="23"/>
      <c r="EY243" s="23"/>
      <c r="EZ243" s="23"/>
      <c r="FA243" s="23"/>
      <c r="FB243" s="23"/>
      <c r="FC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c r="DZ244" s="23"/>
      <c r="EA244" s="23"/>
      <c r="EB244" s="23"/>
      <c r="EC244" s="23"/>
      <c r="ED244" s="23"/>
      <c r="EE244" s="23"/>
      <c r="EF244" s="23"/>
      <c r="EG244" s="23"/>
      <c r="EH244" s="23"/>
      <c r="EI244" s="23"/>
      <c r="EJ244" s="23"/>
      <c r="EK244" s="23"/>
      <c r="EL244" s="23"/>
      <c r="EM244" s="23"/>
      <c r="EN244" s="23"/>
      <c r="EO244" s="23"/>
      <c r="EP244" s="23"/>
      <c r="EQ244" s="23"/>
      <c r="ER244" s="23"/>
      <c r="ES244" s="23"/>
      <c r="ET244" s="23"/>
      <c r="EU244" s="23"/>
      <c r="EV244" s="23"/>
      <c r="EW244" s="23"/>
      <c r="EX244" s="23"/>
      <c r="EY244" s="23"/>
      <c r="EZ244" s="23"/>
      <c r="FA244" s="23"/>
      <c r="FB244" s="23"/>
      <c r="FC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c r="EO245" s="23"/>
      <c r="EP245" s="23"/>
      <c r="EQ245" s="23"/>
      <c r="ER245" s="23"/>
      <c r="ES245" s="23"/>
      <c r="ET245" s="23"/>
      <c r="EU245" s="23"/>
      <c r="EV245" s="23"/>
      <c r="EW245" s="23"/>
      <c r="EX245" s="23"/>
      <c r="EY245" s="23"/>
      <c r="EZ245" s="23"/>
      <c r="FA245" s="23"/>
      <c r="FB245" s="23"/>
      <c r="FC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c r="DZ246" s="23"/>
      <c r="EA246" s="23"/>
      <c r="EB246" s="23"/>
      <c r="EC246" s="23"/>
      <c r="ED246" s="23"/>
      <c r="EE246" s="23"/>
      <c r="EF246" s="23"/>
      <c r="EG246" s="23"/>
      <c r="EH246" s="23"/>
      <c r="EI246" s="23"/>
      <c r="EJ246" s="23"/>
      <c r="EK246" s="23"/>
      <c r="EL246" s="23"/>
      <c r="EM246" s="23"/>
      <c r="EN246" s="23"/>
      <c r="EO246" s="23"/>
      <c r="EP246" s="23"/>
      <c r="EQ246" s="23"/>
      <c r="ER246" s="23"/>
      <c r="ES246" s="23"/>
      <c r="ET246" s="23"/>
      <c r="EU246" s="23"/>
      <c r="EV246" s="23"/>
      <c r="EW246" s="23"/>
      <c r="EX246" s="23"/>
      <c r="EY246" s="23"/>
      <c r="EZ246" s="23"/>
      <c r="FA246" s="23"/>
      <c r="FB246" s="23"/>
      <c r="FC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c r="EO247" s="23"/>
      <c r="EP247" s="23"/>
      <c r="EQ247" s="23"/>
      <c r="ER247" s="23"/>
      <c r="ES247" s="23"/>
      <c r="ET247" s="23"/>
      <c r="EU247" s="23"/>
      <c r="EV247" s="23"/>
      <c r="EW247" s="23"/>
      <c r="EX247" s="23"/>
      <c r="EY247" s="23"/>
      <c r="EZ247" s="23"/>
      <c r="FA247" s="23"/>
      <c r="FB247" s="23"/>
      <c r="FC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c r="DZ248" s="23"/>
      <c r="EA248" s="23"/>
      <c r="EB248" s="23"/>
      <c r="EC248" s="23"/>
      <c r="ED248" s="23"/>
      <c r="EE248" s="23"/>
      <c r="EF248" s="23"/>
      <c r="EG248" s="23"/>
      <c r="EH248" s="23"/>
      <c r="EI248" s="23"/>
      <c r="EJ248" s="23"/>
      <c r="EK248" s="23"/>
      <c r="EL248" s="23"/>
      <c r="EM248" s="23"/>
      <c r="EN248" s="23"/>
      <c r="EO248" s="23"/>
      <c r="EP248" s="23"/>
      <c r="EQ248" s="23"/>
      <c r="ER248" s="23"/>
      <c r="ES248" s="23"/>
      <c r="ET248" s="23"/>
      <c r="EU248" s="23"/>
      <c r="EV248" s="23"/>
      <c r="EW248" s="23"/>
      <c r="EX248" s="23"/>
      <c r="EY248" s="23"/>
      <c r="EZ248" s="23"/>
      <c r="FA248" s="23"/>
      <c r="FB248" s="23"/>
      <c r="FC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c r="DZ249" s="23"/>
      <c r="EA249" s="23"/>
      <c r="EB249" s="23"/>
      <c r="EC249" s="23"/>
      <c r="ED249" s="23"/>
      <c r="EE249" s="23"/>
      <c r="EF249" s="23"/>
      <c r="EG249" s="23"/>
      <c r="EH249" s="23"/>
      <c r="EI249" s="23"/>
      <c r="EJ249" s="23"/>
      <c r="EK249" s="23"/>
      <c r="EL249" s="23"/>
      <c r="EM249" s="23"/>
      <c r="EN249" s="23"/>
      <c r="EO249" s="23"/>
      <c r="EP249" s="23"/>
      <c r="EQ249" s="23"/>
      <c r="ER249" s="23"/>
      <c r="ES249" s="23"/>
      <c r="ET249" s="23"/>
      <c r="EU249" s="23"/>
      <c r="EV249" s="23"/>
      <c r="EW249" s="23"/>
      <c r="EX249" s="23"/>
      <c r="EY249" s="23"/>
      <c r="EZ249" s="23"/>
      <c r="FA249" s="23"/>
      <c r="FB249" s="23"/>
      <c r="FC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c r="DZ250" s="23"/>
      <c r="EA250" s="23"/>
      <c r="EB250" s="23"/>
      <c r="EC250" s="23"/>
      <c r="ED250" s="23"/>
      <c r="EE250" s="23"/>
      <c r="EF250" s="23"/>
      <c r="EG250" s="23"/>
      <c r="EH250" s="23"/>
      <c r="EI250" s="23"/>
      <c r="EJ250" s="23"/>
      <c r="EK250" s="23"/>
      <c r="EL250" s="23"/>
      <c r="EM250" s="23"/>
      <c r="EN250" s="23"/>
      <c r="EO250" s="23"/>
      <c r="EP250" s="23"/>
      <c r="EQ250" s="23"/>
      <c r="ER250" s="23"/>
      <c r="ES250" s="23"/>
      <c r="ET250" s="23"/>
      <c r="EU250" s="23"/>
      <c r="EV250" s="23"/>
      <c r="EW250" s="23"/>
      <c r="EX250" s="23"/>
      <c r="EY250" s="23"/>
      <c r="EZ250" s="23"/>
      <c r="FA250" s="23"/>
      <c r="FB250" s="23"/>
      <c r="FC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c r="DZ251" s="23"/>
      <c r="EA251" s="23"/>
      <c r="EB251" s="23"/>
      <c r="EC251" s="23"/>
      <c r="ED251" s="23"/>
      <c r="EE251" s="23"/>
      <c r="EF251" s="23"/>
      <c r="EG251" s="23"/>
      <c r="EH251" s="23"/>
      <c r="EI251" s="23"/>
      <c r="EJ251" s="23"/>
      <c r="EK251" s="23"/>
      <c r="EL251" s="23"/>
      <c r="EM251" s="23"/>
      <c r="EN251" s="23"/>
      <c r="EO251" s="23"/>
      <c r="EP251" s="23"/>
      <c r="EQ251" s="23"/>
      <c r="ER251" s="23"/>
      <c r="ES251" s="23"/>
      <c r="ET251" s="23"/>
      <c r="EU251" s="23"/>
      <c r="EV251" s="23"/>
      <c r="EW251" s="23"/>
      <c r="EX251" s="23"/>
      <c r="EY251" s="23"/>
      <c r="EZ251" s="23"/>
      <c r="FA251" s="23"/>
      <c r="FB251" s="23"/>
      <c r="FC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c r="DZ252" s="23"/>
      <c r="EA252" s="23"/>
      <c r="EB252" s="23"/>
      <c r="EC252" s="23"/>
      <c r="ED252" s="23"/>
      <c r="EE252" s="23"/>
      <c r="EF252" s="23"/>
      <c r="EG252" s="23"/>
      <c r="EH252" s="23"/>
      <c r="EI252" s="23"/>
      <c r="EJ252" s="23"/>
      <c r="EK252" s="23"/>
      <c r="EL252" s="23"/>
      <c r="EM252" s="23"/>
      <c r="EN252" s="23"/>
      <c r="EO252" s="23"/>
      <c r="EP252" s="23"/>
      <c r="EQ252" s="23"/>
      <c r="ER252" s="23"/>
      <c r="ES252" s="23"/>
      <c r="ET252" s="23"/>
      <c r="EU252" s="23"/>
      <c r="EV252" s="23"/>
      <c r="EW252" s="23"/>
      <c r="EX252" s="23"/>
      <c r="EY252" s="23"/>
      <c r="EZ252" s="23"/>
      <c r="FA252" s="23"/>
      <c r="FB252" s="23"/>
      <c r="FC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c r="EO253" s="23"/>
      <c r="EP253" s="23"/>
      <c r="EQ253" s="23"/>
      <c r="ER253" s="23"/>
      <c r="ES253" s="23"/>
      <c r="ET253" s="23"/>
      <c r="EU253" s="23"/>
      <c r="EV253" s="23"/>
      <c r="EW253" s="23"/>
      <c r="EX253" s="23"/>
      <c r="EY253" s="23"/>
      <c r="EZ253" s="23"/>
      <c r="FA253" s="23"/>
      <c r="FB253" s="23"/>
      <c r="FC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c r="EA254" s="23"/>
      <c r="EB254" s="23"/>
      <c r="EC254" s="23"/>
      <c r="ED254" s="23"/>
      <c r="EE254" s="23"/>
      <c r="EF254" s="23"/>
      <c r="EG254" s="23"/>
      <c r="EH254" s="23"/>
      <c r="EI254" s="23"/>
      <c r="EJ254" s="23"/>
      <c r="EK254" s="23"/>
      <c r="EL254" s="23"/>
      <c r="EM254" s="23"/>
      <c r="EN254" s="23"/>
      <c r="EO254" s="23"/>
      <c r="EP254" s="23"/>
      <c r="EQ254" s="23"/>
      <c r="ER254" s="23"/>
      <c r="ES254" s="23"/>
      <c r="ET254" s="23"/>
      <c r="EU254" s="23"/>
      <c r="EV254" s="23"/>
      <c r="EW254" s="23"/>
      <c r="EX254" s="23"/>
      <c r="EY254" s="23"/>
      <c r="EZ254" s="23"/>
      <c r="FA254" s="23"/>
      <c r="FB254" s="23"/>
      <c r="FC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c r="EO255" s="23"/>
      <c r="EP255" s="23"/>
      <c r="EQ255" s="23"/>
      <c r="ER255" s="23"/>
      <c r="ES255" s="23"/>
      <c r="ET255" s="23"/>
      <c r="EU255" s="23"/>
      <c r="EV255" s="23"/>
      <c r="EW255" s="23"/>
      <c r="EX255" s="23"/>
      <c r="EY255" s="23"/>
      <c r="EZ255" s="23"/>
      <c r="FA255" s="23"/>
      <c r="FB255" s="23"/>
      <c r="FC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c r="EA256" s="23"/>
      <c r="EB256" s="23"/>
      <c r="EC256" s="23"/>
      <c r="ED256" s="23"/>
      <c r="EE256" s="23"/>
      <c r="EF256" s="23"/>
      <c r="EG256" s="23"/>
      <c r="EH256" s="23"/>
      <c r="EI256" s="23"/>
      <c r="EJ256" s="23"/>
      <c r="EK256" s="23"/>
      <c r="EL256" s="23"/>
      <c r="EM256" s="23"/>
      <c r="EN256" s="23"/>
      <c r="EO256" s="23"/>
      <c r="EP256" s="23"/>
      <c r="EQ256" s="23"/>
      <c r="ER256" s="23"/>
      <c r="ES256" s="23"/>
      <c r="ET256" s="23"/>
      <c r="EU256" s="23"/>
      <c r="EV256" s="23"/>
      <c r="EW256" s="23"/>
      <c r="EX256" s="23"/>
      <c r="EY256" s="23"/>
      <c r="EZ256" s="23"/>
      <c r="FA256" s="23"/>
      <c r="FB256" s="23"/>
      <c r="FC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c r="EA257" s="23"/>
      <c r="EB257" s="23"/>
      <c r="EC257" s="23"/>
      <c r="ED257" s="23"/>
      <c r="EE257" s="23"/>
      <c r="EF257" s="23"/>
      <c r="EG257" s="23"/>
      <c r="EH257" s="23"/>
      <c r="EI257" s="23"/>
      <c r="EJ257" s="23"/>
      <c r="EK257" s="23"/>
      <c r="EL257" s="23"/>
      <c r="EM257" s="23"/>
      <c r="EN257" s="23"/>
      <c r="EO257" s="23"/>
      <c r="EP257" s="23"/>
      <c r="EQ257" s="23"/>
      <c r="ER257" s="23"/>
      <c r="ES257" s="23"/>
      <c r="ET257" s="23"/>
      <c r="EU257" s="23"/>
      <c r="EV257" s="23"/>
      <c r="EW257" s="23"/>
      <c r="EX257" s="23"/>
      <c r="EY257" s="23"/>
      <c r="EZ257" s="23"/>
      <c r="FA257" s="23"/>
      <c r="FB257" s="23"/>
      <c r="FC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c r="EA258" s="23"/>
      <c r="EB258" s="23"/>
      <c r="EC258" s="23"/>
      <c r="ED258" s="23"/>
      <c r="EE258" s="23"/>
      <c r="EF258" s="23"/>
      <c r="EG258" s="23"/>
      <c r="EH258" s="23"/>
      <c r="EI258" s="23"/>
      <c r="EJ258" s="23"/>
      <c r="EK258" s="23"/>
      <c r="EL258" s="23"/>
      <c r="EM258" s="23"/>
      <c r="EN258" s="23"/>
      <c r="EO258" s="23"/>
      <c r="EP258" s="23"/>
      <c r="EQ258" s="23"/>
      <c r="ER258" s="23"/>
      <c r="ES258" s="23"/>
      <c r="ET258" s="23"/>
      <c r="EU258" s="23"/>
      <c r="EV258" s="23"/>
      <c r="EW258" s="23"/>
      <c r="EX258" s="23"/>
      <c r="EY258" s="23"/>
      <c r="EZ258" s="23"/>
      <c r="FA258" s="23"/>
      <c r="FB258" s="23"/>
      <c r="FC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c r="EO259" s="23"/>
      <c r="EP259" s="23"/>
      <c r="EQ259" s="23"/>
      <c r="ER259" s="23"/>
      <c r="ES259" s="23"/>
      <c r="ET259" s="23"/>
      <c r="EU259" s="23"/>
      <c r="EV259" s="23"/>
      <c r="EW259" s="23"/>
      <c r="EX259" s="23"/>
      <c r="EY259" s="23"/>
      <c r="EZ259" s="23"/>
      <c r="FA259" s="23"/>
      <c r="FB259" s="23"/>
      <c r="FC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c r="EA260" s="23"/>
      <c r="EB260" s="23"/>
      <c r="EC260" s="23"/>
      <c r="ED260" s="23"/>
      <c r="EE260" s="23"/>
      <c r="EF260" s="23"/>
      <c r="EG260" s="23"/>
      <c r="EH260" s="23"/>
      <c r="EI260" s="23"/>
      <c r="EJ260" s="23"/>
      <c r="EK260" s="23"/>
      <c r="EL260" s="23"/>
      <c r="EM260" s="23"/>
      <c r="EN260" s="23"/>
      <c r="EO260" s="23"/>
      <c r="EP260" s="23"/>
      <c r="EQ260" s="23"/>
      <c r="ER260" s="23"/>
      <c r="ES260" s="23"/>
      <c r="ET260" s="23"/>
      <c r="EU260" s="23"/>
      <c r="EV260" s="23"/>
      <c r="EW260" s="23"/>
      <c r="EX260" s="23"/>
      <c r="EY260" s="23"/>
      <c r="EZ260" s="23"/>
      <c r="FA260" s="23"/>
      <c r="FB260" s="23"/>
      <c r="FC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c r="EA261" s="23"/>
      <c r="EB261" s="23"/>
      <c r="EC261" s="23"/>
      <c r="ED261" s="23"/>
      <c r="EE261" s="23"/>
      <c r="EF261" s="23"/>
      <c r="EG261" s="23"/>
      <c r="EH261" s="23"/>
      <c r="EI261" s="23"/>
      <c r="EJ261" s="23"/>
      <c r="EK261" s="23"/>
      <c r="EL261" s="23"/>
      <c r="EM261" s="23"/>
      <c r="EN261" s="23"/>
      <c r="EO261" s="23"/>
      <c r="EP261" s="23"/>
      <c r="EQ261" s="23"/>
      <c r="ER261" s="23"/>
      <c r="ES261" s="23"/>
      <c r="ET261" s="23"/>
      <c r="EU261" s="23"/>
      <c r="EV261" s="23"/>
      <c r="EW261" s="23"/>
      <c r="EX261" s="23"/>
      <c r="EY261" s="23"/>
      <c r="EZ261" s="23"/>
      <c r="FA261" s="23"/>
      <c r="FB261" s="23"/>
      <c r="FC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c r="EA262" s="23"/>
      <c r="EB262" s="23"/>
      <c r="EC262" s="23"/>
      <c r="ED262" s="23"/>
      <c r="EE262" s="23"/>
      <c r="EF262" s="23"/>
      <c r="EG262" s="23"/>
      <c r="EH262" s="23"/>
      <c r="EI262" s="23"/>
      <c r="EJ262" s="23"/>
      <c r="EK262" s="23"/>
      <c r="EL262" s="23"/>
      <c r="EM262" s="23"/>
      <c r="EN262" s="23"/>
      <c r="EO262" s="23"/>
      <c r="EP262" s="23"/>
      <c r="EQ262" s="23"/>
      <c r="ER262" s="23"/>
      <c r="ES262" s="23"/>
      <c r="ET262" s="23"/>
      <c r="EU262" s="23"/>
      <c r="EV262" s="23"/>
      <c r="EW262" s="23"/>
      <c r="EX262" s="23"/>
      <c r="EY262" s="23"/>
      <c r="EZ262" s="23"/>
      <c r="FA262" s="23"/>
      <c r="FB262" s="23"/>
      <c r="FC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c r="EO263" s="23"/>
      <c r="EP263" s="23"/>
      <c r="EQ263" s="23"/>
      <c r="ER263" s="23"/>
      <c r="ES263" s="23"/>
      <c r="ET263" s="23"/>
      <c r="EU263" s="23"/>
      <c r="EV263" s="23"/>
      <c r="EW263" s="23"/>
      <c r="EX263" s="23"/>
      <c r="EY263" s="23"/>
      <c r="EZ263" s="23"/>
      <c r="FA263" s="23"/>
      <c r="FB263" s="23"/>
      <c r="FC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c r="EA264" s="23"/>
      <c r="EB264" s="23"/>
      <c r="EC264" s="23"/>
      <c r="ED264" s="23"/>
      <c r="EE264" s="23"/>
      <c r="EF264" s="23"/>
      <c r="EG264" s="23"/>
      <c r="EH264" s="23"/>
      <c r="EI264" s="23"/>
      <c r="EJ264" s="23"/>
      <c r="EK264" s="23"/>
      <c r="EL264" s="23"/>
      <c r="EM264" s="23"/>
      <c r="EN264" s="23"/>
      <c r="EO264" s="23"/>
      <c r="EP264" s="23"/>
      <c r="EQ264" s="23"/>
      <c r="ER264" s="23"/>
      <c r="ES264" s="23"/>
      <c r="ET264" s="23"/>
      <c r="EU264" s="23"/>
      <c r="EV264" s="23"/>
      <c r="EW264" s="23"/>
      <c r="EX264" s="23"/>
      <c r="EY264" s="23"/>
      <c r="EZ264" s="23"/>
      <c r="FA264" s="23"/>
      <c r="FB264" s="23"/>
      <c r="FC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c r="EO265" s="23"/>
      <c r="EP265" s="23"/>
      <c r="EQ265" s="23"/>
      <c r="ER265" s="23"/>
      <c r="ES265" s="23"/>
      <c r="ET265" s="23"/>
      <c r="EU265" s="23"/>
      <c r="EV265" s="23"/>
      <c r="EW265" s="23"/>
      <c r="EX265" s="23"/>
      <c r="EY265" s="23"/>
      <c r="EZ265" s="23"/>
      <c r="FA265" s="23"/>
      <c r="FB265" s="23"/>
      <c r="FC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c r="EA266" s="23"/>
      <c r="EB266" s="23"/>
      <c r="EC266" s="23"/>
      <c r="ED266" s="23"/>
      <c r="EE266" s="23"/>
      <c r="EF266" s="23"/>
      <c r="EG266" s="23"/>
      <c r="EH266" s="23"/>
      <c r="EI266" s="23"/>
      <c r="EJ266" s="23"/>
      <c r="EK266" s="23"/>
      <c r="EL266" s="23"/>
      <c r="EM266" s="23"/>
      <c r="EN266" s="23"/>
      <c r="EO266" s="23"/>
      <c r="EP266" s="23"/>
      <c r="EQ266" s="23"/>
      <c r="ER266" s="23"/>
      <c r="ES266" s="23"/>
      <c r="ET266" s="23"/>
      <c r="EU266" s="23"/>
      <c r="EV266" s="23"/>
      <c r="EW266" s="23"/>
      <c r="EX266" s="23"/>
      <c r="EY266" s="23"/>
      <c r="EZ266" s="23"/>
      <c r="FA266" s="23"/>
      <c r="FB266" s="23"/>
      <c r="FC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c r="EA267" s="23"/>
      <c r="EB267" s="23"/>
      <c r="EC267" s="23"/>
      <c r="ED267" s="23"/>
      <c r="EE267" s="23"/>
      <c r="EF267" s="23"/>
      <c r="EG267" s="23"/>
      <c r="EH267" s="23"/>
      <c r="EI267" s="23"/>
      <c r="EJ267" s="23"/>
      <c r="EK267" s="23"/>
      <c r="EL267" s="23"/>
      <c r="EM267" s="23"/>
      <c r="EN267" s="23"/>
      <c r="EO267" s="23"/>
      <c r="EP267" s="23"/>
      <c r="EQ267" s="23"/>
      <c r="ER267" s="23"/>
      <c r="ES267" s="23"/>
      <c r="ET267" s="23"/>
      <c r="EU267" s="23"/>
      <c r="EV267" s="23"/>
      <c r="EW267" s="23"/>
      <c r="EX267" s="23"/>
      <c r="EY267" s="23"/>
      <c r="EZ267" s="23"/>
      <c r="FA267" s="23"/>
      <c r="FB267" s="23"/>
      <c r="FC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c r="DZ268" s="23"/>
      <c r="EA268" s="23"/>
      <c r="EB268" s="23"/>
      <c r="EC268" s="23"/>
      <c r="ED268" s="23"/>
      <c r="EE268" s="23"/>
      <c r="EF268" s="23"/>
      <c r="EG268" s="23"/>
      <c r="EH268" s="23"/>
      <c r="EI268" s="23"/>
      <c r="EJ268" s="23"/>
      <c r="EK268" s="23"/>
      <c r="EL268" s="23"/>
      <c r="EM268" s="23"/>
      <c r="EN268" s="23"/>
      <c r="EO268" s="23"/>
      <c r="EP268" s="23"/>
      <c r="EQ268" s="23"/>
      <c r="ER268" s="23"/>
      <c r="ES268" s="23"/>
      <c r="ET268" s="23"/>
      <c r="EU268" s="23"/>
      <c r="EV268" s="23"/>
      <c r="EW268" s="23"/>
      <c r="EX268" s="23"/>
      <c r="EY268" s="23"/>
      <c r="EZ268" s="23"/>
      <c r="FA268" s="23"/>
      <c r="FB268" s="23"/>
      <c r="FC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c r="EO269" s="23"/>
      <c r="EP269" s="23"/>
      <c r="EQ269" s="23"/>
      <c r="ER269" s="23"/>
      <c r="ES269" s="23"/>
      <c r="ET269" s="23"/>
      <c r="EU269" s="23"/>
      <c r="EV269" s="23"/>
      <c r="EW269" s="23"/>
      <c r="EX269" s="23"/>
      <c r="EY269" s="23"/>
      <c r="EZ269" s="23"/>
      <c r="FA269" s="23"/>
      <c r="FB269" s="23"/>
      <c r="FC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c r="DZ270" s="23"/>
      <c r="EA270" s="23"/>
      <c r="EB270" s="23"/>
      <c r="EC270" s="23"/>
      <c r="ED270" s="23"/>
      <c r="EE270" s="23"/>
      <c r="EF270" s="23"/>
      <c r="EG270" s="23"/>
      <c r="EH270" s="23"/>
      <c r="EI270" s="23"/>
      <c r="EJ270" s="23"/>
      <c r="EK270" s="23"/>
      <c r="EL270" s="23"/>
      <c r="EM270" s="23"/>
      <c r="EN270" s="23"/>
      <c r="EO270" s="23"/>
      <c r="EP270" s="23"/>
      <c r="EQ270" s="23"/>
      <c r="ER270" s="23"/>
      <c r="ES270" s="23"/>
      <c r="ET270" s="23"/>
      <c r="EU270" s="23"/>
      <c r="EV270" s="23"/>
      <c r="EW270" s="23"/>
      <c r="EX270" s="23"/>
      <c r="EY270" s="23"/>
      <c r="EZ270" s="23"/>
      <c r="FA270" s="23"/>
      <c r="FB270" s="23"/>
      <c r="FC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c r="EO271" s="23"/>
      <c r="EP271" s="23"/>
      <c r="EQ271" s="23"/>
      <c r="ER271" s="23"/>
      <c r="ES271" s="23"/>
      <c r="ET271" s="23"/>
      <c r="EU271" s="23"/>
      <c r="EV271" s="23"/>
      <c r="EW271" s="23"/>
      <c r="EX271" s="23"/>
      <c r="EY271" s="23"/>
      <c r="EZ271" s="23"/>
      <c r="FA271" s="23"/>
      <c r="FB271" s="23"/>
      <c r="FC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c r="DZ272" s="23"/>
      <c r="EA272" s="23"/>
      <c r="EB272" s="23"/>
      <c r="EC272" s="23"/>
      <c r="ED272" s="23"/>
      <c r="EE272" s="23"/>
      <c r="EF272" s="23"/>
      <c r="EG272" s="23"/>
      <c r="EH272" s="23"/>
      <c r="EI272" s="23"/>
      <c r="EJ272" s="23"/>
      <c r="EK272" s="23"/>
      <c r="EL272" s="23"/>
      <c r="EM272" s="23"/>
      <c r="EN272" s="23"/>
      <c r="EO272" s="23"/>
      <c r="EP272" s="23"/>
      <c r="EQ272" s="23"/>
      <c r="ER272" s="23"/>
      <c r="ES272" s="23"/>
      <c r="ET272" s="23"/>
      <c r="EU272" s="23"/>
      <c r="EV272" s="23"/>
      <c r="EW272" s="23"/>
      <c r="EX272" s="23"/>
      <c r="EY272" s="23"/>
      <c r="EZ272" s="23"/>
      <c r="FA272" s="23"/>
      <c r="FB272" s="23"/>
      <c r="FC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c r="EO273" s="23"/>
      <c r="EP273" s="23"/>
      <c r="EQ273" s="23"/>
      <c r="ER273" s="23"/>
      <c r="ES273" s="23"/>
      <c r="ET273" s="23"/>
      <c r="EU273" s="23"/>
      <c r="EV273" s="23"/>
      <c r="EW273" s="23"/>
      <c r="EX273" s="23"/>
      <c r="EY273" s="23"/>
      <c r="EZ273" s="23"/>
      <c r="FA273" s="23"/>
      <c r="FB273" s="23"/>
      <c r="FC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c r="DZ274" s="23"/>
      <c r="EA274" s="23"/>
      <c r="EB274" s="23"/>
      <c r="EC274" s="23"/>
      <c r="ED274" s="23"/>
      <c r="EE274" s="23"/>
      <c r="EF274" s="23"/>
      <c r="EG274" s="23"/>
      <c r="EH274" s="23"/>
      <c r="EI274" s="23"/>
      <c r="EJ274" s="23"/>
      <c r="EK274" s="23"/>
      <c r="EL274" s="23"/>
      <c r="EM274" s="23"/>
      <c r="EN274" s="23"/>
      <c r="EO274" s="23"/>
      <c r="EP274" s="23"/>
      <c r="EQ274" s="23"/>
      <c r="ER274" s="23"/>
      <c r="ES274" s="23"/>
      <c r="ET274" s="23"/>
      <c r="EU274" s="23"/>
      <c r="EV274" s="23"/>
      <c r="EW274" s="23"/>
      <c r="EX274" s="23"/>
      <c r="EY274" s="23"/>
      <c r="EZ274" s="23"/>
      <c r="FA274" s="23"/>
      <c r="FB274" s="23"/>
      <c r="FC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c r="EO275" s="23"/>
      <c r="EP275" s="23"/>
      <c r="EQ275" s="23"/>
      <c r="ER275" s="23"/>
      <c r="ES275" s="23"/>
      <c r="ET275" s="23"/>
      <c r="EU275" s="23"/>
      <c r="EV275" s="23"/>
      <c r="EW275" s="23"/>
      <c r="EX275" s="23"/>
      <c r="EY275" s="23"/>
      <c r="EZ275" s="23"/>
      <c r="FA275" s="23"/>
      <c r="FB275" s="23"/>
      <c r="FC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c r="DZ276" s="23"/>
      <c r="EA276" s="23"/>
      <c r="EB276" s="23"/>
      <c r="EC276" s="23"/>
      <c r="ED276" s="23"/>
      <c r="EE276" s="23"/>
      <c r="EF276" s="23"/>
      <c r="EG276" s="23"/>
      <c r="EH276" s="23"/>
      <c r="EI276" s="23"/>
      <c r="EJ276" s="23"/>
      <c r="EK276" s="23"/>
      <c r="EL276" s="23"/>
      <c r="EM276" s="23"/>
      <c r="EN276" s="23"/>
      <c r="EO276" s="23"/>
      <c r="EP276" s="23"/>
      <c r="EQ276" s="23"/>
      <c r="ER276" s="23"/>
      <c r="ES276" s="23"/>
      <c r="ET276" s="23"/>
      <c r="EU276" s="23"/>
      <c r="EV276" s="23"/>
      <c r="EW276" s="23"/>
      <c r="EX276" s="23"/>
      <c r="EY276" s="23"/>
      <c r="EZ276" s="23"/>
      <c r="FA276" s="23"/>
      <c r="FB276" s="23"/>
      <c r="FC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c r="EO277" s="23"/>
      <c r="EP277" s="23"/>
      <c r="EQ277" s="23"/>
      <c r="ER277" s="23"/>
      <c r="ES277" s="23"/>
      <c r="ET277" s="23"/>
      <c r="EU277" s="23"/>
      <c r="EV277" s="23"/>
      <c r="EW277" s="23"/>
      <c r="EX277" s="23"/>
      <c r="EY277" s="23"/>
      <c r="EZ277" s="23"/>
      <c r="FA277" s="23"/>
      <c r="FB277" s="23"/>
      <c r="FC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c r="DZ278" s="23"/>
      <c r="EA278" s="23"/>
      <c r="EB278" s="23"/>
      <c r="EC278" s="23"/>
      <c r="ED278" s="23"/>
      <c r="EE278" s="23"/>
      <c r="EF278" s="23"/>
      <c r="EG278" s="23"/>
      <c r="EH278" s="23"/>
      <c r="EI278" s="23"/>
      <c r="EJ278" s="23"/>
      <c r="EK278" s="23"/>
      <c r="EL278" s="23"/>
      <c r="EM278" s="23"/>
      <c r="EN278" s="23"/>
      <c r="EO278" s="23"/>
      <c r="EP278" s="23"/>
      <c r="EQ278" s="23"/>
      <c r="ER278" s="23"/>
      <c r="ES278" s="23"/>
      <c r="ET278" s="23"/>
      <c r="EU278" s="23"/>
      <c r="EV278" s="23"/>
      <c r="EW278" s="23"/>
      <c r="EX278" s="23"/>
      <c r="EY278" s="23"/>
      <c r="EZ278" s="23"/>
      <c r="FA278" s="23"/>
      <c r="FB278" s="23"/>
      <c r="FC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c r="DZ279" s="23"/>
      <c r="EA279" s="23"/>
      <c r="EB279" s="23"/>
      <c r="EC279" s="23"/>
      <c r="ED279" s="23"/>
      <c r="EE279" s="23"/>
      <c r="EF279" s="23"/>
      <c r="EG279" s="23"/>
      <c r="EH279" s="23"/>
      <c r="EI279" s="23"/>
      <c r="EJ279" s="23"/>
      <c r="EK279" s="23"/>
      <c r="EL279" s="23"/>
      <c r="EM279" s="23"/>
      <c r="EN279" s="23"/>
      <c r="EO279" s="23"/>
      <c r="EP279" s="23"/>
      <c r="EQ279" s="23"/>
      <c r="ER279" s="23"/>
      <c r="ES279" s="23"/>
      <c r="ET279" s="23"/>
      <c r="EU279" s="23"/>
      <c r="EV279" s="23"/>
      <c r="EW279" s="23"/>
      <c r="EX279" s="23"/>
      <c r="EY279" s="23"/>
      <c r="EZ279" s="23"/>
      <c r="FA279" s="23"/>
      <c r="FB279" s="23"/>
      <c r="FC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c r="DZ280" s="23"/>
      <c r="EA280" s="23"/>
      <c r="EB280" s="23"/>
      <c r="EC280" s="23"/>
      <c r="ED280" s="23"/>
      <c r="EE280" s="23"/>
      <c r="EF280" s="23"/>
      <c r="EG280" s="23"/>
      <c r="EH280" s="23"/>
      <c r="EI280" s="23"/>
      <c r="EJ280" s="23"/>
      <c r="EK280" s="23"/>
      <c r="EL280" s="23"/>
      <c r="EM280" s="23"/>
      <c r="EN280" s="23"/>
      <c r="EO280" s="23"/>
      <c r="EP280" s="23"/>
      <c r="EQ280" s="23"/>
      <c r="ER280" s="23"/>
      <c r="ES280" s="23"/>
      <c r="ET280" s="23"/>
      <c r="EU280" s="23"/>
      <c r="EV280" s="23"/>
      <c r="EW280" s="23"/>
      <c r="EX280" s="23"/>
      <c r="EY280" s="23"/>
      <c r="EZ280" s="23"/>
      <c r="FA280" s="23"/>
      <c r="FB280" s="23"/>
      <c r="FC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c r="DZ281" s="23"/>
      <c r="EA281" s="23"/>
      <c r="EB281" s="23"/>
      <c r="EC281" s="23"/>
      <c r="ED281" s="23"/>
      <c r="EE281" s="23"/>
      <c r="EF281" s="23"/>
      <c r="EG281" s="23"/>
      <c r="EH281" s="23"/>
      <c r="EI281" s="23"/>
      <c r="EJ281" s="23"/>
      <c r="EK281" s="23"/>
      <c r="EL281" s="23"/>
      <c r="EM281" s="23"/>
      <c r="EN281" s="23"/>
      <c r="EO281" s="23"/>
      <c r="EP281" s="23"/>
      <c r="EQ281" s="23"/>
      <c r="ER281" s="23"/>
      <c r="ES281" s="23"/>
      <c r="ET281" s="23"/>
      <c r="EU281" s="23"/>
      <c r="EV281" s="23"/>
      <c r="EW281" s="23"/>
      <c r="EX281" s="23"/>
      <c r="EY281" s="23"/>
      <c r="EZ281" s="23"/>
      <c r="FA281" s="23"/>
      <c r="FB281" s="23"/>
      <c r="FC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c r="DZ282" s="23"/>
      <c r="EA282" s="23"/>
      <c r="EB282" s="23"/>
      <c r="EC282" s="23"/>
      <c r="ED282" s="23"/>
      <c r="EE282" s="23"/>
      <c r="EF282" s="23"/>
      <c r="EG282" s="23"/>
      <c r="EH282" s="23"/>
      <c r="EI282" s="23"/>
      <c r="EJ282" s="23"/>
      <c r="EK282" s="23"/>
      <c r="EL282" s="23"/>
      <c r="EM282" s="23"/>
      <c r="EN282" s="23"/>
      <c r="EO282" s="23"/>
      <c r="EP282" s="23"/>
      <c r="EQ282" s="23"/>
      <c r="ER282" s="23"/>
      <c r="ES282" s="23"/>
      <c r="ET282" s="23"/>
      <c r="EU282" s="23"/>
      <c r="EV282" s="23"/>
      <c r="EW282" s="23"/>
      <c r="EX282" s="23"/>
      <c r="EY282" s="23"/>
      <c r="EZ282" s="23"/>
      <c r="FA282" s="23"/>
      <c r="FB282" s="23"/>
      <c r="FC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c r="EO283" s="23"/>
      <c r="EP283" s="23"/>
      <c r="EQ283" s="23"/>
      <c r="ER283" s="23"/>
      <c r="ES283" s="23"/>
      <c r="ET283" s="23"/>
      <c r="EU283" s="23"/>
      <c r="EV283" s="23"/>
      <c r="EW283" s="23"/>
      <c r="EX283" s="23"/>
      <c r="EY283" s="23"/>
      <c r="EZ283" s="23"/>
      <c r="FA283" s="23"/>
      <c r="FB283" s="23"/>
      <c r="FC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c r="DZ284" s="23"/>
      <c r="EA284" s="23"/>
      <c r="EB284" s="23"/>
      <c r="EC284" s="23"/>
      <c r="ED284" s="23"/>
      <c r="EE284" s="23"/>
      <c r="EF284" s="23"/>
      <c r="EG284" s="23"/>
      <c r="EH284" s="23"/>
      <c r="EI284" s="23"/>
      <c r="EJ284" s="23"/>
      <c r="EK284" s="23"/>
      <c r="EL284" s="23"/>
      <c r="EM284" s="23"/>
      <c r="EN284" s="23"/>
      <c r="EO284" s="23"/>
      <c r="EP284" s="23"/>
      <c r="EQ284" s="23"/>
      <c r="ER284" s="23"/>
      <c r="ES284" s="23"/>
      <c r="ET284" s="23"/>
      <c r="EU284" s="23"/>
      <c r="EV284" s="23"/>
      <c r="EW284" s="23"/>
      <c r="EX284" s="23"/>
      <c r="EY284" s="23"/>
      <c r="EZ284" s="23"/>
      <c r="FA284" s="23"/>
      <c r="FB284" s="23"/>
      <c r="FC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c r="EO285" s="23"/>
      <c r="EP285" s="23"/>
      <c r="EQ285" s="23"/>
      <c r="ER285" s="23"/>
      <c r="ES285" s="23"/>
      <c r="ET285" s="23"/>
      <c r="EU285" s="23"/>
      <c r="EV285" s="23"/>
      <c r="EW285" s="23"/>
      <c r="EX285" s="23"/>
      <c r="EY285" s="23"/>
      <c r="EZ285" s="23"/>
      <c r="FA285" s="23"/>
      <c r="FB285" s="23"/>
      <c r="FC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c r="DZ286" s="23"/>
      <c r="EA286" s="23"/>
      <c r="EB286" s="23"/>
      <c r="EC286" s="23"/>
      <c r="ED286" s="23"/>
      <c r="EE286" s="23"/>
      <c r="EF286" s="23"/>
      <c r="EG286" s="23"/>
      <c r="EH286" s="23"/>
      <c r="EI286" s="23"/>
      <c r="EJ286" s="23"/>
      <c r="EK286" s="23"/>
      <c r="EL286" s="23"/>
      <c r="EM286" s="23"/>
      <c r="EN286" s="23"/>
      <c r="EO286" s="23"/>
      <c r="EP286" s="23"/>
      <c r="EQ286" s="23"/>
      <c r="ER286" s="23"/>
      <c r="ES286" s="23"/>
      <c r="ET286" s="23"/>
      <c r="EU286" s="23"/>
      <c r="EV286" s="23"/>
      <c r="EW286" s="23"/>
      <c r="EX286" s="23"/>
      <c r="EY286" s="23"/>
      <c r="EZ286" s="23"/>
      <c r="FA286" s="23"/>
      <c r="FB286" s="23"/>
      <c r="FC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c r="DZ287" s="23"/>
      <c r="EA287" s="23"/>
      <c r="EB287" s="23"/>
      <c r="EC287" s="23"/>
      <c r="ED287" s="23"/>
      <c r="EE287" s="23"/>
      <c r="EF287" s="23"/>
      <c r="EG287" s="23"/>
      <c r="EH287" s="23"/>
      <c r="EI287" s="23"/>
      <c r="EJ287" s="23"/>
      <c r="EK287" s="23"/>
      <c r="EL287" s="23"/>
      <c r="EM287" s="23"/>
      <c r="EN287" s="23"/>
      <c r="EO287" s="23"/>
      <c r="EP287" s="23"/>
      <c r="EQ287" s="23"/>
      <c r="ER287" s="23"/>
      <c r="ES287" s="23"/>
      <c r="ET287" s="23"/>
      <c r="EU287" s="23"/>
      <c r="EV287" s="23"/>
      <c r="EW287" s="23"/>
      <c r="EX287" s="23"/>
      <c r="EY287" s="23"/>
      <c r="EZ287" s="23"/>
      <c r="FA287" s="23"/>
      <c r="FB287" s="23"/>
      <c r="FC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c r="DZ288" s="23"/>
      <c r="EA288" s="23"/>
      <c r="EB288" s="23"/>
      <c r="EC288" s="23"/>
      <c r="ED288" s="23"/>
      <c r="EE288" s="23"/>
      <c r="EF288" s="23"/>
      <c r="EG288" s="23"/>
      <c r="EH288" s="23"/>
      <c r="EI288" s="23"/>
      <c r="EJ288" s="23"/>
      <c r="EK288" s="23"/>
      <c r="EL288" s="23"/>
      <c r="EM288" s="23"/>
      <c r="EN288" s="23"/>
      <c r="EO288" s="23"/>
      <c r="EP288" s="23"/>
      <c r="EQ288" s="23"/>
      <c r="ER288" s="23"/>
      <c r="ES288" s="23"/>
      <c r="ET288" s="23"/>
      <c r="EU288" s="23"/>
      <c r="EV288" s="23"/>
      <c r="EW288" s="23"/>
      <c r="EX288" s="23"/>
      <c r="EY288" s="23"/>
      <c r="EZ288" s="23"/>
      <c r="FA288" s="23"/>
      <c r="FB288" s="23"/>
      <c r="FC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c r="EO289" s="23"/>
      <c r="EP289" s="23"/>
      <c r="EQ289" s="23"/>
      <c r="ER289" s="23"/>
      <c r="ES289" s="23"/>
      <c r="ET289" s="23"/>
      <c r="EU289" s="23"/>
      <c r="EV289" s="23"/>
      <c r="EW289" s="23"/>
      <c r="EX289" s="23"/>
      <c r="EY289" s="23"/>
      <c r="EZ289" s="23"/>
      <c r="FA289" s="23"/>
      <c r="FB289" s="23"/>
      <c r="FC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c r="DZ290" s="23"/>
      <c r="EA290" s="23"/>
      <c r="EB290" s="23"/>
      <c r="EC290" s="23"/>
      <c r="ED290" s="23"/>
      <c r="EE290" s="23"/>
      <c r="EF290" s="23"/>
      <c r="EG290" s="23"/>
      <c r="EH290" s="23"/>
      <c r="EI290" s="23"/>
      <c r="EJ290" s="23"/>
      <c r="EK290" s="23"/>
      <c r="EL290" s="23"/>
      <c r="EM290" s="23"/>
      <c r="EN290" s="23"/>
      <c r="EO290" s="23"/>
      <c r="EP290" s="23"/>
      <c r="EQ290" s="23"/>
      <c r="ER290" s="23"/>
      <c r="ES290" s="23"/>
      <c r="ET290" s="23"/>
      <c r="EU290" s="23"/>
      <c r="EV290" s="23"/>
      <c r="EW290" s="23"/>
      <c r="EX290" s="23"/>
      <c r="EY290" s="23"/>
      <c r="EZ290" s="23"/>
      <c r="FA290" s="23"/>
      <c r="FB290" s="23"/>
      <c r="FC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c r="EO291" s="23"/>
      <c r="EP291" s="23"/>
      <c r="EQ291" s="23"/>
      <c r="ER291" s="23"/>
      <c r="ES291" s="23"/>
      <c r="ET291" s="23"/>
      <c r="EU291" s="23"/>
      <c r="EV291" s="23"/>
      <c r="EW291" s="23"/>
      <c r="EX291" s="23"/>
      <c r="EY291" s="23"/>
      <c r="EZ291" s="23"/>
      <c r="FA291" s="23"/>
      <c r="FB291" s="23"/>
      <c r="FC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c r="DZ292" s="23"/>
      <c r="EA292" s="23"/>
      <c r="EB292" s="23"/>
      <c r="EC292" s="23"/>
      <c r="ED292" s="23"/>
      <c r="EE292" s="23"/>
      <c r="EF292" s="23"/>
      <c r="EG292" s="23"/>
      <c r="EH292" s="23"/>
      <c r="EI292" s="23"/>
      <c r="EJ292" s="23"/>
      <c r="EK292" s="23"/>
      <c r="EL292" s="23"/>
      <c r="EM292" s="23"/>
      <c r="EN292" s="23"/>
      <c r="EO292" s="23"/>
      <c r="EP292" s="23"/>
      <c r="EQ292" s="23"/>
      <c r="ER292" s="23"/>
      <c r="ES292" s="23"/>
      <c r="ET292" s="23"/>
      <c r="EU292" s="23"/>
      <c r="EV292" s="23"/>
      <c r="EW292" s="23"/>
      <c r="EX292" s="23"/>
      <c r="EY292" s="23"/>
      <c r="EZ292" s="23"/>
      <c r="FA292" s="23"/>
      <c r="FB292" s="23"/>
      <c r="FC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c r="DZ293" s="23"/>
      <c r="EA293" s="23"/>
      <c r="EB293" s="23"/>
      <c r="EC293" s="23"/>
      <c r="ED293" s="23"/>
      <c r="EE293" s="23"/>
      <c r="EF293" s="23"/>
      <c r="EG293" s="23"/>
      <c r="EH293" s="23"/>
      <c r="EI293" s="23"/>
      <c r="EJ293" s="23"/>
      <c r="EK293" s="23"/>
      <c r="EL293" s="23"/>
      <c r="EM293" s="23"/>
      <c r="EN293" s="23"/>
      <c r="EO293" s="23"/>
      <c r="EP293" s="23"/>
      <c r="EQ293" s="23"/>
      <c r="ER293" s="23"/>
      <c r="ES293" s="23"/>
      <c r="ET293" s="23"/>
      <c r="EU293" s="23"/>
      <c r="EV293" s="23"/>
      <c r="EW293" s="23"/>
      <c r="EX293" s="23"/>
      <c r="EY293" s="23"/>
      <c r="EZ293" s="23"/>
      <c r="FA293" s="23"/>
      <c r="FB293" s="23"/>
      <c r="FC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c r="DZ294" s="23"/>
      <c r="EA294" s="23"/>
      <c r="EB294" s="23"/>
      <c r="EC294" s="23"/>
      <c r="ED294" s="23"/>
      <c r="EE294" s="23"/>
      <c r="EF294" s="23"/>
      <c r="EG294" s="23"/>
      <c r="EH294" s="23"/>
      <c r="EI294" s="23"/>
      <c r="EJ294" s="23"/>
      <c r="EK294" s="23"/>
      <c r="EL294" s="23"/>
      <c r="EM294" s="23"/>
      <c r="EN294" s="23"/>
      <c r="EO294" s="23"/>
      <c r="EP294" s="23"/>
      <c r="EQ294" s="23"/>
      <c r="ER294" s="23"/>
      <c r="ES294" s="23"/>
      <c r="ET294" s="23"/>
      <c r="EU294" s="23"/>
      <c r="EV294" s="23"/>
      <c r="EW294" s="23"/>
      <c r="EX294" s="23"/>
      <c r="EY294" s="23"/>
      <c r="EZ294" s="23"/>
      <c r="FA294" s="23"/>
      <c r="FB294" s="23"/>
      <c r="FC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c r="DZ295" s="23"/>
      <c r="EA295" s="23"/>
      <c r="EB295" s="23"/>
      <c r="EC295" s="23"/>
      <c r="ED295" s="23"/>
      <c r="EE295" s="23"/>
      <c r="EF295" s="23"/>
      <c r="EG295" s="23"/>
      <c r="EH295" s="23"/>
      <c r="EI295" s="23"/>
      <c r="EJ295" s="23"/>
      <c r="EK295" s="23"/>
      <c r="EL295" s="23"/>
      <c r="EM295" s="23"/>
      <c r="EN295" s="23"/>
      <c r="EO295" s="23"/>
      <c r="EP295" s="23"/>
      <c r="EQ295" s="23"/>
      <c r="ER295" s="23"/>
      <c r="ES295" s="23"/>
      <c r="ET295" s="23"/>
      <c r="EU295" s="23"/>
      <c r="EV295" s="23"/>
      <c r="EW295" s="23"/>
      <c r="EX295" s="23"/>
      <c r="EY295" s="23"/>
      <c r="EZ295" s="23"/>
      <c r="FA295" s="23"/>
      <c r="FB295" s="23"/>
      <c r="FC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c r="DZ296" s="23"/>
      <c r="EA296" s="23"/>
      <c r="EB296" s="23"/>
      <c r="EC296" s="23"/>
      <c r="ED296" s="23"/>
      <c r="EE296" s="23"/>
      <c r="EF296" s="23"/>
      <c r="EG296" s="23"/>
      <c r="EH296" s="23"/>
      <c r="EI296" s="23"/>
      <c r="EJ296" s="23"/>
      <c r="EK296" s="23"/>
      <c r="EL296" s="23"/>
      <c r="EM296" s="23"/>
      <c r="EN296" s="23"/>
      <c r="EO296" s="23"/>
      <c r="EP296" s="23"/>
      <c r="EQ296" s="23"/>
      <c r="ER296" s="23"/>
      <c r="ES296" s="23"/>
      <c r="ET296" s="23"/>
      <c r="EU296" s="23"/>
      <c r="EV296" s="23"/>
      <c r="EW296" s="23"/>
      <c r="EX296" s="23"/>
      <c r="EY296" s="23"/>
      <c r="EZ296" s="23"/>
      <c r="FA296" s="23"/>
      <c r="FB296" s="23"/>
      <c r="FC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c r="EO297" s="23"/>
      <c r="EP297" s="23"/>
      <c r="EQ297" s="23"/>
      <c r="ER297" s="23"/>
      <c r="ES297" s="23"/>
      <c r="ET297" s="23"/>
      <c r="EU297" s="23"/>
      <c r="EV297" s="23"/>
      <c r="EW297" s="23"/>
      <c r="EX297" s="23"/>
      <c r="EY297" s="23"/>
      <c r="EZ297" s="23"/>
      <c r="FA297" s="23"/>
      <c r="FB297" s="23"/>
      <c r="FC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c r="DZ298" s="23"/>
      <c r="EA298" s="23"/>
      <c r="EB298" s="23"/>
      <c r="EC298" s="23"/>
      <c r="ED298" s="23"/>
      <c r="EE298" s="23"/>
      <c r="EF298" s="23"/>
      <c r="EG298" s="23"/>
      <c r="EH298" s="23"/>
      <c r="EI298" s="23"/>
      <c r="EJ298" s="23"/>
      <c r="EK298" s="23"/>
      <c r="EL298" s="23"/>
      <c r="EM298" s="23"/>
      <c r="EN298" s="23"/>
      <c r="EO298" s="23"/>
      <c r="EP298" s="23"/>
      <c r="EQ298" s="23"/>
      <c r="ER298" s="23"/>
      <c r="ES298" s="23"/>
      <c r="ET298" s="23"/>
      <c r="EU298" s="23"/>
      <c r="EV298" s="23"/>
      <c r="EW298" s="23"/>
      <c r="EX298" s="23"/>
      <c r="EY298" s="23"/>
      <c r="EZ298" s="23"/>
      <c r="FA298" s="23"/>
      <c r="FB298" s="23"/>
      <c r="FC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c r="EO299" s="23"/>
      <c r="EP299" s="23"/>
      <c r="EQ299" s="23"/>
      <c r="ER299" s="23"/>
      <c r="ES299" s="23"/>
      <c r="ET299" s="23"/>
      <c r="EU299" s="23"/>
      <c r="EV299" s="23"/>
      <c r="EW299" s="23"/>
      <c r="EX299" s="23"/>
      <c r="EY299" s="23"/>
      <c r="EZ299" s="23"/>
      <c r="FA299" s="23"/>
      <c r="FB299" s="23"/>
      <c r="FC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c r="DZ300" s="23"/>
      <c r="EA300" s="23"/>
      <c r="EB300" s="23"/>
      <c r="EC300" s="23"/>
      <c r="ED300" s="23"/>
      <c r="EE300" s="23"/>
      <c r="EF300" s="23"/>
      <c r="EG300" s="23"/>
      <c r="EH300" s="23"/>
      <c r="EI300" s="23"/>
      <c r="EJ300" s="23"/>
      <c r="EK300" s="23"/>
      <c r="EL300" s="23"/>
      <c r="EM300" s="23"/>
      <c r="EN300" s="23"/>
      <c r="EO300" s="23"/>
      <c r="EP300" s="23"/>
      <c r="EQ300" s="23"/>
      <c r="ER300" s="23"/>
      <c r="ES300" s="23"/>
      <c r="ET300" s="23"/>
      <c r="EU300" s="23"/>
      <c r="EV300" s="23"/>
      <c r="EW300" s="23"/>
      <c r="EX300" s="23"/>
      <c r="EY300" s="23"/>
      <c r="EZ300" s="23"/>
      <c r="FA300" s="23"/>
      <c r="FB300" s="23"/>
      <c r="FC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c r="DZ301" s="23"/>
      <c r="EA301" s="23"/>
      <c r="EB301" s="23"/>
      <c r="EC301" s="23"/>
      <c r="ED301" s="23"/>
      <c r="EE301" s="23"/>
      <c r="EF301" s="23"/>
      <c r="EG301" s="23"/>
      <c r="EH301" s="23"/>
      <c r="EI301" s="23"/>
      <c r="EJ301" s="23"/>
      <c r="EK301" s="23"/>
      <c r="EL301" s="23"/>
      <c r="EM301" s="23"/>
      <c r="EN301" s="23"/>
      <c r="EO301" s="23"/>
      <c r="EP301" s="23"/>
      <c r="EQ301" s="23"/>
      <c r="ER301" s="23"/>
      <c r="ES301" s="23"/>
      <c r="ET301" s="23"/>
      <c r="EU301" s="23"/>
      <c r="EV301" s="23"/>
      <c r="EW301" s="23"/>
      <c r="EX301" s="23"/>
      <c r="EY301" s="23"/>
      <c r="EZ301" s="23"/>
      <c r="FA301" s="23"/>
      <c r="FB301" s="23"/>
      <c r="FC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c r="DZ302" s="23"/>
      <c r="EA302" s="23"/>
      <c r="EB302" s="23"/>
      <c r="EC302" s="23"/>
      <c r="ED302" s="23"/>
      <c r="EE302" s="23"/>
      <c r="EF302" s="23"/>
      <c r="EG302" s="23"/>
      <c r="EH302" s="23"/>
      <c r="EI302" s="23"/>
      <c r="EJ302" s="23"/>
      <c r="EK302" s="23"/>
      <c r="EL302" s="23"/>
      <c r="EM302" s="23"/>
      <c r="EN302" s="23"/>
      <c r="EO302" s="23"/>
      <c r="EP302" s="23"/>
      <c r="EQ302" s="23"/>
      <c r="ER302" s="23"/>
      <c r="ES302" s="23"/>
      <c r="ET302" s="23"/>
      <c r="EU302" s="23"/>
      <c r="EV302" s="23"/>
      <c r="EW302" s="23"/>
      <c r="EX302" s="23"/>
      <c r="EY302" s="23"/>
      <c r="EZ302" s="23"/>
      <c r="FA302" s="23"/>
      <c r="FB302" s="23"/>
      <c r="FC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c r="DZ303" s="23"/>
      <c r="EA303" s="23"/>
      <c r="EB303" s="23"/>
      <c r="EC303" s="23"/>
      <c r="ED303" s="23"/>
      <c r="EE303" s="23"/>
      <c r="EF303" s="23"/>
      <c r="EG303" s="23"/>
      <c r="EH303" s="23"/>
      <c r="EI303" s="23"/>
      <c r="EJ303" s="23"/>
      <c r="EK303" s="23"/>
      <c r="EL303" s="23"/>
      <c r="EM303" s="23"/>
      <c r="EN303" s="23"/>
      <c r="EO303" s="23"/>
      <c r="EP303" s="23"/>
      <c r="EQ303" s="23"/>
      <c r="ER303" s="23"/>
      <c r="ES303" s="23"/>
      <c r="ET303" s="23"/>
      <c r="EU303" s="23"/>
      <c r="EV303" s="23"/>
      <c r="EW303" s="23"/>
      <c r="EX303" s="23"/>
      <c r="EY303" s="23"/>
      <c r="EZ303" s="23"/>
      <c r="FA303" s="23"/>
      <c r="FB303" s="23"/>
      <c r="FC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c r="DZ304" s="23"/>
      <c r="EA304" s="23"/>
      <c r="EB304" s="23"/>
      <c r="EC304" s="23"/>
      <c r="ED304" s="23"/>
      <c r="EE304" s="23"/>
      <c r="EF304" s="23"/>
      <c r="EG304" s="23"/>
      <c r="EH304" s="23"/>
      <c r="EI304" s="23"/>
      <c r="EJ304" s="23"/>
      <c r="EK304" s="23"/>
      <c r="EL304" s="23"/>
      <c r="EM304" s="23"/>
      <c r="EN304" s="23"/>
      <c r="EO304" s="23"/>
      <c r="EP304" s="23"/>
      <c r="EQ304" s="23"/>
      <c r="ER304" s="23"/>
      <c r="ES304" s="23"/>
      <c r="ET304" s="23"/>
      <c r="EU304" s="23"/>
      <c r="EV304" s="23"/>
      <c r="EW304" s="23"/>
      <c r="EX304" s="23"/>
      <c r="EY304" s="23"/>
      <c r="EZ304" s="23"/>
      <c r="FA304" s="23"/>
      <c r="FB304" s="23"/>
      <c r="FC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c r="DZ305" s="23"/>
      <c r="EA305" s="23"/>
      <c r="EB305" s="23"/>
      <c r="EC305" s="23"/>
      <c r="ED305" s="23"/>
      <c r="EE305" s="23"/>
      <c r="EF305" s="23"/>
      <c r="EG305" s="23"/>
      <c r="EH305" s="23"/>
      <c r="EI305" s="23"/>
      <c r="EJ305" s="23"/>
      <c r="EK305" s="23"/>
      <c r="EL305" s="23"/>
      <c r="EM305" s="23"/>
      <c r="EN305" s="23"/>
      <c r="EO305" s="23"/>
      <c r="EP305" s="23"/>
      <c r="EQ305" s="23"/>
      <c r="ER305" s="23"/>
      <c r="ES305" s="23"/>
      <c r="ET305" s="23"/>
      <c r="EU305" s="23"/>
      <c r="EV305" s="23"/>
      <c r="EW305" s="23"/>
      <c r="EX305" s="23"/>
      <c r="EY305" s="23"/>
      <c r="EZ305" s="23"/>
      <c r="FA305" s="23"/>
      <c r="FB305" s="23"/>
      <c r="FC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c r="DZ306" s="23"/>
      <c r="EA306" s="23"/>
      <c r="EB306" s="23"/>
      <c r="EC306" s="23"/>
      <c r="ED306" s="23"/>
      <c r="EE306" s="23"/>
      <c r="EF306" s="23"/>
      <c r="EG306" s="23"/>
      <c r="EH306" s="23"/>
      <c r="EI306" s="23"/>
      <c r="EJ306" s="23"/>
      <c r="EK306" s="23"/>
      <c r="EL306" s="23"/>
      <c r="EM306" s="23"/>
      <c r="EN306" s="23"/>
      <c r="EO306" s="23"/>
      <c r="EP306" s="23"/>
      <c r="EQ306" s="23"/>
      <c r="ER306" s="23"/>
      <c r="ES306" s="23"/>
      <c r="ET306" s="23"/>
      <c r="EU306" s="23"/>
      <c r="EV306" s="23"/>
      <c r="EW306" s="23"/>
      <c r="EX306" s="23"/>
      <c r="EY306" s="23"/>
      <c r="EZ306" s="23"/>
      <c r="FA306" s="23"/>
      <c r="FB306" s="23"/>
      <c r="FC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c r="DZ307" s="23"/>
      <c r="EA307" s="23"/>
      <c r="EB307" s="23"/>
      <c r="EC307" s="23"/>
      <c r="ED307" s="23"/>
      <c r="EE307" s="23"/>
      <c r="EF307" s="23"/>
      <c r="EG307" s="23"/>
      <c r="EH307" s="23"/>
      <c r="EI307" s="23"/>
      <c r="EJ307" s="23"/>
      <c r="EK307" s="23"/>
      <c r="EL307" s="23"/>
      <c r="EM307" s="23"/>
      <c r="EN307" s="23"/>
      <c r="EO307" s="23"/>
      <c r="EP307" s="23"/>
      <c r="EQ307" s="23"/>
      <c r="ER307" s="23"/>
      <c r="ES307" s="23"/>
      <c r="ET307" s="23"/>
      <c r="EU307" s="23"/>
      <c r="EV307" s="23"/>
      <c r="EW307" s="23"/>
      <c r="EX307" s="23"/>
      <c r="EY307" s="23"/>
      <c r="EZ307" s="23"/>
      <c r="FA307" s="23"/>
      <c r="FB307" s="23"/>
      <c r="FC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c r="DZ308" s="23"/>
      <c r="EA308" s="23"/>
      <c r="EB308" s="23"/>
      <c r="EC308" s="23"/>
      <c r="ED308" s="23"/>
      <c r="EE308" s="23"/>
      <c r="EF308" s="23"/>
      <c r="EG308" s="23"/>
      <c r="EH308" s="23"/>
      <c r="EI308" s="23"/>
      <c r="EJ308" s="23"/>
      <c r="EK308" s="23"/>
      <c r="EL308" s="23"/>
      <c r="EM308" s="23"/>
      <c r="EN308" s="23"/>
      <c r="EO308" s="23"/>
      <c r="EP308" s="23"/>
      <c r="EQ308" s="23"/>
      <c r="ER308" s="23"/>
      <c r="ES308" s="23"/>
      <c r="ET308" s="23"/>
      <c r="EU308" s="23"/>
      <c r="EV308" s="23"/>
      <c r="EW308" s="23"/>
      <c r="EX308" s="23"/>
      <c r="EY308" s="23"/>
      <c r="EZ308" s="23"/>
      <c r="FA308" s="23"/>
      <c r="FB308" s="23"/>
      <c r="FC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c r="EO309" s="23"/>
      <c r="EP309" s="23"/>
      <c r="EQ309" s="23"/>
      <c r="ER309" s="23"/>
      <c r="ES309" s="23"/>
      <c r="ET309" s="23"/>
      <c r="EU309" s="23"/>
      <c r="EV309" s="23"/>
      <c r="EW309" s="23"/>
      <c r="EX309" s="23"/>
      <c r="EY309" s="23"/>
      <c r="EZ309" s="23"/>
      <c r="FA309" s="23"/>
      <c r="FB309" s="23"/>
      <c r="FC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c r="DZ310" s="23"/>
      <c r="EA310" s="23"/>
      <c r="EB310" s="23"/>
      <c r="EC310" s="23"/>
      <c r="ED310" s="23"/>
      <c r="EE310" s="23"/>
      <c r="EF310" s="23"/>
      <c r="EG310" s="23"/>
      <c r="EH310" s="23"/>
      <c r="EI310" s="23"/>
      <c r="EJ310" s="23"/>
      <c r="EK310" s="23"/>
      <c r="EL310" s="23"/>
      <c r="EM310" s="23"/>
      <c r="EN310" s="23"/>
      <c r="EO310" s="23"/>
      <c r="EP310" s="23"/>
      <c r="EQ310" s="23"/>
      <c r="ER310" s="23"/>
      <c r="ES310" s="23"/>
      <c r="ET310" s="23"/>
      <c r="EU310" s="23"/>
      <c r="EV310" s="23"/>
      <c r="EW310" s="23"/>
      <c r="EX310" s="23"/>
      <c r="EY310" s="23"/>
      <c r="EZ310" s="23"/>
      <c r="FA310" s="23"/>
      <c r="FB310" s="23"/>
      <c r="FC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c r="EO311" s="23"/>
      <c r="EP311" s="23"/>
      <c r="EQ311" s="23"/>
      <c r="ER311" s="23"/>
      <c r="ES311" s="23"/>
      <c r="ET311" s="23"/>
      <c r="EU311" s="23"/>
      <c r="EV311" s="23"/>
      <c r="EW311" s="23"/>
      <c r="EX311" s="23"/>
      <c r="EY311" s="23"/>
      <c r="EZ311" s="23"/>
      <c r="FA311" s="23"/>
      <c r="FB311" s="23"/>
      <c r="FC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c r="DZ312" s="23"/>
      <c r="EA312" s="23"/>
      <c r="EB312" s="23"/>
      <c r="EC312" s="23"/>
      <c r="ED312" s="23"/>
      <c r="EE312" s="23"/>
      <c r="EF312" s="23"/>
      <c r="EG312" s="23"/>
      <c r="EH312" s="23"/>
      <c r="EI312" s="23"/>
      <c r="EJ312" s="23"/>
      <c r="EK312" s="23"/>
      <c r="EL312" s="23"/>
      <c r="EM312" s="23"/>
      <c r="EN312" s="23"/>
      <c r="EO312" s="23"/>
      <c r="EP312" s="23"/>
      <c r="EQ312" s="23"/>
      <c r="ER312" s="23"/>
      <c r="ES312" s="23"/>
      <c r="ET312" s="23"/>
      <c r="EU312" s="23"/>
      <c r="EV312" s="23"/>
      <c r="EW312" s="23"/>
      <c r="EX312" s="23"/>
      <c r="EY312" s="23"/>
      <c r="EZ312" s="23"/>
      <c r="FA312" s="23"/>
      <c r="FB312" s="23"/>
      <c r="FC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c r="DZ313" s="23"/>
      <c r="EA313" s="23"/>
      <c r="EB313" s="23"/>
      <c r="EC313" s="23"/>
      <c r="ED313" s="23"/>
      <c r="EE313" s="23"/>
      <c r="EF313" s="23"/>
      <c r="EG313" s="23"/>
      <c r="EH313" s="23"/>
      <c r="EI313" s="23"/>
      <c r="EJ313" s="23"/>
      <c r="EK313" s="23"/>
      <c r="EL313" s="23"/>
      <c r="EM313" s="23"/>
      <c r="EN313" s="23"/>
      <c r="EO313" s="23"/>
      <c r="EP313" s="23"/>
      <c r="EQ313" s="23"/>
      <c r="ER313" s="23"/>
      <c r="ES313" s="23"/>
      <c r="ET313" s="23"/>
      <c r="EU313" s="23"/>
      <c r="EV313" s="23"/>
      <c r="EW313" s="23"/>
      <c r="EX313" s="23"/>
      <c r="EY313" s="23"/>
      <c r="EZ313" s="23"/>
      <c r="FA313" s="23"/>
      <c r="FB313" s="23"/>
      <c r="FC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c r="DZ314" s="23"/>
      <c r="EA314" s="23"/>
      <c r="EB314" s="23"/>
      <c r="EC314" s="23"/>
      <c r="ED314" s="23"/>
      <c r="EE314" s="23"/>
      <c r="EF314" s="23"/>
      <c r="EG314" s="23"/>
      <c r="EH314" s="23"/>
      <c r="EI314" s="23"/>
      <c r="EJ314" s="23"/>
      <c r="EK314" s="23"/>
      <c r="EL314" s="23"/>
      <c r="EM314" s="23"/>
      <c r="EN314" s="23"/>
      <c r="EO314" s="23"/>
      <c r="EP314" s="23"/>
      <c r="EQ314" s="23"/>
      <c r="ER314" s="23"/>
      <c r="ES314" s="23"/>
      <c r="ET314" s="23"/>
      <c r="EU314" s="23"/>
      <c r="EV314" s="23"/>
      <c r="EW314" s="23"/>
      <c r="EX314" s="23"/>
      <c r="EY314" s="23"/>
      <c r="EZ314" s="23"/>
      <c r="FA314" s="23"/>
      <c r="FB314" s="23"/>
      <c r="FC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c r="DZ315" s="23"/>
      <c r="EA315" s="23"/>
      <c r="EB315" s="23"/>
      <c r="EC315" s="23"/>
      <c r="ED315" s="23"/>
      <c r="EE315" s="23"/>
      <c r="EF315" s="23"/>
      <c r="EG315" s="23"/>
      <c r="EH315" s="23"/>
      <c r="EI315" s="23"/>
      <c r="EJ315" s="23"/>
      <c r="EK315" s="23"/>
      <c r="EL315" s="23"/>
      <c r="EM315" s="23"/>
      <c r="EN315" s="23"/>
      <c r="EO315" s="23"/>
      <c r="EP315" s="23"/>
      <c r="EQ315" s="23"/>
      <c r="ER315" s="23"/>
      <c r="ES315" s="23"/>
      <c r="ET315" s="23"/>
      <c r="EU315" s="23"/>
      <c r="EV315" s="23"/>
      <c r="EW315" s="23"/>
      <c r="EX315" s="23"/>
      <c r="EY315" s="23"/>
      <c r="EZ315" s="23"/>
      <c r="FA315" s="23"/>
      <c r="FB315" s="23"/>
      <c r="FC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c r="DZ316" s="23"/>
      <c r="EA316" s="23"/>
      <c r="EB316" s="23"/>
      <c r="EC316" s="23"/>
      <c r="ED316" s="23"/>
      <c r="EE316" s="23"/>
      <c r="EF316" s="23"/>
      <c r="EG316" s="23"/>
      <c r="EH316" s="23"/>
      <c r="EI316" s="23"/>
      <c r="EJ316" s="23"/>
      <c r="EK316" s="23"/>
      <c r="EL316" s="23"/>
      <c r="EM316" s="23"/>
      <c r="EN316" s="23"/>
      <c r="EO316" s="23"/>
      <c r="EP316" s="23"/>
      <c r="EQ316" s="23"/>
      <c r="ER316" s="23"/>
      <c r="ES316" s="23"/>
      <c r="ET316" s="23"/>
      <c r="EU316" s="23"/>
      <c r="EV316" s="23"/>
      <c r="EW316" s="23"/>
      <c r="EX316" s="23"/>
      <c r="EY316" s="23"/>
      <c r="EZ316" s="23"/>
      <c r="FA316" s="23"/>
      <c r="FB316" s="23"/>
      <c r="FC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c r="DZ317" s="23"/>
      <c r="EA317" s="23"/>
      <c r="EB317" s="23"/>
      <c r="EC317" s="23"/>
      <c r="ED317" s="23"/>
      <c r="EE317" s="23"/>
      <c r="EF317" s="23"/>
      <c r="EG317" s="23"/>
      <c r="EH317" s="23"/>
      <c r="EI317" s="23"/>
      <c r="EJ317" s="23"/>
      <c r="EK317" s="23"/>
      <c r="EL317" s="23"/>
      <c r="EM317" s="23"/>
      <c r="EN317" s="23"/>
      <c r="EO317" s="23"/>
      <c r="EP317" s="23"/>
      <c r="EQ317" s="23"/>
      <c r="ER317" s="23"/>
      <c r="ES317" s="23"/>
      <c r="ET317" s="23"/>
      <c r="EU317" s="23"/>
      <c r="EV317" s="23"/>
      <c r="EW317" s="23"/>
      <c r="EX317" s="23"/>
      <c r="EY317" s="23"/>
      <c r="EZ317" s="23"/>
      <c r="FA317" s="23"/>
      <c r="FB317" s="23"/>
      <c r="FC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c r="DZ318" s="23"/>
      <c r="EA318" s="23"/>
      <c r="EB318" s="23"/>
      <c r="EC318" s="23"/>
      <c r="ED318" s="23"/>
      <c r="EE318" s="23"/>
      <c r="EF318" s="23"/>
      <c r="EG318" s="23"/>
      <c r="EH318" s="23"/>
      <c r="EI318" s="23"/>
      <c r="EJ318" s="23"/>
      <c r="EK318" s="23"/>
      <c r="EL318" s="23"/>
      <c r="EM318" s="23"/>
      <c r="EN318" s="23"/>
      <c r="EO318" s="23"/>
      <c r="EP318" s="23"/>
      <c r="EQ318" s="23"/>
      <c r="ER318" s="23"/>
      <c r="ES318" s="23"/>
      <c r="ET318" s="23"/>
      <c r="EU318" s="23"/>
      <c r="EV318" s="23"/>
      <c r="EW318" s="23"/>
      <c r="EX318" s="23"/>
      <c r="EY318" s="23"/>
      <c r="EZ318" s="23"/>
      <c r="FA318" s="23"/>
      <c r="FB318" s="23"/>
      <c r="FC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c r="EO319" s="23"/>
      <c r="EP319" s="23"/>
      <c r="EQ319" s="23"/>
      <c r="ER319" s="23"/>
      <c r="ES319" s="23"/>
      <c r="ET319" s="23"/>
      <c r="EU319" s="23"/>
      <c r="EV319" s="23"/>
      <c r="EW319" s="23"/>
      <c r="EX319" s="23"/>
      <c r="EY319" s="23"/>
      <c r="EZ319" s="23"/>
      <c r="FA319" s="23"/>
      <c r="FB319" s="23"/>
      <c r="FC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c r="DZ320" s="23"/>
      <c r="EA320" s="23"/>
      <c r="EB320" s="23"/>
      <c r="EC320" s="23"/>
      <c r="ED320" s="23"/>
      <c r="EE320" s="23"/>
      <c r="EF320" s="23"/>
      <c r="EG320" s="23"/>
      <c r="EH320" s="23"/>
      <c r="EI320" s="23"/>
      <c r="EJ320" s="23"/>
      <c r="EK320" s="23"/>
      <c r="EL320" s="23"/>
      <c r="EM320" s="23"/>
      <c r="EN320" s="23"/>
      <c r="EO320" s="23"/>
      <c r="EP320" s="23"/>
      <c r="EQ320" s="23"/>
      <c r="ER320" s="23"/>
      <c r="ES320" s="23"/>
      <c r="ET320" s="23"/>
      <c r="EU320" s="23"/>
      <c r="EV320" s="23"/>
      <c r="EW320" s="23"/>
      <c r="EX320" s="23"/>
      <c r="EY320" s="23"/>
      <c r="EZ320" s="23"/>
      <c r="FA320" s="23"/>
      <c r="FB320" s="23"/>
      <c r="FC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c r="EO321" s="23"/>
      <c r="EP321" s="23"/>
      <c r="EQ321" s="23"/>
      <c r="ER321" s="23"/>
      <c r="ES321" s="23"/>
      <c r="ET321" s="23"/>
      <c r="EU321" s="23"/>
      <c r="EV321" s="23"/>
      <c r="EW321" s="23"/>
      <c r="EX321" s="23"/>
      <c r="EY321" s="23"/>
      <c r="EZ321" s="23"/>
      <c r="FA321" s="23"/>
      <c r="FB321" s="23"/>
      <c r="FC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c r="DZ322" s="23"/>
      <c r="EA322" s="23"/>
      <c r="EB322" s="23"/>
      <c r="EC322" s="23"/>
      <c r="ED322" s="23"/>
      <c r="EE322" s="23"/>
      <c r="EF322" s="23"/>
      <c r="EG322" s="23"/>
      <c r="EH322" s="23"/>
      <c r="EI322" s="23"/>
      <c r="EJ322" s="23"/>
      <c r="EK322" s="23"/>
      <c r="EL322" s="23"/>
      <c r="EM322" s="23"/>
      <c r="EN322" s="23"/>
      <c r="EO322" s="23"/>
      <c r="EP322" s="23"/>
      <c r="EQ322" s="23"/>
      <c r="ER322" s="23"/>
      <c r="ES322" s="23"/>
      <c r="ET322" s="23"/>
      <c r="EU322" s="23"/>
      <c r="EV322" s="23"/>
      <c r="EW322" s="23"/>
      <c r="EX322" s="23"/>
      <c r="EY322" s="23"/>
      <c r="EZ322" s="23"/>
      <c r="FA322" s="23"/>
      <c r="FB322" s="23"/>
      <c r="FC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c r="DZ323" s="23"/>
      <c r="EA323" s="23"/>
      <c r="EB323" s="23"/>
      <c r="EC323" s="23"/>
      <c r="ED323" s="23"/>
      <c r="EE323" s="23"/>
      <c r="EF323" s="23"/>
      <c r="EG323" s="23"/>
      <c r="EH323" s="23"/>
      <c r="EI323" s="23"/>
      <c r="EJ323" s="23"/>
      <c r="EK323" s="23"/>
      <c r="EL323" s="23"/>
      <c r="EM323" s="23"/>
      <c r="EN323" s="23"/>
      <c r="EO323" s="23"/>
      <c r="EP323" s="23"/>
      <c r="EQ323" s="23"/>
      <c r="ER323" s="23"/>
      <c r="ES323" s="23"/>
      <c r="ET323" s="23"/>
      <c r="EU323" s="23"/>
      <c r="EV323" s="23"/>
      <c r="EW323" s="23"/>
      <c r="EX323" s="23"/>
      <c r="EY323" s="23"/>
      <c r="EZ323" s="23"/>
      <c r="FA323" s="23"/>
      <c r="FB323" s="23"/>
      <c r="FC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c r="DZ324" s="23"/>
      <c r="EA324" s="23"/>
      <c r="EB324" s="23"/>
      <c r="EC324" s="23"/>
      <c r="ED324" s="23"/>
      <c r="EE324" s="23"/>
      <c r="EF324" s="23"/>
      <c r="EG324" s="23"/>
      <c r="EH324" s="23"/>
      <c r="EI324" s="23"/>
      <c r="EJ324" s="23"/>
      <c r="EK324" s="23"/>
      <c r="EL324" s="23"/>
      <c r="EM324" s="23"/>
      <c r="EN324" s="23"/>
      <c r="EO324" s="23"/>
      <c r="EP324" s="23"/>
      <c r="EQ324" s="23"/>
      <c r="ER324" s="23"/>
      <c r="ES324" s="23"/>
      <c r="ET324" s="23"/>
      <c r="EU324" s="23"/>
      <c r="EV324" s="23"/>
      <c r="EW324" s="23"/>
      <c r="EX324" s="23"/>
      <c r="EY324" s="23"/>
      <c r="EZ324" s="23"/>
      <c r="FA324" s="23"/>
      <c r="FB324" s="23"/>
      <c r="FC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c r="EO325" s="23"/>
      <c r="EP325" s="23"/>
      <c r="EQ325" s="23"/>
      <c r="ER325" s="23"/>
      <c r="ES325" s="23"/>
      <c r="ET325" s="23"/>
      <c r="EU325" s="23"/>
      <c r="EV325" s="23"/>
      <c r="EW325" s="23"/>
      <c r="EX325" s="23"/>
      <c r="EY325" s="23"/>
      <c r="EZ325" s="23"/>
      <c r="FA325" s="23"/>
      <c r="FB325" s="23"/>
      <c r="FC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c r="DZ326" s="23"/>
      <c r="EA326" s="23"/>
      <c r="EB326" s="23"/>
      <c r="EC326" s="23"/>
      <c r="ED326" s="23"/>
      <c r="EE326" s="23"/>
      <c r="EF326" s="23"/>
      <c r="EG326" s="23"/>
      <c r="EH326" s="23"/>
      <c r="EI326" s="23"/>
      <c r="EJ326" s="23"/>
      <c r="EK326" s="23"/>
      <c r="EL326" s="23"/>
      <c r="EM326" s="23"/>
      <c r="EN326" s="23"/>
      <c r="EO326" s="23"/>
      <c r="EP326" s="23"/>
      <c r="EQ326" s="23"/>
      <c r="ER326" s="23"/>
      <c r="ES326" s="23"/>
      <c r="ET326" s="23"/>
      <c r="EU326" s="23"/>
      <c r="EV326" s="23"/>
      <c r="EW326" s="23"/>
      <c r="EX326" s="23"/>
      <c r="EY326" s="23"/>
      <c r="EZ326" s="23"/>
      <c r="FA326" s="23"/>
      <c r="FB326" s="23"/>
      <c r="FC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c r="EO327" s="23"/>
      <c r="EP327" s="23"/>
      <c r="EQ327" s="23"/>
      <c r="ER327" s="23"/>
      <c r="ES327" s="23"/>
      <c r="ET327" s="23"/>
      <c r="EU327" s="23"/>
      <c r="EV327" s="23"/>
      <c r="EW327" s="23"/>
      <c r="EX327" s="23"/>
      <c r="EY327" s="23"/>
      <c r="EZ327" s="23"/>
      <c r="FA327" s="23"/>
      <c r="FB327" s="23"/>
      <c r="FC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c r="DZ328" s="23"/>
      <c r="EA328" s="23"/>
      <c r="EB328" s="23"/>
      <c r="EC328" s="23"/>
      <c r="ED328" s="23"/>
      <c r="EE328" s="23"/>
      <c r="EF328" s="23"/>
      <c r="EG328" s="23"/>
      <c r="EH328" s="23"/>
      <c r="EI328" s="23"/>
      <c r="EJ328" s="23"/>
      <c r="EK328" s="23"/>
      <c r="EL328" s="23"/>
      <c r="EM328" s="23"/>
      <c r="EN328" s="23"/>
      <c r="EO328" s="23"/>
      <c r="EP328" s="23"/>
      <c r="EQ328" s="23"/>
      <c r="ER328" s="23"/>
      <c r="ES328" s="23"/>
      <c r="ET328" s="23"/>
      <c r="EU328" s="23"/>
      <c r="EV328" s="23"/>
      <c r="EW328" s="23"/>
      <c r="EX328" s="23"/>
      <c r="EY328" s="23"/>
      <c r="EZ328" s="23"/>
      <c r="FA328" s="23"/>
      <c r="FB328" s="23"/>
      <c r="FC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c r="EO329" s="23"/>
      <c r="EP329" s="23"/>
      <c r="EQ329" s="23"/>
      <c r="ER329" s="23"/>
      <c r="ES329" s="23"/>
      <c r="ET329" s="23"/>
      <c r="EU329" s="23"/>
      <c r="EV329" s="23"/>
      <c r="EW329" s="23"/>
      <c r="EX329" s="23"/>
      <c r="EY329" s="23"/>
      <c r="EZ329" s="23"/>
      <c r="FA329" s="23"/>
      <c r="FB329" s="23"/>
      <c r="FC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c r="DZ330" s="23"/>
      <c r="EA330" s="23"/>
      <c r="EB330" s="23"/>
      <c r="EC330" s="23"/>
      <c r="ED330" s="23"/>
      <c r="EE330" s="23"/>
      <c r="EF330" s="23"/>
      <c r="EG330" s="23"/>
      <c r="EH330" s="23"/>
      <c r="EI330" s="23"/>
      <c r="EJ330" s="23"/>
      <c r="EK330" s="23"/>
      <c r="EL330" s="23"/>
      <c r="EM330" s="23"/>
      <c r="EN330" s="23"/>
      <c r="EO330" s="23"/>
      <c r="EP330" s="23"/>
      <c r="EQ330" s="23"/>
      <c r="ER330" s="23"/>
      <c r="ES330" s="23"/>
      <c r="ET330" s="23"/>
      <c r="EU330" s="23"/>
      <c r="EV330" s="23"/>
      <c r="EW330" s="23"/>
      <c r="EX330" s="23"/>
      <c r="EY330" s="23"/>
      <c r="EZ330" s="23"/>
      <c r="FA330" s="23"/>
      <c r="FB330" s="23"/>
      <c r="FC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c r="EO331" s="23"/>
      <c r="EP331" s="23"/>
      <c r="EQ331" s="23"/>
      <c r="ER331" s="23"/>
      <c r="ES331" s="23"/>
      <c r="ET331" s="23"/>
      <c r="EU331" s="23"/>
      <c r="EV331" s="23"/>
      <c r="EW331" s="23"/>
      <c r="EX331" s="23"/>
      <c r="EY331" s="23"/>
      <c r="EZ331" s="23"/>
      <c r="FA331" s="23"/>
      <c r="FB331" s="23"/>
      <c r="FC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c r="DZ332" s="23"/>
      <c r="EA332" s="23"/>
      <c r="EB332" s="23"/>
      <c r="EC332" s="23"/>
      <c r="ED332" s="23"/>
      <c r="EE332" s="23"/>
      <c r="EF332" s="23"/>
      <c r="EG332" s="23"/>
      <c r="EH332" s="23"/>
      <c r="EI332" s="23"/>
      <c r="EJ332" s="23"/>
      <c r="EK332" s="23"/>
      <c r="EL332" s="23"/>
      <c r="EM332" s="23"/>
      <c r="EN332" s="23"/>
      <c r="EO332" s="23"/>
      <c r="EP332" s="23"/>
      <c r="EQ332" s="23"/>
      <c r="ER332" s="23"/>
      <c r="ES332" s="23"/>
      <c r="ET332" s="23"/>
      <c r="EU332" s="23"/>
      <c r="EV332" s="23"/>
      <c r="EW332" s="23"/>
      <c r="EX332" s="23"/>
      <c r="EY332" s="23"/>
      <c r="EZ332" s="23"/>
      <c r="FA332" s="23"/>
      <c r="FB332" s="23"/>
      <c r="FC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c r="EO333" s="23"/>
      <c r="EP333" s="23"/>
      <c r="EQ333" s="23"/>
      <c r="ER333" s="23"/>
      <c r="ES333" s="23"/>
      <c r="ET333" s="23"/>
      <c r="EU333" s="23"/>
      <c r="EV333" s="23"/>
      <c r="EW333" s="23"/>
      <c r="EX333" s="23"/>
      <c r="EY333" s="23"/>
      <c r="EZ333" s="23"/>
      <c r="FA333" s="23"/>
      <c r="FB333" s="23"/>
      <c r="FC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c r="DZ334" s="23"/>
      <c r="EA334" s="23"/>
      <c r="EB334" s="23"/>
      <c r="EC334" s="23"/>
      <c r="ED334" s="23"/>
      <c r="EE334" s="23"/>
      <c r="EF334" s="23"/>
      <c r="EG334" s="23"/>
      <c r="EH334" s="23"/>
      <c r="EI334" s="23"/>
      <c r="EJ334" s="23"/>
      <c r="EK334" s="23"/>
      <c r="EL334" s="23"/>
      <c r="EM334" s="23"/>
      <c r="EN334" s="23"/>
      <c r="EO334" s="23"/>
      <c r="EP334" s="23"/>
      <c r="EQ334" s="23"/>
      <c r="ER334" s="23"/>
      <c r="ES334" s="23"/>
      <c r="ET334" s="23"/>
      <c r="EU334" s="23"/>
      <c r="EV334" s="23"/>
      <c r="EW334" s="23"/>
      <c r="EX334" s="23"/>
      <c r="EY334" s="23"/>
      <c r="EZ334" s="23"/>
      <c r="FA334" s="23"/>
      <c r="FB334" s="23"/>
      <c r="FC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c r="EO335" s="23"/>
      <c r="EP335" s="23"/>
      <c r="EQ335" s="23"/>
      <c r="ER335" s="23"/>
      <c r="ES335" s="23"/>
      <c r="ET335" s="23"/>
      <c r="EU335" s="23"/>
      <c r="EV335" s="23"/>
      <c r="EW335" s="23"/>
      <c r="EX335" s="23"/>
      <c r="EY335" s="23"/>
      <c r="EZ335" s="23"/>
      <c r="FA335" s="23"/>
      <c r="FB335" s="23"/>
      <c r="FC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c r="DZ336" s="23"/>
      <c r="EA336" s="23"/>
      <c r="EB336" s="23"/>
      <c r="EC336" s="23"/>
      <c r="ED336" s="23"/>
      <c r="EE336" s="23"/>
      <c r="EF336" s="23"/>
      <c r="EG336" s="23"/>
      <c r="EH336" s="23"/>
      <c r="EI336" s="23"/>
      <c r="EJ336" s="23"/>
      <c r="EK336" s="23"/>
      <c r="EL336" s="23"/>
      <c r="EM336" s="23"/>
      <c r="EN336" s="23"/>
      <c r="EO336" s="23"/>
      <c r="EP336" s="23"/>
      <c r="EQ336" s="23"/>
      <c r="ER336" s="23"/>
      <c r="ES336" s="23"/>
      <c r="ET336" s="23"/>
      <c r="EU336" s="23"/>
      <c r="EV336" s="23"/>
      <c r="EW336" s="23"/>
      <c r="EX336" s="23"/>
      <c r="EY336" s="23"/>
      <c r="EZ336" s="23"/>
      <c r="FA336" s="23"/>
      <c r="FB336" s="23"/>
      <c r="FC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c r="EO337" s="23"/>
      <c r="EP337" s="23"/>
      <c r="EQ337" s="23"/>
      <c r="ER337" s="23"/>
      <c r="ES337" s="23"/>
      <c r="ET337" s="23"/>
      <c r="EU337" s="23"/>
      <c r="EV337" s="23"/>
      <c r="EW337" s="23"/>
      <c r="EX337" s="23"/>
      <c r="EY337" s="23"/>
      <c r="EZ337" s="23"/>
      <c r="FA337" s="23"/>
      <c r="FB337" s="23"/>
      <c r="FC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c r="DZ338" s="23"/>
      <c r="EA338" s="23"/>
      <c r="EB338" s="23"/>
      <c r="EC338" s="23"/>
      <c r="ED338" s="23"/>
      <c r="EE338" s="23"/>
      <c r="EF338" s="23"/>
      <c r="EG338" s="23"/>
      <c r="EH338" s="23"/>
      <c r="EI338" s="23"/>
      <c r="EJ338" s="23"/>
      <c r="EK338" s="23"/>
      <c r="EL338" s="23"/>
      <c r="EM338" s="23"/>
      <c r="EN338" s="23"/>
      <c r="EO338" s="23"/>
      <c r="EP338" s="23"/>
      <c r="EQ338" s="23"/>
      <c r="ER338" s="23"/>
      <c r="ES338" s="23"/>
      <c r="ET338" s="23"/>
      <c r="EU338" s="23"/>
      <c r="EV338" s="23"/>
      <c r="EW338" s="23"/>
      <c r="EX338" s="23"/>
      <c r="EY338" s="23"/>
      <c r="EZ338" s="23"/>
      <c r="FA338" s="23"/>
      <c r="FB338" s="23"/>
      <c r="FC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c r="EO339" s="23"/>
      <c r="EP339" s="23"/>
      <c r="EQ339" s="23"/>
      <c r="ER339" s="23"/>
      <c r="ES339" s="23"/>
      <c r="ET339" s="23"/>
      <c r="EU339" s="23"/>
      <c r="EV339" s="23"/>
      <c r="EW339" s="23"/>
      <c r="EX339" s="23"/>
      <c r="EY339" s="23"/>
      <c r="EZ339" s="23"/>
      <c r="FA339" s="23"/>
      <c r="FB339" s="23"/>
      <c r="FC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c r="DZ340" s="23"/>
      <c r="EA340" s="23"/>
      <c r="EB340" s="23"/>
      <c r="EC340" s="23"/>
      <c r="ED340" s="23"/>
      <c r="EE340" s="23"/>
      <c r="EF340" s="23"/>
      <c r="EG340" s="23"/>
      <c r="EH340" s="23"/>
      <c r="EI340" s="23"/>
      <c r="EJ340" s="23"/>
      <c r="EK340" s="23"/>
      <c r="EL340" s="23"/>
      <c r="EM340" s="23"/>
      <c r="EN340" s="23"/>
      <c r="EO340" s="23"/>
      <c r="EP340" s="23"/>
      <c r="EQ340" s="23"/>
      <c r="ER340" s="23"/>
      <c r="ES340" s="23"/>
      <c r="ET340" s="23"/>
      <c r="EU340" s="23"/>
      <c r="EV340" s="23"/>
      <c r="EW340" s="23"/>
      <c r="EX340" s="23"/>
      <c r="EY340" s="23"/>
      <c r="EZ340" s="23"/>
      <c r="FA340" s="23"/>
      <c r="FB340" s="23"/>
      <c r="FC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c r="EO341" s="23"/>
      <c r="EP341" s="23"/>
      <c r="EQ341" s="23"/>
      <c r="ER341" s="23"/>
      <c r="ES341" s="23"/>
      <c r="ET341" s="23"/>
      <c r="EU341" s="23"/>
      <c r="EV341" s="23"/>
      <c r="EW341" s="23"/>
      <c r="EX341" s="23"/>
      <c r="EY341" s="23"/>
      <c r="EZ341" s="23"/>
      <c r="FA341" s="23"/>
      <c r="FB341" s="23"/>
      <c r="FC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c r="DZ342" s="23"/>
      <c r="EA342" s="23"/>
      <c r="EB342" s="23"/>
      <c r="EC342" s="23"/>
      <c r="ED342" s="23"/>
      <c r="EE342" s="23"/>
      <c r="EF342" s="23"/>
      <c r="EG342" s="23"/>
      <c r="EH342" s="23"/>
      <c r="EI342" s="23"/>
      <c r="EJ342" s="23"/>
      <c r="EK342" s="23"/>
      <c r="EL342" s="23"/>
      <c r="EM342" s="23"/>
      <c r="EN342" s="23"/>
      <c r="EO342" s="23"/>
      <c r="EP342" s="23"/>
      <c r="EQ342" s="23"/>
      <c r="ER342" s="23"/>
      <c r="ES342" s="23"/>
      <c r="ET342" s="23"/>
      <c r="EU342" s="23"/>
      <c r="EV342" s="23"/>
      <c r="EW342" s="23"/>
      <c r="EX342" s="23"/>
      <c r="EY342" s="23"/>
      <c r="EZ342" s="23"/>
      <c r="FA342" s="23"/>
      <c r="FB342" s="23"/>
      <c r="FC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c r="DZ343" s="23"/>
      <c r="EA343" s="23"/>
      <c r="EB343" s="23"/>
      <c r="EC343" s="23"/>
      <c r="ED343" s="23"/>
      <c r="EE343" s="23"/>
      <c r="EF343" s="23"/>
      <c r="EG343" s="23"/>
      <c r="EH343" s="23"/>
      <c r="EI343" s="23"/>
      <c r="EJ343" s="23"/>
      <c r="EK343" s="23"/>
      <c r="EL343" s="23"/>
      <c r="EM343" s="23"/>
      <c r="EN343" s="23"/>
      <c r="EO343" s="23"/>
      <c r="EP343" s="23"/>
      <c r="EQ343" s="23"/>
      <c r="ER343" s="23"/>
      <c r="ES343" s="23"/>
      <c r="ET343" s="23"/>
      <c r="EU343" s="23"/>
      <c r="EV343" s="23"/>
      <c r="EW343" s="23"/>
      <c r="EX343" s="23"/>
      <c r="EY343" s="23"/>
      <c r="EZ343" s="23"/>
      <c r="FA343" s="23"/>
      <c r="FB343" s="23"/>
      <c r="FC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c r="DZ344" s="23"/>
      <c r="EA344" s="23"/>
      <c r="EB344" s="23"/>
      <c r="EC344" s="23"/>
      <c r="ED344" s="23"/>
      <c r="EE344" s="23"/>
      <c r="EF344" s="23"/>
      <c r="EG344" s="23"/>
      <c r="EH344" s="23"/>
      <c r="EI344" s="23"/>
      <c r="EJ344" s="23"/>
      <c r="EK344" s="23"/>
      <c r="EL344" s="23"/>
      <c r="EM344" s="23"/>
      <c r="EN344" s="23"/>
      <c r="EO344" s="23"/>
      <c r="EP344" s="23"/>
      <c r="EQ344" s="23"/>
      <c r="ER344" s="23"/>
      <c r="ES344" s="23"/>
      <c r="ET344" s="23"/>
      <c r="EU344" s="23"/>
      <c r="EV344" s="23"/>
      <c r="EW344" s="23"/>
      <c r="EX344" s="23"/>
      <c r="EY344" s="23"/>
      <c r="EZ344" s="23"/>
      <c r="FA344" s="23"/>
      <c r="FB344" s="23"/>
      <c r="FC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c r="EO345" s="23"/>
      <c r="EP345" s="23"/>
      <c r="EQ345" s="23"/>
      <c r="ER345" s="23"/>
      <c r="ES345" s="23"/>
      <c r="ET345" s="23"/>
      <c r="EU345" s="23"/>
      <c r="EV345" s="23"/>
      <c r="EW345" s="23"/>
      <c r="EX345" s="23"/>
      <c r="EY345" s="23"/>
      <c r="EZ345" s="23"/>
      <c r="FA345" s="23"/>
      <c r="FB345" s="23"/>
      <c r="FC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c r="DZ346" s="23"/>
      <c r="EA346" s="23"/>
      <c r="EB346" s="23"/>
      <c r="EC346" s="23"/>
      <c r="ED346" s="23"/>
      <c r="EE346" s="23"/>
      <c r="EF346" s="23"/>
      <c r="EG346" s="23"/>
      <c r="EH346" s="23"/>
      <c r="EI346" s="23"/>
      <c r="EJ346" s="23"/>
      <c r="EK346" s="23"/>
      <c r="EL346" s="23"/>
      <c r="EM346" s="23"/>
      <c r="EN346" s="23"/>
      <c r="EO346" s="23"/>
      <c r="EP346" s="23"/>
      <c r="EQ346" s="23"/>
      <c r="ER346" s="23"/>
      <c r="ES346" s="23"/>
      <c r="ET346" s="23"/>
      <c r="EU346" s="23"/>
      <c r="EV346" s="23"/>
      <c r="EW346" s="23"/>
      <c r="EX346" s="23"/>
      <c r="EY346" s="23"/>
      <c r="EZ346" s="23"/>
      <c r="FA346" s="23"/>
      <c r="FB346" s="23"/>
      <c r="FC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c r="EO347" s="23"/>
      <c r="EP347" s="23"/>
      <c r="EQ347" s="23"/>
      <c r="ER347" s="23"/>
      <c r="ES347" s="23"/>
      <c r="ET347" s="23"/>
      <c r="EU347" s="23"/>
      <c r="EV347" s="23"/>
      <c r="EW347" s="23"/>
      <c r="EX347" s="23"/>
      <c r="EY347" s="23"/>
      <c r="EZ347" s="23"/>
      <c r="FA347" s="23"/>
      <c r="FB347" s="23"/>
      <c r="FC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c r="DZ348" s="23"/>
      <c r="EA348" s="23"/>
      <c r="EB348" s="23"/>
      <c r="EC348" s="23"/>
      <c r="ED348" s="23"/>
      <c r="EE348" s="23"/>
      <c r="EF348" s="23"/>
      <c r="EG348" s="23"/>
      <c r="EH348" s="23"/>
      <c r="EI348" s="23"/>
      <c r="EJ348" s="23"/>
      <c r="EK348" s="23"/>
      <c r="EL348" s="23"/>
      <c r="EM348" s="23"/>
      <c r="EN348" s="23"/>
      <c r="EO348" s="23"/>
      <c r="EP348" s="23"/>
      <c r="EQ348" s="23"/>
      <c r="ER348" s="23"/>
      <c r="ES348" s="23"/>
      <c r="ET348" s="23"/>
      <c r="EU348" s="23"/>
      <c r="EV348" s="23"/>
      <c r="EW348" s="23"/>
      <c r="EX348" s="23"/>
      <c r="EY348" s="23"/>
      <c r="EZ348" s="23"/>
      <c r="FA348" s="23"/>
      <c r="FB348" s="23"/>
      <c r="FC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c r="DZ349" s="23"/>
      <c r="EA349" s="23"/>
      <c r="EB349" s="23"/>
      <c r="EC349" s="23"/>
      <c r="ED349" s="23"/>
      <c r="EE349" s="23"/>
      <c r="EF349" s="23"/>
      <c r="EG349" s="23"/>
      <c r="EH349" s="23"/>
      <c r="EI349" s="23"/>
      <c r="EJ349" s="23"/>
      <c r="EK349" s="23"/>
      <c r="EL349" s="23"/>
      <c r="EM349" s="23"/>
      <c r="EN349" s="23"/>
      <c r="EO349" s="23"/>
      <c r="EP349" s="23"/>
      <c r="EQ349" s="23"/>
      <c r="ER349" s="23"/>
      <c r="ES349" s="23"/>
      <c r="ET349" s="23"/>
      <c r="EU349" s="23"/>
      <c r="EV349" s="23"/>
      <c r="EW349" s="23"/>
      <c r="EX349" s="23"/>
      <c r="EY349" s="23"/>
      <c r="EZ349" s="23"/>
      <c r="FA349" s="23"/>
      <c r="FB349" s="23"/>
      <c r="FC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c r="DZ350" s="23"/>
      <c r="EA350" s="23"/>
      <c r="EB350" s="23"/>
      <c r="EC350" s="23"/>
      <c r="ED350" s="23"/>
      <c r="EE350" s="23"/>
      <c r="EF350" s="23"/>
      <c r="EG350" s="23"/>
      <c r="EH350" s="23"/>
      <c r="EI350" s="23"/>
      <c r="EJ350" s="23"/>
      <c r="EK350" s="23"/>
      <c r="EL350" s="23"/>
      <c r="EM350" s="23"/>
      <c r="EN350" s="23"/>
      <c r="EO350" s="23"/>
      <c r="EP350" s="23"/>
      <c r="EQ350" s="23"/>
      <c r="ER350" s="23"/>
      <c r="ES350" s="23"/>
      <c r="ET350" s="23"/>
      <c r="EU350" s="23"/>
      <c r="EV350" s="23"/>
      <c r="EW350" s="23"/>
      <c r="EX350" s="23"/>
      <c r="EY350" s="23"/>
      <c r="EZ350" s="23"/>
      <c r="FA350" s="23"/>
      <c r="FB350" s="23"/>
      <c r="FC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c r="DZ351" s="23"/>
      <c r="EA351" s="23"/>
      <c r="EB351" s="23"/>
      <c r="EC351" s="23"/>
      <c r="ED351" s="23"/>
      <c r="EE351" s="23"/>
      <c r="EF351" s="23"/>
      <c r="EG351" s="23"/>
      <c r="EH351" s="23"/>
      <c r="EI351" s="23"/>
      <c r="EJ351" s="23"/>
      <c r="EK351" s="23"/>
      <c r="EL351" s="23"/>
      <c r="EM351" s="23"/>
      <c r="EN351" s="23"/>
      <c r="EO351" s="23"/>
      <c r="EP351" s="23"/>
      <c r="EQ351" s="23"/>
      <c r="ER351" s="23"/>
      <c r="ES351" s="23"/>
      <c r="ET351" s="23"/>
      <c r="EU351" s="23"/>
      <c r="EV351" s="23"/>
      <c r="EW351" s="23"/>
      <c r="EX351" s="23"/>
      <c r="EY351" s="23"/>
      <c r="EZ351" s="23"/>
      <c r="FA351" s="23"/>
      <c r="FB351" s="23"/>
      <c r="FC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c r="DZ352" s="23"/>
      <c r="EA352" s="23"/>
      <c r="EB352" s="23"/>
      <c r="EC352" s="23"/>
      <c r="ED352" s="23"/>
      <c r="EE352" s="23"/>
      <c r="EF352" s="23"/>
      <c r="EG352" s="23"/>
      <c r="EH352" s="23"/>
      <c r="EI352" s="23"/>
      <c r="EJ352" s="23"/>
      <c r="EK352" s="23"/>
      <c r="EL352" s="23"/>
      <c r="EM352" s="23"/>
      <c r="EN352" s="23"/>
      <c r="EO352" s="23"/>
      <c r="EP352" s="23"/>
      <c r="EQ352" s="23"/>
      <c r="ER352" s="23"/>
      <c r="ES352" s="23"/>
      <c r="ET352" s="23"/>
      <c r="EU352" s="23"/>
      <c r="EV352" s="23"/>
      <c r="EW352" s="23"/>
      <c r="EX352" s="23"/>
      <c r="EY352" s="23"/>
      <c r="EZ352" s="23"/>
      <c r="FA352" s="23"/>
      <c r="FB352" s="23"/>
      <c r="FC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c r="DZ353" s="23"/>
      <c r="EA353" s="23"/>
      <c r="EB353" s="23"/>
      <c r="EC353" s="23"/>
      <c r="ED353" s="23"/>
      <c r="EE353" s="23"/>
      <c r="EF353" s="23"/>
      <c r="EG353" s="23"/>
      <c r="EH353" s="23"/>
      <c r="EI353" s="23"/>
      <c r="EJ353" s="23"/>
      <c r="EK353" s="23"/>
      <c r="EL353" s="23"/>
      <c r="EM353" s="23"/>
      <c r="EN353" s="23"/>
      <c r="EO353" s="23"/>
      <c r="EP353" s="23"/>
      <c r="EQ353" s="23"/>
      <c r="ER353" s="23"/>
      <c r="ES353" s="23"/>
      <c r="ET353" s="23"/>
      <c r="EU353" s="23"/>
      <c r="EV353" s="23"/>
      <c r="EW353" s="23"/>
      <c r="EX353" s="23"/>
      <c r="EY353" s="23"/>
      <c r="EZ353" s="23"/>
      <c r="FA353" s="23"/>
      <c r="FB353" s="23"/>
      <c r="FC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c r="DZ354" s="23"/>
      <c r="EA354" s="23"/>
      <c r="EB354" s="23"/>
      <c r="EC354" s="23"/>
      <c r="ED354" s="23"/>
      <c r="EE354" s="23"/>
      <c r="EF354" s="23"/>
      <c r="EG354" s="23"/>
      <c r="EH354" s="23"/>
      <c r="EI354" s="23"/>
      <c r="EJ354" s="23"/>
      <c r="EK354" s="23"/>
      <c r="EL354" s="23"/>
      <c r="EM354" s="23"/>
      <c r="EN354" s="23"/>
      <c r="EO354" s="23"/>
      <c r="EP354" s="23"/>
      <c r="EQ354" s="23"/>
      <c r="ER354" s="23"/>
      <c r="ES354" s="23"/>
      <c r="ET354" s="23"/>
      <c r="EU354" s="23"/>
      <c r="EV354" s="23"/>
      <c r="EW354" s="23"/>
      <c r="EX354" s="23"/>
      <c r="EY354" s="23"/>
      <c r="EZ354" s="23"/>
      <c r="FA354" s="23"/>
      <c r="FB354" s="23"/>
      <c r="FC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c r="DZ355" s="23"/>
      <c r="EA355" s="23"/>
      <c r="EB355" s="23"/>
      <c r="EC355" s="23"/>
      <c r="ED355" s="23"/>
      <c r="EE355" s="23"/>
      <c r="EF355" s="23"/>
      <c r="EG355" s="23"/>
      <c r="EH355" s="23"/>
      <c r="EI355" s="23"/>
      <c r="EJ355" s="23"/>
      <c r="EK355" s="23"/>
      <c r="EL355" s="23"/>
      <c r="EM355" s="23"/>
      <c r="EN355" s="23"/>
      <c r="EO355" s="23"/>
      <c r="EP355" s="23"/>
      <c r="EQ355" s="23"/>
      <c r="ER355" s="23"/>
      <c r="ES355" s="23"/>
      <c r="ET355" s="23"/>
      <c r="EU355" s="23"/>
      <c r="EV355" s="23"/>
      <c r="EW355" s="23"/>
      <c r="EX355" s="23"/>
      <c r="EY355" s="23"/>
      <c r="EZ355" s="23"/>
      <c r="FA355" s="23"/>
      <c r="FB355" s="23"/>
      <c r="FC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c r="DZ356" s="23"/>
      <c r="EA356" s="23"/>
      <c r="EB356" s="23"/>
      <c r="EC356" s="23"/>
      <c r="ED356" s="23"/>
      <c r="EE356" s="23"/>
      <c r="EF356" s="23"/>
      <c r="EG356" s="23"/>
      <c r="EH356" s="23"/>
      <c r="EI356" s="23"/>
      <c r="EJ356" s="23"/>
      <c r="EK356" s="23"/>
      <c r="EL356" s="23"/>
      <c r="EM356" s="23"/>
      <c r="EN356" s="23"/>
      <c r="EO356" s="23"/>
      <c r="EP356" s="23"/>
      <c r="EQ356" s="23"/>
      <c r="ER356" s="23"/>
      <c r="ES356" s="23"/>
      <c r="ET356" s="23"/>
      <c r="EU356" s="23"/>
      <c r="EV356" s="23"/>
      <c r="EW356" s="23"/>
      <c r="EX356" s="23"/>
      <c r="EY356" s="23"/>
      <c r="EZ356" s="23"/>
      <c r="FA356" s="23"/>
      <c r="FB356" s="23"/>
      <c r="FC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c r="DZ357" s="23"/>
      <c r="EA357" s="23"/>
      <c r="EB357" s="23"/>
      <c r="EC357" s="23"/>
      <c r="ED357" s="23"/>
      <c r="EE357" s="23"/>
      <c r="EF357" s="23"/>
      <c r="EG357" s="23"/>
      <c r="EH357" s="23"/>
      <c r="EI357" s="23"/>
      <c r="EJ357" s="23"/>
      <c r="EK357" s="23"/>
      <c r="EL357" s="23"/>
      <c r="EM357" s="23"/>
      <c r="EN357" s="23"/>
      <c r="EO357" s="23"/>
      <c r="EP357" s="23"/>
      <c r="EQ357" s="23"/>
      <c r="ER357" s="23"/>
      <c r="ES357" s="23"/>
      <c r="ET357" s="23"/>
      <c r="EU357" s="23"/>
      <c r="EV357" s="23"/>
      <c r="EW357" s="23"/>
      <c r="EX357" s="23"/>
      <c r="EY357" s="23"/>
      <c r="EZ357" s="23"/>
      <c r="FA357" s="23"/>
      <c r="FB357" s="23"/>
      <c r="FC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c r="DZ358" s="23"/>
      <c r="EA358" s="23"/>
      <c r="EB358" s="23"/>
      <c r="EC358" s="23"/>
      <c r="ED358" s="23"/>
      <c r="EE358" s="23"/>
      <c r="EF358" s="23"/>
      <c r="EG358" s="23"/>
      <c r="EH358" s="23"/>
      <c r="EI358" s="23"/>
      <c r="EJ358" s="23"/>
      <c r="EK358" s="23"/>
      <c r="EL358" s="23"/>
      <c r="EM358" s="23"/>
      <c r="EN358" s="23"/>
      <c r="EO358" s="23"/>
      <c r="EP358" s="23"/>
      <c r="EQ358" s="23"/>
      <c r="ER358" s="23"/>
      <c r="ES358" s="23"/>
      <c r="ET358" s="23"/>
      <c r="EU358" s="23"/>
      <c r="EV358" s="23"/>
      <c r="EW358" s="23"/>
      <c r="EX358" s="23"/>
      <c r="EY358" s="23"/>
      <c r="EZ358" s="23"/>
      <c r="FA358" s="23"/>
      <c r="FB358" s="23"/>
      <c r="FC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c r="EO359" s="23"/>
      <c r="EP359" s="23"/>
      <c r="EQ359" s="23"/>
      <c r="ER359" s="23"/>
      <c r="ES359" s="23"/>
      <c r="ET359" s="23"/>
      <c r="EU359" s="23"/>
      <c r="EV359" s="23"/>
      <c r="EW359" s="23"/>
      <c r="EX359" s="23"/>
      <c r="EY359" s="23"/>
      <c r="EZ359" s="23"/>
      <c r="FA359" s="23"/>
      <c r="FB359" s="23"/>
      <c r="FC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c r="DZ360" s="23"/>
      <c r="EA360" s="23"/>
      <c r="EB360" s="23"/>
      <c r="EC360" s="23"/>
      <c r="ED360" s="23"/>
      <c r="EE360" s="23"/>
      <c r="EF360" s="23"/>
      <c r="EG360" s="23"/>
      <c r="EH360" s="23"/>
      <c r="EI360" s="23"/>
      <c r="EJ360" s="23"/>
      <c r="EK360" s="23"/>
      <c r="EL360" s="23"/>
      <c r="EM360" s="23"/>
      <c r="EN360" s="23"/>
      <c r="EO360" s="23"/>
      <c r="EP360" s="23"/>
      <c r="EQ360" s="23"/>
      <c r="ER360" s="23"/>
      <c r="ES360" s="23"/>
      <c r="ET360" s="23"/>
      <c r="EU360" s="23"/>
      <c r="EV360" s="23"/>
      <c r="EW360" s="23"/>
      <c r="EX360" s="23"/>
      <c r="EY360" s="23"/>
      <c r="EZ360" s="23"/>
      <c r="FA360" s="23"/>
      <c r="FB360" s="23"/>
      <c r="FC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c r="DZ361" s="23"/>
      <c r="EA361" s="23"/>
      <c r="EB361" s="23"/>
      <c r="EC361" s="23"/>
      <c r="ED361" s="23"/>
      <c r="EE361" s="23"/>
      <c r="EF361" s="23"/>
      <c r="EG361" s="23"/>
      <c r="EH361" s="23"/>
      <c r="EI361" s="23"/>
      <c r="EJ361" s="23"/>
      <c r="EK361" s="23"/>
      <c r="EL361" s="23"/>
      <c r="EM361" s="23"/>
      <c r="EN361" s="23"/>
      <c r="EO361" s="23"/>
      <c r="EP361" s="23"/>
      <c r="EQ361" s="23"/>
      <c r="ER361" s="23"/>
      <c r="ES361" s="23"/>
      <c r="ET361" s="23"/>
      <c r="EU361" s="23"/>
      <c r="EV361" s="23"/>
      <c r="EW361" s="23"/>
      <c r="EX361" s="23"/>
      <c r="EY361" s="23"/>
      <c r="EZ361" s="23"/>
      <c r="FA361" s="23"/>
      <c r="FB361" s="23"/>
      <c r="FC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c r="DZ362" s="23"/>
      <c r="EA362" s="23"/>
      <c r="EB362" s="23"/>
      <c r="EC362" s="23"/>
      <c r="ED362" s="23"/>
      <c r="EE362" s="23"/>
      <c r="EF362" s="23"/>
      <c r="EG362" s="23"/>
      <c r="EH362" s="23"/>
      <c r="EI362" s="23"/>
      <c r="EJ362" s="23"/>
      <c r="EK362" s="23"/>
      <c r="EL362" s="23"/>
      <c r="EM362" s="23"/>
      <c r="EN362" s="23"/>
      <c r="EO362" s="23"/>
      <c r="EP362" s="23"/>
      <c r="EQ362" s="23"/>
      <c r="ER362" s="23"/>
      <c r="ES362" s="23"/>
      <c r="ET362" s="23"/>
      <c r="EU362" s="23"/>
      <c r="EV362" s="23"/>
      <c r="EW362" s="23"/>
      <c r="EX362" s="23"/>
      <c r="EY362" s="23"/>
      <c r="EZ362" s="23"/>
      <c r="FA362" s="23"/>
      <c r="FB362" s="23"/>
      <c r="FC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c r="DZ363" s="23"/>
      <c r="EA363" s="23"/>
      <c r="EB363" s="23"/>
      <c r="EC363" s="23"/>
      <c r="ED363" s="23"/>
      <c r="EE363" s="23"/>
      <c r="EF363" s="23"/>
      <c r="EG363" s="23"/>
      <c r="EH363" s="23"/>
      <c r="EI363" s="23"/>
      <c r="EJ363" s="23"/>
      <c r="EK363" s="23"/>
      <c r="EL363" s="23"/>
      <c r="EM363" s="23"/>
      <c r="EN363" s="23"/>
      <c r="EO363" s="23"/>
      <c r="EP363" s="23"/>
      <c r="EQ363" s="23"/>
      <c r="ER363" s="23"/>
      <c r="ES363" s="23"/>
      <c r="ET363" s="23"/>
      <c r="EU363" s="23"/>
      <c r="EV363" s="23"/>
      <c r="EW363" s="23"/>
      <c r="EX363" s="23"/>
      <c r="EY363" s="23"/>
      <c r="EZ363" s="23"/>
      <c r="FA363" s="23"/>
      <c r="FB363" s="23"/>
      <c r="FC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c r="DZ364" s="23"/>
      <c r="EA364" s="23"/>
      <c r="EB364" s="23"/>
      <c r="EC364" s="23"/>
      <c r="ED364" s="23"/>
      <c r="EE364" s="23"/>
      <c r="EF364" s="23"/>
      <c r="EG364" s="23"/>
      <c r="EH364" s="23"/>
      <c r="EI364" s="23"/>
      <c r="EJ364" s="23"/>
      <c r="EK364" s="23"/>
      <c r="EL364" s="23"/>
      <c r="EM364" s="23"/>
      <c r="EN364" s="23"/>
      <c r="EO364" s="23"/>
      <c r="EP364" s="23"/>
      <c r="EQ364" s="23"/>
      <c r="ER364" s="23"/>
      <c r="ES364" s="23"/>
      <c r="ET364" s="23"/>
      <c r="EU364" s="23"/>
      <c r="EV364" s="23"/>
      <c r="EW364" s="23"/>
      <c r="EX364" s="23"/>
      <c r="EY364" s="23"/>
      <c r="EZ364" s="23"/>
      <c r="FA364" s="23"/>
      <c r="FB364" s="23"/>
      <c r="FC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c r="EO365" s="23"/>
      <c r="EP365" s="23"/>
      <c r="EQ365" s="23"/>
      <c r="ER365" s="23"/>
      <c r="ES365" s="23"/>
      <c r="ET365" s="23"/>
      <c r="EU365" s="23"/>
      <c r="EV365" s="23"/>
      <c r="EW365" s="23"/>
      <c r="EX365" s="23"/>
      <c r="EY365" s="23"/>
      <c r="EZ365" s="23"/>
      <c r="FA365" s="23"/>
      <c r="FB365" s="23"/>
      <c r="FC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c r="DZ366" s="23"/>
      <c r="EA366" s="23"/>
      <c r="EB366" s="23"/>
      <c r="EC366" s="23"/>
      <c r="ED366" s="23"/>
      <c r="EE366" s="23"/>
      <c r="EF366" s="23"/>
      <c r="EG366" s="23"/>
      <c r="EH366" s="23"/>
      <c r="EI366" s="23"/>
      <c r="EJ366" s="23"/>
      <c r="EK366" s="23"/>
      <c r="EL366" s="23"/>
      <c r="EM366" s="23"/>
      <c r="EN366" s="23"/>
      <c r="EO366" s="23"/>
      <c r="EP366" s="23"/>
      <c r="EQ366" s="23"/>
      <c r="ER366" s="23"/>
      <c r="ES366" s="23"/>
      <c r="ET366" s="23"/>
      <c r="EU366" s="23"/>
      <c r="EV366" s="23"/>
      <c r="EW366" s="23"/>
      <c r="EX366" s="23"/>
      <c r="EY366" s="23"/>
      <c r="EZ366" s="23"/>
      <c r="FA366" s="23"/>
      <c r="FB366" s="23"/>
      <c r="FC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c r="EO367" s="23"/>
      <c r="EP367" s="23"/>
      <c r="EQ367" s="23"/>
      <c r="ER367" s="23"/>
      <c r="ES367" s="23"/>
      <c r="ET367" s="23"/>
      <c r="EU367" s="23"/>
      <c r="EV367" s="23"/>
      <c r="EW367" s="23"/>
      <c r="EX367" s="23"/>
      <c r="EY367" s="23"/>
      <c r="EZ367" s="23"/>
      <c r="FA367" s="23"/>
      <c r="FB367" s="23"/>
      <c r="FC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c r="EO368" s="23"/>
      <c r="EP368" s="23"/>
      <c r="EQ368" s="23"/>
      <c r="ER368" s="23"/>
      <c r="ES368" s="23"/>
      <c r="ET368" s="23"/>
      <c r="EU368" s="23"/>
      <c r="EV368" s="23"/>
      <c r="EW368" s="23"/>
      <c r="EX368" s="23"/>
      <c r="EY368" s="23"/>
      <c r="EZ368" s="23"/>
      <c r="FA368" s="23"/>
      <c r="FB368" s="23"/>
      <c r="FC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c r="EO369" s="23"/>
      <c r="EP369" s="23"/>
      <c r="EQ369" s="23"/>
      <c r="ER369" s="23"/>
      <c r="ES369" s="23"/>
      <c r="ET369" s="23"/>
      <c r="EU369" s="23"/>
      <c r="EV369" s="23"/>
      <c r="EW369" s="23"/>
      <c r="EX369" s="23"/>
      <c r="EY369" s="23"/>
      <c r="EZ369" s="23"/>
      <c r="FA369" s="23"/>
      <c r="FB369" s="23"/>
      <c r="FC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c r="DZ370" s="23"/>
      <c r="EA370" s="23"/>
      <c r="EB370" s="23"/>
      <c r="EC370" s="23"/>
      <c r="ED370" s="23"/>
      <c r="EE370" s="23"/>
      <c r="EF370" s="23"/>
      <c r="EG370" s="23"/>
      <c r="EH370" s="23"/>
      <c r="EI370" s="23"/>
      <c r="EJ370" s="23"/>
      <c r="EK370" s="23"/>
      <c r="EL370" s="23"/>
      <c r="EM370" s="23"/>
      <c r="EN370" s="23"/>
      <c r="EO370" s="23"/>
      <c r="EP370" s="23"/>
      <c r="EQ370" s="23"/>
      <c r="ER370" s="23"/>
      <c r="ES370" s="23"/>
      <c r="ET370" s="23"/>
      <c r="EU370" s="23"/>
      <c r="EV370" s="23"/>
      <c r="EW370" s="23"/>
      <c r="EX370" s="23"/>
      <c r="EY370" s="23"/>
      <c r="EZ370" s="23"/>
      <c r="FA370" s="23"/>
      <c r="FB370" s="23"/>
      <c r="FC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c r="EO371" s="23"/>
      <c r="EP371" s="23"/>
      <c r="EQ371" s="23"/>
      <c r="ER371" s="23"/>
      <c r="ES371" s="23"/>
      <c r="ET371" s="23"/>
      <c r="EU371" s="23"/>
      <c r="EV371" s="23"/>
      <c r="EW371" s="23"/>
      <c r="EX371" s="23"/>
      <c r="EY371" s="23"/>
      <c r="EZ371" s="23"/>
      <c r="FA371" s="23"/>
      <c r="FB371" s="23"/>
      <c r="FC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c r="DZ372" s="23"/>
      <c r="EA372" s="23"/>
      <c r="EB372" s="23"/>
      <c r="EC372" s="23"/>
      <c r="ED372" s="23"/>
      <c r="EE372" s="23"/>
      <c r="EF372" s="23"/>
      <c r="EG372" s="23"/>
      <c r="EH372" s="23"/>
      <c r="EI372" s="23"/>
      <c r="EJ372" s="23"/>
      <c r="EK372" s="23"/>
      <c r="EL372" s="23"/>
      <c r="EM372" s="23"/>
      <c r="EN372" s="23"/>
      <c r="EO372" s="23"/>
      <c r="EP372" s="23"/>
      <c r="EQ372" s="23"/>
      <c r="ER372" s="23"/>
      <c r="ES372" s="23"/>
      <c r="ET372" s="23"/>
      <c r="EU372" s="23"/>
      <c r="EV372" s="23"/>
      <c r="EW372" s="23"/>
      <c r="EX372" s="23"/>
      <c r="EY372" s="23"/>
      <c r="EZ372" s="23"/>
      <c r="FA372" s="23"/>
      <c r="FB372" s="23"/>
      <c r="FC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c r="EO373" s="23"/>
      <c r="EP373" s="23"/>
      <c r="EQ373" s="23"/>
      <c r="ER373" s="23"/>
      <c r="ES373" s="23"/>
      <c r="ET373" s="23"/>
      <c r="EU373" s="23"/>
      <c r="EV373" s="23"/>
      <c r="EW373" s="23"/>
      <c r="EX373" s="23"/>
      <c r="EY373" s="23"/>
      <c r="EZ373" s="23"/>
      <c r="FA373" s="23"/>
      <c r="FB373" s="23"/>
      <c r="FC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c r="DZ374" s="23"/>
      <c r="EA374" s="23"/>
      <c r="EB374" s="23"/>
      <c r="EC374" s="23"/>
      <c r="ED374" s="23"/>
      <c r="EE374" s="23"/>
      <c r="EF374" s="23"/>
      <c r="EG374" s="23"/>
      <c r="EH374" s="23"/>
      <c r="EI374" s="23"/>
      <c r="EJ374" s="23"/>
      <c r="EK374" s="23"/>
      <c r="EL374" s="23"/>
      <c r="EM374" s="23"/>
      <c r="EN374" s="23"/>
      <c r="EO374" s="23"/>
      <c r="EP374" s="23"/>
      <c r="EQ374" s="23"/>
      <c r="ER374" s="23"/>
      <c r="ES374" s="23"/>
      <c r="ET374" s="23"/>
      <c r="EU374" s="23"/>
      <c r="EV374" s="23"/>
      <c r="EW374" s="23"/>
      <c r="EX374" s="23"/>
      <c r="EY374" s="23"/>
      <c r="EZ374" s="23"/>
      <c r="FA374" s="23"/>
      <c r="FB374" s="23"/>
      <c r="FC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c r="EO375" s="23"/>
      <c r="EP375" s="23"/>
      <c r="EQ375" s="23"/>
      <c r="ER375" s="23"/>
      <c r="ES375" s="23"/>
      <c r="ET375" s="23"/>
      <c r="EU375" s="23"/>
      <c r="EV375" s="23"/>
      <c r="EW375" s="23"/>
      <c r="EX375" s="23"/>
      <c r="EY375" s="23"/>
      <c r="EZ375" s="23"/>
      <c r="FA375" s="23"/>
      <c r="FB375" s="23"/>
      <c r="FC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c r="DZ376" s="23"/>
      <c r="EA376" s="23"/>
      <c r="EB376" s="23"/>
      <c r="EC376" s="23"/>
      <c r="ED376" s="23"/>
      <c r="EE376" s="23"/>
      <c r="EF376" s="23"/>
      <c r="EG376" s="23"/>
      <c r="EH376" s="23"/>
      <c r="EI376" s="23"/>
      <c r="EJ376" s="23"/>
      <c r="EK376" s="23"/>
      <c r="EL376" s="23"/>
      <c r="EM376" s="23"/>
      <c r="EN376" s="23"/>
      <c r="EO376" s="23"/>
      <c r="EP376" s="23"/>
      <c r="EQ376" s="23"/>
      <c r="ER376" s="23"/>
      <c r="ES376" s="23"/>
      <c r="ET376" s="23"/>
      <c r="EU376" s="23"/>
      <c r="EV376" s="23"/>
      <c r="EW376" s="23"/>
      <c r="EX376" s="23"/>
      <c r="EY376" s="23"/>
      <c r="EZ376" s="23"/>
      <c r="FA376" s="23"/>
      <c r="FB376" s="23"/>
      <c r="FC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c r="EO377" s="23"/>
      <c r="EP377" s="23"/>
      <c r="EQ377" s="23"/>
      <c r="ER377" s="23"/>
      <c r="ES377" s="23"/>
      <c r="ET377" s="23"/>
      <c r="EU377" s="23"/>
      <c r="EV377" s="23"/>
      <c r="EW377" s="23"/>
      <c r="EX377" s="23"/>
      <c r="EY377" s="23"/>
      <c r="EZ377" s="23"/>
      <c r="FA377" s="23"/>
      <c r="FB377" s="23"/>
      <c r="FC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c r="DZ378" s="23"/>
      <c r="EA378" s="23"/>
      <c r="EB378" s="23"/>
      <c r="EC378" s="23"/>
      <c r="ED378" s="23"/>
      <c r="EE378" s="23"/>
      <c r="EF378" s="23"/>
      <c r="EG378" s="23"/>
      <c r="EH378" s="23"/>
      <c r="EI378" s="23"/>
      <c r="EJ378" s="23"/>
      <c r="EK378" s="23"/>
      <c r="EL378" s="23"/>
      <c r="EM378" s="23"/>
      <c r="EN378" s="23"/>
      <c r="EO378" s="23"/>
      <c r="EP378" s="23"/>
      <c r="EQ378" s="23"/>
      <c r="ER378" s="23"/>
      <c r="ES378" s="23"/>
      <c r="ET378" s="23"/>
      <c r="EU378" s="23"/>
      <c r="EV378" s="23"/>
      <c r="EW378" s="23"/>
      <c r="EX378" s="23"/>
      <c r="EY378" s="23"/>
      <c r="EZ378" s="23"/>
      <c r="FA378" s="23"/>
      <c r="FB378" s="23"/>
      <c r="FC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c r="DZ379" s="23"/>
      <c r="EA379" s="23"/>
      <c r="EB379" s="23"/>
      <c r="EC379" s="23"/>
      <c r="ED379" s="23"/>
      <c r="EE379" s="23"/>
      <c r="EF379" s="23"/>
      <c r="EG379" s="23"/>
      <c r="EH379" s="23"/>
      <c r="EI379" s="23"/>
      <c r="EJ379" s="23"/>
      <c r="EK379" s="23"/>
      <c r="EL379" s="23"/>
      <c r="EM379" s="23"/>
      <c r="EN379" s="23"/>
      <c r="EO379" s="23"/>
      <c r="EP379" s="23"/>
      <c r="EQ379" s="23"/>
      <c r="ER379" s="23"/>
      <c r="ES379" s="23"/>
      <c r="ET379" s="23"/>
      <c r="EU379" s="23"/>
      <c r="EV379" s="23"/>
      <c r="EW379" s="23"/>
      <c r="EX379" s="23"/>
      <c r="EY379" s="23"/>
      <c r="EZ379" s="23"/>
      <c r="FA379" s="23"/>
      <c r="FB379" s="23"/>
      <c r="FC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c r="DZ380" s="23"/>
      <c r="EA380" s="23"/>
      <c r="EB380" s="23"/>
      <c r="EC380" s="23"/>
      <c r="ED380" s="23"/>
      <c r="EE380" s="23"/>
      <c r="EF380" s="23"/>
      <c r="EG380" s="23"/>
      <c r="EH380" s="23"/>
      <c r="EI380" s="23"/>
      <c r="EJ380" s="23"/>
      <c r="EK380" s="23"/>
      <c r="EL380" s="23"/>
      <c r="EM380" s="23"/>
      <c r="EN380" s="23"/>
      <c r="EO380" s="23"/>
      <c r="EP380" s="23"/>
      <c r="EQ380" s="23"/>
      <c r="ER380" s="23"/>
      <c r="ES380" s="23"/>
      <c r="ET380" s="23"/>
      <c r="EU380" s="23"/>
      <c r="EV380" s="23"/>
      <c r="EW380" s="23"/>
      <c r="EX380" s="23"/>
      <c r="EY380" s="23"/>
      <c r="EZ380" s="23"/>
      <c r="FA380" s="23"/>
      <c r="FB380" s="23"/>
      <c r="FC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c r="EO381" s="23"/>
      <c r="EP381" s="23"/>
      <c r="EQ381" s="23"/>
      <c r="ER381" s="23"/>
      <c r="ES381" s="23"/>
      <c r="ET381" s="23"/>
      <c r="EU381" s="23"/>
      <c r="EV381" s="23"/>
      <c r="EW381" s="23"/>
      <c r="EX381" s="23"/>
      <c r="EY381" s="23"/>
      <c r="EZ381" s="23"/>
      <c r="FA381" s="23"/>
      <c r="FB381" s="23"/>
      <c r="FC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c r="DZ382" s="23"/>
      <c r="EA382" s="23"/>
      <c r="EB382" s="23"/>
      <c r="EC382" s="23"/>
      <c r="ED382" s="23"/>
      <c r="EE382" s="23"/>
      <c r="EF382" s="23"/>
      <c r="EG382" s="23"/>
      <c r="EH382" s="23"/>
      <c r="EI382" s="23"/>
      <c r="EJ382" s="23"/>
      <c r="EK382" s="23"/>
      <c r="EL382" s="23"/>
      <c r="EM382" s="23"/>
      <c r="EN382" s="23"/>
      <c r="EO382" s="23"/>
      <c r="EP382" s="23"/>
      <c r="EQ382" s="23"/>
      <c r="ER382" s="23"/>
      <c r="ES382" s="23"/>
      <c r="ET382" s="23"/>
      <c r="EU382" s="23"/>
      <c r="EV382" s="23"/>
      <c r="EW382" s="23"/>
      <c r="EX382" s="23"/>
      <c r="EY382" s="23"/>
      <c r="EZ382" s="23"/>
      <c r="FA382" s="23"/>
      <c r="FB382" s="23"/>
      <c r="FC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c r="EO383" s="23"/>
      <c r="EP383" s="23"/>
      <c r="EQ383" s="23"/>
      <c r="ER383" s="23"/>
      <c r="ES383" s="23"/>
      <c r="ET383" s="23"/>
      <c r="EU383" s="23"/>
      <c r="EV383" s="23"/>
      <c r="EW383" s="23"/>
      <c r="EX383" s="23"/>
      <c r="EY383" s="23"/>
      <c r="EZ383" s="23"/>
      <c r="FA383" s="23"/>
      <c r="FB383" s="23"/>
      <c r="FC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c r="DZ384" s="23"/>
      <c r="EA384" s="23"/>
      <c r="EB384" s="23"/>
      <c r="EC384" s="23"/>
      <c r="ED384" s="23"/>
      <c r="EE384" s="23"/>
      <c r="EF384" s="23"/>
      <c r="EG384" s="23"/>
      <c r="EH384" s="23"/>
      <c r="EI384" s="23"/>
      <c r="EJ384" s="23"/>
      <c r="EK384" s="23"/>
      <c r="EL384" s="23"/>
      <c r="EM384" s="23"/>
      <c r="EN384" s="23"/>
      <c r="EO384" s="23"/>
      <c r="EP384" s="23"/>
      <c r="EQ384" s="23"/>
      <c r="ER384" s="23"/>
      <c r="ES384" s="23"/>
      <c r="ET384" s="23"/>
      <c r="EU384" s="23"/>
      <c r="EV384" s="23"/>
      <c r="EW384" s="23"/>
      <c r="EX384" s="23"/>
      <c r="EY384" s="23"/>
      <c r="EZ384" s="23"/>
      <c r="FA384" s="23"/>
      <c r="FB384" s="23"/>
      <c r="FC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c r="EO385" s="23"/>
      <c r="EP385" s="23"/>
      <c r="EQ385" s="23"/>
      <c r="ER385" s="23"/>
      <c r="ES385" s="23"/>
      <c r="ET385" s="23"/>
      <c r="EU385" s="23"/>
      <c r="EV385" s="23"/>
      <c r="EW385" s="23"/>
      <c r="EX385" s="23"/>
      <c r="EY385" s="23"/>
      <c r="EZ385" s="23"/>
      <c r="FA385" s="23"/>
      <c r="FB385" s="23"/>
      <c r="FC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c r="DZ386" s="23"/>
      <c r="EA386" s="23"/>
      <c r="EB386" s="23"/>
      <c r="EC386" s="23"/>
      <c r="ED386" s="23"/>
      <c r="EE386" s="23"/>
      <c r="EF386" s="23"/>
      <c r="EG386" s="23"/>
      <c r="EH386" s="23"/>
      <c r="EI386" s="23"/>
      <c r="EJ386" s="23"/>
      <c r="EK386" s="23"/>
      <c r="EL386" s="23"/>
      <c r="EM386" s="23"/>
      <c r="EN386" s="23"/>
      <c r="EO386" s="23"/>
      <c r="EP386" s="23"/>
      <c r="EQ386" s="23"/>
      <c r="ER386" s="23"/>
      <c r="ES386" s="23"/>
      <c r="ET386" s="23"/>
      <c r="EU386" s="23"/>
      <c r="EV386" s="23"/>
      <c r="EW386" s="23"/>
      <c r="EX386" s="23"/>
      <c r="EY386" s="23"/>
      <c r="EZ386" s="23"/>
      <c r="FA386" s="23"/>
      <c r="FB386" s="23"/>
      <c r="FC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c r="DZ387" s="23"/>
      <c r="EA387" s="23"/>
      <c r="EB387" s="23"/>
      <c r="EC387" s="23"/>
      <c r="ED387" s="23"/>
      <c r="EE387" s="23"/>
      <c r="EF387" s="23"/>
      <c r="EG387" s="23"/>
      <c r="EH387" s="23"/>
      <c r="EI387" s="23"/>
      <c r="EJ387" s="23"/>
      <c r="EK387" s="23"/>
      <c r="EL387" s="23"/>
      <c r="EM387" s="23"/>
      <c r="EN387" s="23"/>
      <c r="EO387" s="23"/>
      <c r="EP387" s="23"/>
      <c r="EQ387" s="23"/>
      <c r="ER387" s="23"/>
      <c r="ES387" s="23"/>
      <c r="ET387" s="23"/>
      <c r="EU387" s="23"/>
      <c r="EV387" s="23"/>
      <c r="EW387" s="23"/>
      <c r="EX387" s="23"/>
      <c r="EY387" s="23"/>
      <c r="EZ387" s="23"/>
      <c r="FA387" s="23"/>
      <c r="FB387" s="23"/>
      <c r="FC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c r="DZ388" s="23"/>
      <c r="EA388" s="23"/>
      <c r="EB388" s="23"/>
      <c r="EC388" s="23"/>
      <c r="ED388" s="23"/>
      <c r="EE388" s="23"/>
      <c r="EF388" s="23"/>
      <c r="EG388" s="23"/>
      <c r="EH388" s="23"/>
      <c r="EI388" s="23"/>
      <c r="EJ388" s="23"/>
      <c r="EK388" s="23"/>
      <c r="EL388" s="23"/>
      <c r="EM388" s="23"/>
      <c r="EN388" s="23"/>
      <c r="EO388" s="23"/>
      <c r="EP388" s="23"/>
      <c r="EQ388" s="23"/>
      <c r="ER388" s="23"/>
      <c r="ES388" s="23"/>
      <c r="ET388" s="23"/>
      <c r="EU388" s="23"/>
      <c r="EV388" s="23"/>
      <c r="EW388" s="23"/>
      <c r="EX388" s="23"/>
      <c r="EY388" s="23"/>
      <c r="EZ388" s="23"/>
      <c r="FA388" s="23"/>
      <c r="FB388" s="23"/>
      <c r="FC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c r="EO389" s="23"/>
      <c r="EP389" s="23"/>
      <c r="EQ389" s="23"/>
      <c r="ER389" s="23"/>
      <c r="ES389" s="23"/>
      <c r="ET389" s="23"/>
      <c r="EU389" s="23"/>
      <c r="EV389" s="23"/>
      <c r="EW389" s="23"/>
      <c r="EX389" s="23"/>
      <c r="EY389" s="23"/>
      <c r="EZ389" s="23"/>
      <c r="FA389" s="23"/>
      <c r="FB389" s="23"/>
      <c r="FC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c r="DZ390" s="23"/>
      <c r="EA390" s="23"/>
      <c r="EB390" s="23"/>
      <c r="EC390" s="23"/>
      <c r="ED390" s="23"/>
      <c r="EE390" s="23"/>
      <c r="EF390" s="23"/>
      <c r="EG390" s="23"/>
      <c r="EH390" s="23"/>
      <c r="EI390" s="23"/>
      <c r="EJ390" s="23"/>
      <c r="EK390" s="23"/>
      <c r="EL390" s="23"/>
      <c r="EM390" s="23"/>
      <c r="EN390" s="23"/>
      <c r="EO390" s="23"/>
      <c r="EP390" s="23"/>
      <c r="EQ390" s="23"/>
      <c r="ER390" s="23"/>
      <c r="ES390" s="23"/>
      <c r="ET390" s="23"/>
      <c r="EU390" s="23"/>
      <c r="EV390" s="23"/>
      <c r="EW390" s="23"/>
      <c r="EX390" s="23"/>
      <c r="EY390" s="23"/>
      <c r="EZ390" s="23"/>
      <c r="FA390" s="23"/>
      <c r="FB390" s="23"/>
      <c r="FC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c r="DZ391" s="23"/>
      <c r="EA391" s="23"/>
      <c r="EB391" s="23"/>
      <c r="EC391" s="23"/>
      <c r="ED391" s="23"/>
      <c r="EE391" s="23"/>
      <c r="EF391" s="23"/>
      <c r="EG391" s="23"/>
      <c r="EH391" s="23"/>
      <c r="EI391" s="23"/>
      <c r="EJ391" s="23"/>
      <c r="EK391" s="23"/>
      <c r="EL391" s="23"/>
      <c r="EM391" s="23"/>
      <c r="EN391" s="23"/>
      <c r="EO391" s="23"/>
      <c r="EP391" s="23"/>
      <c r="EQ391" s="23"/>
      <c r="ER391" s="23"/>
      <c r="ES391" s="23"/>
      <c r="ET391" s="23"/>
      <c r="EU391" s="23"/>
      <c r="EV391" s="23"/>
      <c r="EW391" s="23"/>
      <c r="EX391" s="23"/>
      <c r="EY391" s="23"/>
      <c r="EZ391" s="23"/>
      <c r="FA391" s="23"/>
      <c r="FB391" s="23"/>
      <c r="FC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c r="DZ392" s="23"/>
      <c r="EA392" s="23"/>
      <c r="EB392" s="23"/>
      <c r="EC392" s="23"/>
      <c r="ED392" s="23"/>
      <c r="EE392" s="23"/>
      <c r="EF392" s="23"/>
      <c r="EG392" s="23"/>
      <c r="EH392" s="23"/>
      <c r="EI392" s="23"/>
      <c r="EJ392" s="23"/>
      <c r="EK392" s="23"/>
      <c r="EL392" s="23"/>
      <c r="EM392" s="23"/>
      <c r="EN392" s="23"/>
      <c r="EO392" s="23"/>
      <c r="EP392" s="23"/>
      <c r="EQ392" s="23"/>
      <c r="ER392" s="23"/>
      <c r="ES392" s="23"/>
      <c r="ET392" s="23"/>
      <c r="EU392" s="23"/>
      <c r="EV392" s="23"/>
      <c r="EW392" s="23"/>
      <c r="EX392" s="23"/>
      <c r="EY392" s="23"/>
      <c r="EZ392" s="23"/>
      <c r="FA392" s="23"/>
      <c r="FB392" s="23"/>
      <c r="FC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c r="EO393" s="23"/>
      <c r="EP393" s="23"/>
      <c r="EQ393" s="23"/>
      <c r="ER393" s="23"/>
      <c r="ES393" s="23"/>
      <c r="ET393" s="23"/>
      <c r="EU393" s="23"/>
      <c r="EV393" s="23"/>
      <c r="EW393" s="23"/>
      <c r="EX393" s="23"/>
      <c r="EY393" s="23"/>
      <c r="EZ393" s="23"/>
      <c r="FA393" s="23"/>
      <c r="FB393" s="23"/>
      <c r="FC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c r="DZ394" s="23"/>
      <c r="EA394" s="23"/>
      <c r="EB394" s="23"/>
      <c r="EC394" s="23"/>
      <c r="ED394" s="23"/>
      <c r="EE394" s="23"/>
      <c r="EF394" s="23"/>
      <c r="EG394" s="23"/>
      <c r="EH394" s="23"/>
      <c r="EI394" s="23"/>
      <c r="EJ394" s="23"/>
      <c r="EK394" s="23"/>
      <c r="EL394" s="23"/>
      <c r="EM394" s="23"/>
      <c r="EN394" s="23"/>
      <c r="EO394" s="23"/>
      <c r="EP394" s="23"/>
      <c r="EQ394" s="23"/>
      <c r="ER394" s="23"/>
      <c r="ES394" s="23"/>
      <c r="ET394" s="23"/>
      <c r="EU394" s="23"/>
      <c r="EV394" s="23"/>
      <c r="EW394" s="23"/>
      <c r="EX394" s="23"/>
      <c r="EY394" s="23"/>
      <c r="EZ394" s="23"/>
      <c r="FA394" s="23"/>
      <c r="FB394" s="23"/>
      <c r="FC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c r="DZ395" s="23"/>
      <c r="EA395" s="23"/>
      <c r="EB395" s="23"/>
      <c r="EC395" s="23"/>
      <c r="ED395" s="23"/>
      <c r="EE395" s="23"/>
      <c r="EF395" s="23"/>
      <c r="EG395" s="23"/>
      <c r="EH395" s="23"/>
      <c r="EI395" s="23"/>
      <c r="EJ395" s="23"/>
      <c r="EK395" s="23"/>
      <c r="EL395" s="23"/>
      <c r="EM395" s="23"/>
      <c r="EN395" s="23"/>
      <c r="EO395" s="23"/>
      <c r="EP395" s="23"/>
      <c r="EQ395" s="23"/>
      <c r="ER395" s="23"/>
      <c r="ES395" s="23"/>
      <c r="ET395" s="23"/>
      <c r="EU395" s="23"/>
      <c r="EV395" s="23"/>
      <c r="EW395" s="23"/>
      <c r="EX395" s="23"/>
      <c r="EY395" s="23"/>
      <c r="EZ395" s="23"/>
      <c r="FA395" s="23"/>
      <c r="FB395" s="23"/>
      <c r="FC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c r="DZ396" s="23"/>
      <c r="EA396" s="23"/>
      <c r="EB396" s="23"/>
      <c r="EC396" s="23"/>
      <c r="ED396" s="23"/>
      <c r="EE396" s="23"/>
      <c r="EF396" s="23"/>
      <c r="EG396" s="23"/>
      <c r="EH396" s="23"/>
      <c r="EI396" s="23"/>
      <c r="EJ396" s="23"/>
      <c r="EK396" s="23"/>
      <c r="EL396" s="23"/>
      <c r="EM396" s="23"/>
      <c r="EN396" s="23"/>
      <c r="EO396" s="23"/>
      <c r="EP396" s="23"/>
      <c r="EQ396" s="23"/>
      <c r="ER396" s="23"/>
      <c r="ES396" s="23"/>
      <c r="ET396" s="23"/>
      <c r="EU396" s="23"/>
      <c r="EV396" s="23"/>
      <c r="EW396" s="23"/>
      <c r="EX396" s="23"/>
      <c r="EY396" s="23"/>
      <c r="EZ396" s="23"/>
      <c r="FA396" s="23"/>
      <c r="FB396" s="23"/>
      <c r="FC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c r="EO397" s="23"/>
      <c r="EP397" s="23"/>
      <c r="EQ397" s="23"/>
      <c r="ER397" s="23"/>
      <c r="ES397" s="23"/>
      <c r="ET397" s="23"/>
      <c r="EU397" s="23"/>
      <c r="EV397" s="23"/>
      <c r="EW397" s="23"/>
      <c r="EX397" s="23"/>
      <c r="EY397" s="23"/>
      <c r="EZ397" s="23"/>
      <c r="FA397" s="23"/>
      <c r="FB397" s="23"/>
      <c r="FC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c r="DZ398" s="23"/>
      <c r="EA398" s="23"/>
      <c r="EB398" s="23"/>
      <c r="EC398" s="23"/>
      <c r="ED398" s="23"/>
      <c r="EE398" s="23"/>
      <c r="EF398" s="23"/>
      <c r="EG398" s="23"/>
      <c r="EH398" s="23"/>
      <c r="EI398" s="23"/>
      <c r="EJ398" s="23"/>
      <c r="EK398" s="23"/>
      <c r="EL398" s="23"/>
      <c r="EM398" s="23"/>
      <c r="EN398" s="23"/>
      <c r="EO398" s="23"/>
      <c r="EP398" s="23"/>
      <c r="EQ398" s="23"/>
      <c r="ER398" s="23"/>
      <c r="ES398" s="23"/>
      <c r="ET398" s="23"/>
      <c r="EU398" s="23"/>
      <c r="EV398" s="23"/>
      <c r="EW398" s="23"/>
      <c r="EX398" s="23"/>
      <c r="EY398" s="23"/>
      <c r="EZ398" s="23"/>
      <c r="FA398" s="23"/>
      <c r="FB398" s="23"/>
      <c r="FC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c r="DZ399" s="23"/>
      <c r="EA399" s="23"/>
      <c r="EB399" s="23"/>
      <c r="EC399" s="23"/>
      <c r="ED399" s="23"/>
      <c r="EE399" s="23"/>
      <c r="EF399" s="23"/>
      <c r="EG399" s="23"/>
      <c r="EH399" s="23"/>
      <c r="EI399" s="23"/>
      <c r="EJ399" s="23"/>
      <c r="EK399" s="23"/>
      <c r="EL399" s="23"/>
      <c r="EM399" s="23"/>
      <c r="EN399" s="23"/>
      <c r="EO399" s="23"/>
      <c r="EP399" s="23"/>
      <c r="EQ399" s="23"/>
      <c r="ER399" s="23"/>
      <c r="ES399" s="23"/>
      <c r="ET399" s="23"/>
      <c r="EU399" s="23"/>
      <c r="EV399" s="23"/>
      <c r="EW399" s="23"/>
      <c r="EX399" s="23"/>
      <c r="EY399" s="23"/>
      <c r="EZ399" s="23"/>
      <c r="FA399" s="23"/>
      <c r="FB399" s="23"/>
      <c r="FC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c r="DZ400" s="23"/>
      <c r="EA400" s="23"/>
      <c r="EB400" s="23"/>
      <c r="EC400" s="23"/>
      <c r="ED400" s="23"/>
      <c r="EE400" s="23"/>
      <c r="EF400" s="23"/>
      <c r="EG400" s="23"/>
      <c r="EH400" s="23"/>
      <c r="EI400" s="23"/>
      <c r="EJ400" s="23"/>
      <c r="EK400" s="23"/>
      <c r="EL400" s="23"/>
      <c r="EM400" s="23"/>
      <c r="EN400" s="23"/>
      <c r="EO400" s="23"/>
      <c r="EP400" s="23"/>
      <c r="EQ400" s="23"/>
      <c r="ER400" s="23"/>
      <c r="ES400" s="23"/>
      <c r="ET400" s="23"/>
      <c r="EU400" s="23"/>
      <c r="EV400" s="23"/>
      <c r="EW400" s="23"/>
      <c r="EX400" s="23"/>
      <c r="EY400" s="23"/>
      <c r="EZ400" s="23"/>
      <c r="FA400" s="23"/>
      <c r="FB400" s="23"/>
      <c r="FC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c r="EO401" s="23"/>
      <c r="EP401" s="23"/>
      <c r="EQ401" s="23"/>
      <c r="ER401" s="23"/>
      <c r="ES401" s="23"/>
      <c r="ET401" s="23"/>
      <c r="EU401" s="23"/>
      <c r="EV401" s="23"/>
      <c r="EW401" s="23"/>
      <c r="EX401" s="23"/>
      <c r="EY401" s="23"/>
      <c r="EZ401" s="23"/>
      <c r="FA401" s="23"/>
      <c r="FB401" s="23"/>
      <c r="FC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c r="DZ402" s="23"/>
      <c r="EA402" s="23"/>
      <c r="EB402" s="23"/>
      <c r="EC402" s="23"/>
      <c r="ED402" s="23"/>
      <c r="EE402" s="23"/>
      <c r="EF402" s="23"/>
      <c r="EG402" s="23"/>
      <c r="EH402" s="23"/>
      <c r="EI402" s="23"/>
      <c r="EJ402" s="23"/>
      <c r="EK402" s="23"/>
      <c r="EL402" s="23"/>
      <c r="EM402" s="23"/>
      <c r="EN402" s="23"/>
      <c r="EO402" s="23"/>
      <c r="EP402" s="23"/>
      <c r="EQ402" s="23"/>
      <c r="ER402" s="23"/>
      <c r="ES402" s="23"/>
      <c r="ET402" s="23"/>
      <c r="EU402" s="23"/>
      <c r="EV402" s="23"/>
      <c r="EW402" s="23"/>
      <c r="EX402" s="23"/>
      <c r="EY402" s="23"/>
      <c r="EZ402" s="23"/>
      <c r="FA402" s="23"/>
      <c r="FB402" s="23"/>
      <c r="FC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c r="DZ403" s="23"/>
      <c r="EA403" s="23"/>
      <c r="EB403" s="23"/>
      <c r="EC403" s="23"/>
      <c r="ED403" s="23"/>
      <c r="EE403" s="23"/>
      <c r="EF403" s="23"/>
      <c r="EG403" s="23"/>
      <c r="EH403" s="23"/>
      <c r="EI403" s="23"/>
      <c r="EJ403" s="23"/>
      <c r="EK403" s="23"/>
      <c r="EL403" s="23"/>
      <c r="EM403" s="23"/>
      <c r="EN403" s="23"/>
      <c r="EO403" s="23"/>
      <c r="EP403" s="23"/>
      <c r="EQ403" s="23"/>
      <c r="ER403" s="23"/>
      <c r="ES403" s="23"/>
      <c r="ET403" s="23"/>
      <c r="EU403" s="23"/>
      <c r="EV403" s="23"/>
      <c r="EW403" s="23"/>
      <c r="EX403" s="23"/>
      <c r="EY403" s="23"/>
      <c r="EZ403" s="23"/>
      <c r="FA403" s="23"/>
      <c r="FB403" s="23"/>
      <c r="FC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c r="DZ404" s="23"/>
      <c r="EA404" s="23"/>
      <c r="EB404" s="23"/>
      <c r="EC404" s="23"/>
      <c r="ED404" s="23"/>
      <c r="EE404" s="23"/>
      <c r="EF404" s="23"/>
      <c r="EG404" s="23"/>
      <c r="EH404" s="23"/>
      <c r="EI404" s="23"/>
      <c r="EJ404" s="23"/>
      <c r="EK404" s="23"/>
      <c r="EL404" s="23"/>
      <c r="EM404" s="23"/>
      <c r="EN404" s="23"/>
      <c r="EO404" s="23"/>
      <c r="EP404" s="23"/>
      <c r="EQ404" s="23"/>
      <c r="ER404" s="23"/>
      <c r="ES404" s="23"/>
      <c r="ET404" s="23"/>
      <c r="EU404" s="23"/>
      <c r="EV404" s="23"/>
      <c r="EW404" s="23"/>
      <c r="EX404" s="23"/>
      <c r="EY404" s="23"/>
      <c r="EZ404" s="23"/>
      <c r="FA404" s="23"/>
      <c r="FB404" s="23"/>
      <c r="FC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c r="EO405" s="23"/>
      <c r="EP405" s="23"/>
      <c r="EQ405" s="23"/>
      <c r="ER405" s="23"/>
      <c r="ES405" s="23"/>
      <c r="ET405" s="23"/>
      <c r="EU405" s="23"/>
      <c r="EV405" s="23"/>
      <c r="EW405" s="23"/>
      <c r="EX405" s="23"/>
      <c r="EY405" s="23"/>
      <c r="EZ405" s="23"/>
      <c r="FA405" s="23"/>
      <c r="FB405" s="23"/>
      <c r="FC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c r="DZ406" s="23"/>
      <c r="EA406" s="23"/>
      <c r="EB406" s="23"/>
      <c r="EC406" s="23"/>
      <c r="ED406" s="23"/>
      <c r="EE406" s="23"/>
      <c r="EF406" s="23"/>
      <c r="EG406" s="23"/>
      <c r="EH406" s="23"/>
      <c r="EI406" s="23"/>
      <c r="EJ406" s="23"/>
      <c r="EK406" s="23"/>
      <c r="EL406" s="23"/>
      <c r="EM406" s="23"/>
      <c r="EN406" s="23"/>
      <c r="EO406" s="23"/>
      <c r="EP406" s="23"/>
      <c r="EQ406" s="23"/>
      <c r="ER406" s="23"/>
      <c r="ES406" s="23"/>
      <c r="ET406" s="23"/>
      <c r="EU406" s="23"/>
      <c r="EV406" s="23"/>
      <c r="EW406" s="23"/>
      <c r="EX406" s="23"/>
      <c r="EY406" s="23"/>
      <c r="EZ406" s="23"/>
      <c r="FA406" s="23"/>
      <c r="FB406" s="23"/>
      <c r="FC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c r="EO407" s="23"/>
      <c r="EP407" s="23"/>
      <c r="EQ407" s="23"/>
      <c r="ER407" s="23"/>
      <c r="ES407" s="23"/>
      <c r="ET407" s="23"/>
      <c r="EU407" s="23"/>
      <c r="EV407" s="23"/>
      <c r="EW407" s="23"/>
      <c r="EX407" s="23"/>
      <c r="EY407" s="23"/>
      <c r="EZ407" s="23"/>
      <c r="FA407" s="23"/>
      <c r="FB407" s="23"/>
      <c r="FC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c r="DZ408" s="23"/>
      <c r="EA408" s="23"/>
      <c r="EB408" s="23"/>
      <c r="EC408" s="23"/>
      <c r="ED408" s="23"/>
      <c r="EE408" s="23"/>
      <c r="EF408" s="23"/>
      <c r="EG408" s="23"/>
      <c r="EH408" s="23"/>
      <c r="EI408" s="23"/>
      <c r="EJ408" s="23"/>
      <c r="EK408" s="23"/>
      <c r="EL408" s="23"/>
      <c r="EM408" s="23"/>
      <c r="EN408" s="23"/>
      <c r="EO408" s="23"/>
      <c r="EP408" s="23"/>
      <c r="EQ408" s="23"/>
      <c r="ER408" s="23"/>
      <c r="ES408" s="23"/>
      <c r="ET408" s="23"/>
      <c r="EU408" s="23"/>
      <c r="EV408" s="23"/>
      <c r="EW408" s="23"/>
      <c r="EX408" s="23"/>
      <c r="EY408" s="23"/>
      <c r="EZ408" s="23"/>
      <c r="FA408" s="23"/>
      <c r="FB408" s="23"/>
      <c r="FC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c r="EO409" s="23"/>
      <c r="EP409" s="23"/>
      <c r="EQ409" s="23"/>
      <c r="ER409" s="23"/>
      <c r="ES409" s="23"/>
      <c r="ET409" s="23"/>
      <c r="EU409" s="23"/>
      <c r="EV409" s="23"/>
      <c r="EW409" s="23"/>
      <c r="EX409" s="23"/>
      <c r="EY409" s="23"/>
      <c r="EZ409" s="23"/>
      <c r="FA409" s="23"/>
      <c r="FB409" s="23"/>
      <c r="FC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c r="DZ410" s="23"/>
      <c r="EA410" s="23"/>
      <c r="EB410" s="23"/>
      <c r="EC410" s="23"/>
      <c r="ED410" s="23"/>
      <c r="EE410" s="23"/>
      <c r="EF410" s="23"/>
      <c r="EG410" s="23"/>
      <c r="EH410" s="23"/>
      <c r="EI410" s="23"/>
      <c r="EJ410" s="23"/>
      <c r="EK410" s="23"/>
      <c r="EL410" s="23"/>
      <c r="EM410" s="23"/>
      <c r="EN410" s="23"/>
      <c r="EO410" s="23"/>
      <c r="EP410" s="23"/>
      <c r="EQ410" s="23"/>
      <c r="ER410" s="23"/>
      <c r="ES410" s="23"/>
      <c r="ET410" s="23"/>
      <c r="EU410" s="23"/>
      <c r="EV410" s="23"/>
      <c r="EW410" s="23"/>
      <c r="EX410" s="23"/>
      <c r="EY410" s="23"/>
      <c r="EZ410" s="23"/>
      <c r="FA410" s="23"/>
      <c r="FB410" s="23"/>
      <c r="FC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c r="DZ411" s="23"/>
      <c r="EA411" s="23"/>
      <c r="EB411" s="23"/>
      <c r="EC411" s="23"/>
      <c r="ED411" s="23"/>
      <c r="EE411" s="23"/>
      <c r="EF411" s="23"/>
      <c r="EG411" s="23"/>
      <c r="EH411" s="23"/>
      <c r="EI411" s="23"/>
      <c r="EJ411" s="23"/>
      <c r="EK411" s="23"/>
      <c r="EL411" s="23"/>
      <c r="EM411" s="23"/>
      <c r="EN411" s="23"/>
      <c r="EO411" s="23"/>
      <c r="EP411" s="23"/>
      <c r="EQ411" s="23"/>
      <c r="ER411" s="23"/>
      <c r="ES411" s="23"/>
      <c r="ET411" s="23"/>
      <c r="EU411" s="23"/>
      <c r="EV411" s="23"/>
      <c r="EW411" s="23"/>
      <c r="EX411" s="23"/>
      <c r="EY411" s="23"/>
      <c r="EZ411" s="23"/>
      <c r="FA411" s="23"/>
      <c r="FB411" s="23"/>
      <c r="FC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c r="DZ412" s="23"/>
      <c r="EA412" s="23"/>
      <c r="EB412" s="23"/>
      <c r="EC412" s="23"/>
      <c r="ED412" s="23"/>
      <c r="EE412" s="23"/>
      <c r="EF412" s="23"/>
      <c r="EG412" s="23"/>
      <c r="EH412" s="23"/>
      <c r="EI412" s="23"/>
      <c r="EJ412" s="23"/>
      <c r="EK412" s="23"/>
      <c r="EL412" s="23"/>
      <c r="EM412" s="23"/>
      <c r="EN412" s="23"/>
      <c r="EO412" s="23"/>
      <c r="EP412" s="23"/>
      <c r="EQ412" s="23"/>
      <c r="ER412" s="23"/>
      <c r="ES412" s="23"/>
      <c r="ET412" s="23"/>
      <c r="EU412" s="23"/>
      <c r="EV412" s="23"/>
      <c r="EW412" s="23"/>
      <c r="EX412" s="23"/>
      <c r="EY412" s="23"/>
      <c r="EZ412" s="23"/>
      <c r="FA412" s="23"/>
      <c r="FB412" s="23"/>
      <c r="FC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c r="EO413" s="23"/>
      <c r="EP413" s="23"/>
      <c r="EQ413" s="23"/>
      <c r="ER413" s="23"/>
      <c r="ES413" s="23"/>
      <c r="ET413" s="23"/>
      <c r="EU413" s="23"/>
      <c r="EV413" s="23"/>
      <c r="EW413" s="23"/>
      <c r="EX413" s="23"/>
      <c r="EY413" s="23"/>
      <c r="EZ413" s="23"/>
      <c r="FA413" s="23"/>
      <c r="FB413" s="23"/>
      <c r="FC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c r="DZ414" s="23"/>
      <c r="EA414" s="23"/>
      <c r="EB414" s="23"/>
      <c r="EC414" s="23"/>
      <c r="ED414" s="23"/>
      <c r="EE414" s="23"/>
      <c r="EF414" s="23"/>
      <c r="EG414" s="23"/>
      <c r="EH414" s="23"/>
      <c r="EI414" s="23"/>
      <c r="EJ414" s="23"/>
      <c r="EK414" s="23"/>
      <c r="EL414" s="23"/>
      <c r="EM414" s="23"/>
      <c r="EN414" s="23"/>
      <c r="EO414" s="23"/>
      <c r="EP414" s="23"/>
      <c r="EQ414" s="23"/>
      <c r="ER414" s="23"/>
      <c r="ES414" s="23"/>
      <c r="ET414" s="23"/>
      <c r="EU414" s="23"/>
      <c r="EV414" s="23"/>
      <c r="EW414" s="23"/>
      <c r="EX414" s="23"/>
      <c r="EY414" s="23"/>
      <c r="EZ414" s="23"/>
      <c r="FA414" s="23"/>
      <c r="FB414" s="23"/>
      <c r="FC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c r="EO415" s="23"/>
      <c r="EP415" s="23"/>
      <c r="EQ415" s="23"/>
      <c r="ER415" s="23"/>
      <c r="ES415" s="23"/>
      <c r="ET415" s="23"/>
      <c r="EU415" s="23"/>
      <c r="EV415" s="23"/>
      <c r="EW415" s="23"/>
      <c r="EX415" s="23"/>
      <c r="EY415" s="23"/>
      <c r="EZ415" s="23"/>
      <c r="FA415" s="23"/>
      <c r="FB415" s="23"/>
      <c r="FC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c r="DZ416" s="23"/>
      <c r="EA416" s="23"/>
      <c r="EB416" s="23"/>
      <c r="EC416" s="23"/>
      <c r="ED416" s="23"/>
      <c r="EE416" s="23"/>
      <c r="EF416" s="23"/>
      <c r="EG416" s="23"/>
      <c r="EH416" s="23"/>
      <c r="EI416" s="23"/>
      <c r="EJ416" s="23"/>
      <c r="EK416" s="23"/>
      <c r="EL416" s="23"/>
      <c r="EM416" s="23"/>
      <c r="EN416" s="23"/>
      <c r="EO416" s="23"/>
      <c r="EP416" s="23"/>
      <c r="EQ416" s="23"/>
      <c r="ER416" s="23"/>
      <c r="ES416" s="23"/>
      <c r="ET416" s="23"/>
      <c r="EU416" s="23"/>
      <c r="EV416" s="23"/>
      <c r="EW416" s="23"/>
      <c r="EX416" s="23"/>
      <c r="EY416" s="23"/>
      <c r="EZ416" s="23"/>
      <c r="FA416" s="23"/>
      <c r="FB416" s="23"/>
      <c r="FC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c r="EO417" s="23"/>
      <c r="EP417" s="23"/>
      <c r="EQ417" s="23"/>
      <c r="ER417" s="23"/>
      <c r="ES417" s="23"/>
      <c r="ET417" s="23"/>
      <c r="EU417" s="23"/>
      <c r="EV417" s="23"/>
      <c r="EW417" s="23"/>
      <c r="EX417" s="23"/>
      <c r="EY417" s="23"/>
      <c r="EZ417" s="23"/>
      <c r="FA417" s="23"/>
      <c r="FB417" s="23"/>
      <c r="FC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c r="DZ418" s="23"/>
      <c r="EA418" s="23"/>
      <c r="EB418" s="23"/>
      <c r="EC418" s="23"/>
      <c r="ED418" s="23"/>
      <c r="EE418" s="23"/>
      <c r="EF418" s="23"/>
      <c r="EG418" s="23"/>
      <c r="EH418" s="23"/>
      <c r="EI418" s="23"/>
      <c r="EJ418" s="23"/>
      <c r="EK418" s="23"/>
      <c r="EL418" s="23"/>
      <c r="EM418" s="23"/>
      <c r="EN418" s="23"/>
      <c r="EO418" s="23"/>
      <c r="EP418" s="23"/>
      <c r="EQ418" s="23"/>
      <c r="ER418" s="23"/>
      <c r="ES418" s="23"/>
      <c r="ET418" s="23"/>
      <c r="EU418" s="23"/>
      <c r="EV418" s="23"/>
      <c r="EW418" s="23"/>
      <c r="EX418" s="23"/>
      <c r="EY418" s="23"/>
      <c r="EZ418" s="23"/>
      <c r="FA418" s="23"/>
      <c r="FB418" s="23"/>
      <c r="FC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c r="EO419" s="23"/>
      <c r="EP419" s="23"/>
      <c r="EQ419" s="23"/>
      <c r="ER419" s="23"/>
      <c r="ES419" s="23"/>
      <c r="ET419" s="23"/>
      <c r="EU419" s="23"/>
      <c r="EV419" s="23"/>
      <c r="EW419" s="23"/>
      <c r="EX419" s="23"/>
      <c r="EY419" s="23"/>
      <c r="EZ419" s="23"/>
      <c r="FA419" s="23"/>
      <c r="FB419" s="23"/>
      <c r="FC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c r="DZ420" s="23"/>
      <c r="EA420" s="23"/>
      <c r="EB420" s="23"/>
      <c r="EC420" s="23"/>
      <c r="ED420" s="23"/>
      <c r="EE420" s="23"/>
      <c r="EF420" s="23"/>
      <c r="EG420" s="23"/>
      <c r="EH420" s="23"/>
      <c r="EI420" s="23"/>
      <c r="EJ420" s="23"/>
      <c r="EK420" s="23"/>
      <c r="EL420" s="23"/>
      <c r="EM420" s="23"/>
      <c r="EN420" s="23"/>
      <c r="EO420" s="23"/>
      <c r="EP420" s="23"/>
      <c r="EQ420" s="23"/>
      <c r="ER420" s="23"/>
      <c r="ES420" s="23"/>
      <c r="ET420" s="23"/>
      <c r="EU420" s="23"/>
      <c r="EV420" s="23"/>
      <c r="EW420" s="23"/>
      <c r="EX420" s="23"/>
      <c r="EY420" s="23"/>
      <c r="EZ420" s="23"/>
      <c r="FA420" s="23"/>
      <c r="FB420" s="23"/>
      <c r="FC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c r="EO421" s="23"/>
      <c r="EP421" s="23"/>
      <c r="EQ421" s="23"/>
      <c r="ER421" s="23"/>
      <c r="ES421" s="23"/>
      <c r="ET421" s="23"/>
      <c r="EU421" s="23"/>
      <c r="EV421" s="23"/>
      <c r="EW421" s="23"/>
      <c r="EX421" s="23"/>
      <c r="EY421" s="23"/>
      <c r="EZ421" s="23"/>
      <c r="FA421" s="23"/>
      <c r="FB421" s="23"/>
      <c r="FC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c r="DZ422" s="23"/>
      <c r="EA422" s="23"/>
      <c r="EB422" s="23"/>
      <c r="EC422" s="23"/>
      <c r="ED422" s="23"/>
      <c r="EE422" s="23"/>
      <c r="EF422" s="23"/>
      <c r="EG422" s="23"/>
      <c r="EH422" s="23"/>
      <c r="EI422" s="23"/>
      <c r="EJ422" s="23"/>
      <c r="EK422" s="23"/>
      <c r="EL422" s="23"/>
      <c r="EM422" s="23"/>
      <c r="EN422" s="23"/>
      <c r="EO422" s="23"/>
      <c r="EP422" s="23"/>
      <c r="EQ422" s="23"/>
      <c r="ER422" s="23"/>
      <c r="ES422" s="23"/>
      <c r="ET422" s="23"/>
      <c r="EU422" s="23"/>
      <c r="EV422" s="23"/>
      <c r="EW422" s="23"/>
      <c r="EX422" s="23"/>
      <c r="EY422" s="23"/>
      <c r="EZ422" s="23"/>
      <c r="FA422" s="23"/>
      <c r="FB422" s="23"/>
      <c r="FC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c r="EO423" s="23"/>
      <c r="EP423" s="23"/>
      <c r="EQ423" s="23"/>
      <c r="ER423" s="23"/>
      <c r="ES423" s="23"/>
      <c r="ET423" s="23"/>
      <c r="EU423" s="23"/>
      <c r="EV423" s="23"/>
      <c r="EW423" s="23"/>
      <c r="EX423" s="23"/>
      <c r="EY423" s="23"/>
      <c r="EZ423" s="23"/>
      <c r="FA423" s="23"/>
      <c r="FB423" s="23"/>
      <c r="FC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c r="DZ424" s="23"/>
      <c r="EA424" s="23"/>
      <c r="EB424" s="23"/>
      <c r="EC424" s="23"/>
      <c r="ED424" s="23"/>
      <c r="EE424" s="23"/>
      <c r="EF424" s="23"/>
      <c r="EG424" s="23"/>
      <c r="EH424" s="23"/>
      <c r="EI424" s="23"/>
      <c r="EJ424" s="23"/>
      <c r="EK424" s="23"/>
      <c r="EL424" s="23"/>
      <c r="EM424" s="23"/>
      <c r="EN424" s="23"/>
      <c r="EO424" s="23"/>
      <c r="EP424" s="23"/>
      <c r="EQ424" s="23"/>
      <c r="ER424" s="23"/>
      <c r="ES424" s="23"/>
      <c r="ET424" s="23"/>
      <c r="EU424" s="23"/>
      <c r="EV424" s="23"/>
      <c r="EW424" s="23"/>
      <c r="EX424" s="23"/>
      <c r="EY424" s="23"/>
      <c r="EZ424" s="23"/>
      <c r="FA424" s="23"/>
      <c r="FB424" s="23"/>
      <c r="FC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c r="EO425" s="23"/>
      <c r="EP425" s="23"/>
      <c r="EQ425" s="23"/>
      <c r="ER425" s="23"/>
      <c r="ES425" s="23"/>
      <c r="ET425" s="23"/>
      <c r="EU425" s="23"/>
      <c r="EV425" s="23"/>
      <c r="EW425" s="23"/>
      <c r="EX425" s="23"/>
      <c r="EY425" s="23"/>
      <c r="EZ425" s="23"/>
      <c r="FA425" s="23"/>
      <c r="FB425" s="23"/>
      <c r="FC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c r="DZ426" s="23"/>
      <c r="EA426" s="23"/>
      <c r="EB426" s="23"/>
      <c r="EC426" s="23"/>
      <c r="ED426" s="23"/>
      <c r="EE426" s="23"/>
      <c r="EF426" s="23"/>
      <c r="EG426" s="23"/>
      <c r="EH426" s="23"/>
      <c r="EI426" s="23"/>
      <c r="EJ426" s="23"/>
      <c r="EK426" s="23"/>
      <c r="EL426" s="23"/>
      <c r="EM426" s="23"/>
      <c r="EN426" s="23"/>
      <c r="EO426" s="23"/>
      <c r="EP426" s="23"/>
      <c r="EQ426" s="23"/>
      <c r="ER426" s="23"/>
      <c r="ES426" s="23"/>
      <c r="ET426" s="23"/>
      <c r="EU426" s="23"/>
      <c r="EV426" s="23"/>
      <c r="EW426" s="23"/>
      <c r="EX426" s="23"/>
      <c r="EY426" s="23"/>
      <c r="EZ426" s="23"/>
      <c r="FA426" s="23"/>
      <c r="FB426" s="23"/>
      <c r="FC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c r="EO427" s="23"/>
      <c r="EP427" s="23"/>
      <c r="EQ427" s="23"/>
      <c r="ER427" s="23"/>
      <c r="ES427" s="23"/>
      <c r="ET427" s="23"/>
      <c r="EU427" s="23"/>
      <c r="EV427" s="23"/>
      <c r="EW427" s="23"/>
      <c r="EX427" s="23"/>
      <c r="EY427" s="23"/>
      <c r="EZ427" s="23"/>
      <c r="FA427" s="23"/>
      <c r="FB427" s="23"/>
      <c r="FC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c r="DZ428" s="23"/>
      <c r="EA428" s="23"/>
      <c r="EB428" s="23"/>
      <c r="EC428" s="23"/>
      <c r="ED428" s="23"/>
      <c r="EE428" s="23"/>
      <c r="EF428" s="23"/>
      <c r="EG428" s="23"/>
      <c r="EH428" s="23"/>
      <c r="EI428" s="23"/>
      <c r="EJ428" s="23"/>
      <c r="EK428" s="23"/>
      <c r="EL428" s="23"/>
      <c r="EM428" s="23"/>
      <c r="EN428" s="23"/>
      <c r="EO428" s="23"/>
      <c r="EP428" s="23"/>
      <c r="EQ428" s="23"/>
      <c r="ER428" s="23"/>
      <c r="ES428" s="23"/>
      <c r="ET428" s="23"/>
      <c r="EU428" s="23"/>
      <c r="EV428" s="23"/>
      <c r="EW428" s="23"/>
      <c r="EX428" s="23"/>
      <c r="EY428" s="23"/>
      <c r="EZ428" s="23"/>
      <c r="FA428" s="23"/>
      <c r="FB428" s="23"/>
      <c r="FC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c r="EO429" s="23"/>
      <c r="EP429" s="23"/>
      <c r="EQ429" s="23"/>
      <c r="ER429" s="23"/>
      <c r="ES429" s="23"/>
      <c r="ET429" s="23"/>
      <c r="EU429" s="23"/>
      <c r="EV429" s="23"/>
      <c r="EW429" s="23"/>
      <c r="EX429" s="23"/>
      <c r="EY429" s="23"/>
      <c r="EZ429" s="23"/>
      <c r="FA429" s="23"/>
      <c r="FB429" s="23"/>
      <c r="FC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c r="DZ430" s="23"/>
      <c r="EA430" s="23"/>
      <c r="EB430" s="23"/>
      <c r="EC430" s="23"/>
      <c r="ED430" s="23"/>
      <c r="EE430" s="23"/>
      <c r="EF430" s="23"/>
      <c r="EG430" s="23"/>
      <c r="EH430" s="23"/>
      <c r="EI430" s="23"/>
      <c r="EJ430" s="23"/>
      <c r="EK430" s="23"/>
      <c r="EL430" s="23"/>
      <c r="EM430" s="23"/>
      <c r="EN430" s="23"/>
      <c r="EO430" s="23"/>
      <c r="EP430" s="23"/>
      <c r="EQ430" s="23"/>
      <c r="ER430" s="23"/>
      <c r="ES430" s="23"/>
      <c r="ET430" s="23"/>
      <c r="EU430" s="23"/>
      <c r="EV430" s="23"/>
      <c r="EW430" s="23"/>
      <c r="EX430" s="23"/>
      <c r="EY430" s="23"/>
      <c r="EZ430" s="23"/>
      <c r="FA430" s="23"/>
      <c r="FB430" s="23"/>
      <c r="FC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c r="DZ431" s="23"/>
      <c r="EA431" s="23"/>
      <c r="EB431" s="23"/>
      <c r="EC431" s="23"/>
      <c r="ED431" s="23"/>
      <c r="EE431" s="23"/>
      <c r="EF431" s="23"/>
      <c r="EG431" s="23"/>
      <c r="EH431" s="23"/>
      <c r="EI431" s="23"/>
      <c r="EJ431" s="23"/>
      <c r="EK431" s="23"/>
      <c r="EL431" s="23"/>
      <c r="EM431" s="23"/>
      <c r="EN431" s="23"/>
      <c r="EO431" s="23"/>
      <c r="EP431" s="23"/>
      <c r="EQ431" s="23"/>
      <c r="ER431" s="23"/>
      <c r="ES431" s="23"/>
      <c r="ET431" s="23"/>
      <c r="EU431" s="23"/>
      <c r="EV431" s="23"/>
      <c r="EW431" s="23"/>
      <c r="EX431" s="23"/>
      <c r="EY431" s="23"/>
      <c r="EZ431" s="23"/>
      <c r="FA431" s="23"/>
      <c r="FB431" s="23"/>
      <c r="FC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c r="DZ432" s="23"/>
      <c r="EA432" s="23"/>
      <c r="EB432" s="23"/>
      <c r="EC432" s="23"/>
      <c r="ED432" s="23"/>
      <c r="EE432" s="23"/>
      <c r="EF432" s="23"/>
      <c r="EG432" s="23"/>
      <c r="EH432" s="23"/>
      <c r="EI432" s="23"/>
      <c r="EJ432" s="23"/>
      <c r="EK432" s="23"/>
      <c r="EL432" s="23"/>
      <c r="EM432" s="23"/>
      <c r="EN432" s="23"/>
      <c r="EO432" s="23"/>
      <c r="EP432" s="23"/>
      <c r="EQ432" s="23"/>
      <c r="ER432" s="23"/>
      <c r="ES432" s="23"/>
      <c r="ET432" s="23"/>
      <c r="EU432" s="23"/>
      <c r="EV432" s="23"/>
      <c r="EW432" s="23"/>
      <c r="EX432" s="23"/>
      <c r="EY432" s="23"/>
      <c r="EZ432" s="23"/>
      <c r="FA432" s="23"/>
      <c r="FB432" s="23"/>
      <c r="FC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c r="EO433" s="23"/>
      <c r="EP433" s="23"/>
      <c r="EQ433" s="23"/>
      <c r="ER433" s="23"/>
      <c r="ES433" s="23"/>
      <c r="ET433" s="23"/>
      <c r="EU433" s="23"/>
      <c r="EV433" s="23"/>
      <c r="EW433" s="23"/>
      <c r="EX433" s="23"/>
      <c r="EY433" s="23"/>
      <c r="EZ433" s="23"/>
      <c r="FA433" s="23"/>
      <c r="FB433" s="23"/>
      <c r="FC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c r="DZ434" s="23"/>
      <c r="EA434" s="23"/>
      <c r="EB434" s="23"/>
      <c r="EC434" s="23"/>
      <c r="ED434" s="23"/>
      <c r="EE434" s="23"/>
      <c r="EF434" s="23"/>
      <c r="EG434" s="23"/>
      <c r="EH434" s="23"/>
      <c r="EI434" s="23"/>
      <c r="EJ434" s="23"/>
      <c r="EK434" s="23"/>
      <c r="EL434" s="23"/>
      <c r="EM434" s="23"/>
      <c r="EN434" s="23"/>
      <c r="EO434" s="23"/>
      <c r="EP434" s="23"/>
      <c r="EQ434" s="23"/>
      <c r="ER434" s="23"/>
      <c r="ES434" s="23"/>
      <c r="ET434" s="23"/>
      <c r="EU434" s="23"/>
      <c r="EV434" s="23"/>
      <c r="EW434" s="23"/>
      <c r="EX434" s="23"/>
      <c r="EY434" s="23"/>
      <c r="EZ434" s="23"/>
      <c r="FA434" s="23"/>
      <c r="FB434" s="23"/>
      <c r="FC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c r="EO435" s="23"/>
      <c r="EP435" s="23"/>
      <c r="EQ435" s="23"/>
      <c r="ER435" s="23"/>
      <c r="ES435" s="23"/>
      <c r="ET435" s="23"/>
      <c r="EU435" s="23"/>
      <c r="EV435" s="23"/>
      <c r="EW435" s="23"/>
      <c r="EX435" s="23"/>
      <c r="EY435" s="23"/>
      <c r="EZ435" s="23"/>
      <c r="FA435" s="23"/>
      <c r="FB435" s="23"/>
      <c r="FC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c r="DZ436" s="23"/>
      <c r="EA436" s="23"/>
      <c r="EB436" s="23"/>
      <c r="EC436" s="23"/>
      <c r="ED436" s="23"/>
      <c r="EE436" s="23"/>
      <c r="EF436" s="23"/>
      <c r="EG436" s="23"/>
      <c r="EH436" s="23"/>
      <c r="EI436" s="23"/>
      <c r="EJ436" s="23"/>
      <c r="EK436" s="23"/>
      <c r="EL436" s="23"/>
      <c r="EM436" s="23"/>
      <c r="EN436" s="23"/>
      <c r="EO436" s="23"/>
      <c r="EP436" s="23"/>
      <c r="EQ436" s="23"/>
      <c r="ER436" s="23"/>
      <c r="ES436" s="23"/>
      <c r="ET436" s="23"/>
      <c r="EU436" s="23"/>
      <c r="EV436" s="23"/>
      <c r="EW436" s="23"/>
      <c r="EX436" s="23"/>
      <c r="EY436" s="23"/>
      <c r="EZ436" s="23"/>
      <c r="FA436" s="23"/>
      <c r="FB436" s="23"/>
      <c r="FC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c r="EO437" s="23"/>
      <c r="EP437" s="23"/>
      <c r="EQ437" s="23"/>
      <c r="ER437" s="23"/>
      <c r="ES437" s="23"/>
      <c r="ET437" s="23"/>
      <c r="EU437" s="23"/>
      <c r="EV437" s="23"/>
      <c r="EW437" s="23"/>
      <c r="EX437" s="23"/>
      <c r="EY437" s="23"/>
      <c r="EZ437" s="23"/>
      <c r="FA437" s="23"/>
      <c r="FB437" s="23"/>
      <c r="FC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c r="DZ438" s="23"/>
      <c r="EA438" s="23"/>
      <c r="EB438" s="23"/>
      <c r="EC438" s="23"/>
      <c r="ED438" s="23"/>
      <c r="EE438" s="23"/>
      <c r="EF438" s="23"/>
      <c r="EG438" s="23"/>
      <c r="EH438" s="23"/>
      <c r="EI438" s="23"/>
      <c r="EJ438" s="23"/>
      <c r="EK438" s="23"/>
      <c r="EL438" s="23"/>
      <c r="EM438" s="23"/>
      <c r="EN438" s="23"/>
      <c r="EO438" s="23"/>
      <c r="EP438" s="23"/>
      <c r="EQ438" s="23"/>
      <c r="ER438" s="23"/>
      <c r="ES438" s="23"/>
      <c r="ET438" s="23"/>
      <c r="EU438" s="23"/>
      <c r="EV438" s="23"/>
      <c r="EW438" s="23"/>
      <c r="EX438" s="23"/>
      <c r="EY438" s="23"/>
      <c r="EZ438" s="23"/>
      <c r="FA438" s="23"/>
      <c r="FB438" s="23"/>
      <c r="FC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3"/>
      <c r="ES439" s="23"/>
      <c r="ET439" s="23"/>
      <c r="EU439" s="23"/>
      <c r="EV439" s="23"/>
      <c r="EW439" s="23"/>
      <c r="EX439" s="23"/>
      <c r="EY439" s="23"/>
      <c r="EZ439" s="23"/>
      <c r="FA439" s="23"/>
      <c r="FB439" s="23"/>
      <c r="FC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c r="EO440" s="23"/>
      <c r="EP440" s="23"/>
      <c r="EQ440" s="23"/>
      <c r="ER440" s="23"/>
      <c r="ES440" s="23"/>
      <c r="ET440" s="23"/>
      <c r="EU440" s="23"/>
      <c r="EV440" s="23"/>
      <c r="EW440" s="23"/>
      <c r="EX440" s="23"/>
      <c r="EY440" s="23"/>
      <c r="EZ440" s="23"/>
      <c r="FA440" s="23"/>
      <c r="FB440" s="23"/>
      <c r="FC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3"/>
      <c r="ES441" s="23"/>
      <c r="ET441" s="23"/>
      <c r="EU441" s="23"/>
      <c r="EV441" s="23"/>
      <c r="EW441" s="23"/>
      <c r="EX441" s="23"/>
      <c r="EY441" s="23"/>
      <c r="EZ441" s="23"/>
      <c r="FA441" s="23"/>
      <c r="FB441" s="23"/>
      <c r="FC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c r="EO442" s="23"/>
      <c r="EP442" s="23"/>
      <c r="EQ442" s="23"/>
      <c r="ER442" s="23"/>
      <c r="ES442" s="23"/>
      <c r="ET442" s="23"/>
      <c r="EU442" s="23"/>
      <c r="EV442" s="23"/>
      <c r="EW442" s="23"/>
      <c r="EX442" s="23"/>
      <c r="EY442" s="23"/>
      <c r="EZ442" s="23"/>
      <c r="FA442" s="23"/>
      <c r="FB442" s="23"/>
      <c r="FC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3"/>
      <c r="ES443" s="23"/>
      <c r="ET443" s="23"/>
      <c r="EU443" s="23"/>
      <c r="EV443" s="23"/>
      <c r="EW443" s="23"/>
      <c r="EX443" s="23"/>
      <c r="EY443" s="23"/>
      <c r="EZ443" s="23"/>
      <c r="FA443" s="23"/>
      <c r="FB443" s="23"/>
      <c r="FC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c r="DZ444" s="23"/>
      <c r="EA444" s="23"/>
      <c r="EB444" s="23"/>
      <c r="EC444" s="23"/>
      <c r="ED444" s="23"/>
      <c r="EE444" s="23"/>
      <c r="EF444" s="23"/>
      <c r="EG444" s="23"/>
      <c r="EH444" s="23"/>
      <c r="EI444" s="23"/>
      <c r="EJ444" s="23"/>
      <c r="EK444" s="23"/>
      <c r="EL444" s="23"/>
      <c r="EM444" s="23"/>
      <c r="EN444" s="23"/>
      <c r="EO444" s="23"/>
      <c r="EP444" s="23"/>
      <c r="EQ444" s="23"/>
      <c r="ER444" s="23"/>
      <c r="ES444" s="23"/>
      <c r="ET444" s="23"/>
      <c r="EU444" s="23"/>
      <c r="EV444" s="23"/>
      <c r="EW444" s="23"/>
      <c r="EX444" s="23"/>
      <c r="EY444" s="23"/>
      <c r="EZ444" s="23"/>
      <c r="FA444" s="23"/>
      <c r="FB444" s="23"/>
      <c r="FC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c r="EO445" s="23"/>
      <c r="EP445" s="23"/>
      <c r="EQ445" s="23"/>
      <c r="ER445" s="23"/>
      <c r="ES445" s="23"/>
      <c r="ET445" s="23"/>
      <c r="EU445" s="23"/>
      <c r="EV445" s="23"/>
      <c r="EW445" s="23"/>
      <c r="EX445" s="23"/>
      <c r="EY445" s="23"/>
      <c r="EZ445" s="23"/>
      <c r="FA445" s="23"/>
      <c r="FB445" s="23"/>
      <c r="FC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c r="DZ446" s="23"/>
      <c r="EA446" s="23"/>
      <c r="EB446" s="23"/>
      <c r="EC446" s="23"/>
      <c r="ED446" s="23"/>
      <c r="EE446" s="23"/>
      <c r="EF446" s="23"/>
      <c r="EG446" s="23"/>
      <c r="EH446" s="23"/>
      <c r="EI446" s="23"/>
      <c r="EJ446" s="23"/>
      <c r="EK446" s="23"/>
      <c r="EL446" s="23"/>
      <c r="EM446" s="23"/>
      <c r="EN446" s="23"/>
      <c r="EO446" s="23"/>
      <c r="EP446" s="23"/>
      <c r="EQ446" s="23"/>
      <c r="ER446" s="23"/>
      <c r="ES446" s="23"/>
      <c r="ET446" s="23"/>
      <c r="EU446" s="23"/>
      <c r="EV446" s="23"/>
      <c r="EW446" s="23"/>
      <c r="EX446" s="23"/>
      <c r="EY446" s="23"/>
      <c r="EZ446" s="23"/>
      <c r="FA446" s="23"/>
      <c r="FB446" s="23"/>
      <c r="FC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c r="EO447" s="23"/>
      <c r="EP447" s="23"/>
      <c r="EQ447" s="23"/>
      <c r="ER447" s="23"/>
      <c r="ES447" s="23"/>
      <c r="ET447" s="23"/>
      <c r="EU447" s="23"/>
      <c r="EV447" s="23"/>
      <c r="EW447" s="23"/>
      <c r="EX447" s="23"/>
      <c r="EY447" s="23"/>
      <c r="EZ447" s="23"/>
      <c r="FA447" s="23"/>
      <c r="FB447" s="23"/>
      <c r="FC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c r="DZ448" s="23"/>
      <c r="EA448" s="23"/>
      <c r="EB448" s="23"/>
      <c r="EC448" s="23"/>
      <c r="ED448" s="23"/>
      <c r="EE448" s="23"/>
      <c r="EF448" s="23"/>
      <c r="EG448" s="23"/>
      <c r="EH448" s="23"/>
      <c r="EI448" s="23"/>
      <c r="EJ448" s="23"/>
      <c r="EK448" s="23"/>
      <c r="EL448" s="23"/>
      <c r="EM448" s="23"/>
      <c r="EN448" s="23"/>
      <c r="EO448" s="23"/>
      <c r="EP448" s="23"/>
      <c r="EQ448" s="23"/>
      <c r="ER448" s="23"/>
      <c r="ES448" s="23"/>
      <c r="ET448" s="23"/>
      <c r="EU448" s="23"/>
      <c r="EV448" s="23"/>
      <c r="EW448" s="23"/>
      <c r="EX448" s="23"/>
      <c r="EY448" s="23"/>
      <c r="EZ448" s="23"/>
      <c r="FA448" s="23"/>
      <c r="FB448" s="23"/>
      <c r="FC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c r="EO449" s="23"/>
      <c r="EP449" s="23"/>
      <c r="EQ449" s="23"/>
      <c r="ER449" s="23"/>
      <c r="ES449" s="23"/>
      <c r="ET449" s="23"/>
      <c r="EU449" s="23"/>
      <c r="EV449" s="23"/>
      <c r="EW449" s="23"/>
      <c r="EX449" s="23"/>
      <c r="EY449" s="23"/>
      <c r="EZ449" s="23"/>
      <c r="FA449" s="23"/>
      <c r="FB449" s="23"/>
      <c r="FC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c r="DZ450" s="23"/>
      <c r="EA450" s="23"/>
      <c r="EB450" s="23"/>
      <c r="EC450" s="23"/>
      <c r="ED450" s="23"/>
      <c r="EE450" s="23"/>
      <c r="EF450" s="23"/>
      <c r="EG450" s="23"/>
      <c r="EH450" s="23"/>
      <c r="EI450" s="23"/>
      <c r="EJ450" s="23"/>
      <c r="EK450" s="23"/>
      <c r="EL450" s="23"/>
      <c r="EM450" s="23"/>
      <c r="EN450" s="23"/>
      <c r="EO450" s="23"/>
      <c r="EP450" s="23"/>
      <c r="EQ450" s="23"/>
      <c r="ER450" s="23"/>
      <c r="ES450" s="23"/>
      <c r="ET450" s="23"/>
      <c r="EU450" s="23"/>
      <c r="EV450" s="23"/>
      <c r="EW450" s="23"/>
      <c r="EX450" s="23"/>
      <c r="EY450" s="23"/>
      <c r="EZ450" s="23"/>
      <c r="FA450" s="23"/>
      <c r="FB450" s="23"/>
      <c r="FC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c r="EO451" s="23"/>
      <c r="EP451" s="23"/>
      <c r="EQ451" s="23"/>
      <c r="ER451" s="23"/>
      <c r="ES451" s="23"/>
      <c r="ET451" s="23"/>
      <c r="EU451" s="23"/>
      <c r="EV451" s="23"/>
      <c r="EW451" s="23"/>
      <c r="EX451" s="23"/>
      <c r="EY451" s="23"/>
      <c r="EZ451" s="23"/>
      <c r="FA451" s="23"/>
      <c r="FB451" s="23"/>
      <c r="FC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c r="DZ452" s="23"/>
      <c r="EA452" s="23"/>
      <c r="EB452" s="23"/>
      <c r="EC452" s="23"/>
      <c r="ED452" s="23"/>
      <c r="EE452" s="23"/>
      <c r="EF452" s="23"/>
      <c r="EG452" s="23"/>
      <c r="EH452" s="23"/>
      <c r="EI452" s="23"/>
      <c r="EJ452" s="23"/>
      <c r="EK452" s="23"/>
      <c r="EL452" s="23"/>
      <c r="EM452" s="23"/>
      <c r="EN452" s="23"/>
      <c r="EO452" s="23"/>
      <c r="EP452" s="23"/>
      <c r="EQ452" s="23"/>
      <c r="ER452" s="23"/>
      <c r="ES452" s="23"/>
      <c r="ET452" s="23"/>
      <c r="EU452" s="23"/>
      <c r="EV452" s="23"/>
      <c r="EW452" s="23"/>
      <c r="EX452" s="23"/>
      <c r="EY452" s="23"/>
      <c r="EZ452" s="23"/>
      <c r="FA452" s="23"/>
      <c r="FB452" s="23"/>
      <c r="FC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c r="EO453" s="23"/>
      <c r="EP453" s="23"/>
      <c r="EQ453" s="23"/>
      <c r="ER453" s="23"/>
      <c r="ES453" s="23"/>
      <c r="ET453" s="23"/>
      <c r="EU453" s="23"/>
      <c r="EV453" s="23"/>
      <c r="EW453" s="23"/>
      <c r="EX453" s="23"/>
      <c r="EY453" s="23"/>
      <c r="EZ453" s="23"/>
      <c r="FA453" s="23"/>
      <c r="FB453" s="23"/>
      <c r="FC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c r="DZ454" s="23"/>
      <c r="EA454" s="23"/>
      <c r="EB454" s="23"/>
      <c r="EC454" s="23"/>
      <c r="ED454" s="23"/>
      <c r="EE454" s="23"/>
      <c r="EF454" s="23"/>
      <c r="EG454" s="23"/>
      <c r="EH454" s="23"/>
      <c r="EI454" s="23"/>
      <c r="EJ454" s="23"/>
      <c r="EK454" s="23"/>
      <c r="EL454" s="23"/>
      <c r="EM454" s="23"/>
      <c r="EN454" s="23"/>
      <c r="EO454" s="23"/>
      <c r="EP454" s="23"/>
      <c r="EQ454" s="23"/>
      <c r="ER454" s="23"/>
      <c r="ES454" s="23"/>
      <c r="ET454" s="23"/>
      <c r="EU454" s="23"/>
      <c r="EV454" s="23"/>
      <c r="EW454" s="23"/>
      <c r="EX454" s="23"/>
      <c r="EY454" s="23"/>
      <c r="EZ454" s="23"/>
      <c r="FA454" s="23"/>
      <c r="FB454" s="23"/>
      <c r="FC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c r="DZ455" s="23"/>
      <c r="EA455" s="23"/>
      <c r="EB455" s="23"/>
      <c r="EC455" s="23"/>
      <c r="ED455" s="23"/>
      <c r="EE455" s="23"/>
      <c r="EF455" s="23"/>
      <c r="EG455" s="23"/>
      <c r="EH455" s="23"/>
      <c r="EI455" s="23"/>
      <c r="EJ455" s="23"/>
      <c r="EK455" s="23"/>
      <c r="EL455" s="23"/>
      <c r="EM455" s="23"/>
      <c r="EN455" s="23"/>
      <c r="EO455" s="23"/>
      <c r="EP455" s="23"/>
      <c r="EQ455" s="23"/>
      <c r="ER455" s="23"/>
      <c r="ES455" s="23"/>
      <c r="ET455" s="23"/>
      <c r="EU455" s="23"/>
      <c r="EV455" s="23"/>
      <c r="EW455" s="23"/>
      <c r="EX455" s="23"/>
      <c r="EY455" s="23"/>
      <c r="EZ455" s="23"/>
      <c r="FA455" s="23"/>
      <c r="FB455" s="23"/>
      <c r="FC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c r="DZ456" s="23"/>
      <c r="EA456" s="23"/>
      <c r="EB456" s="23"/>
      <c r="EC456" s="23"/>
      <c r="ED456" s="23"/>
      <c r="EE456" s="23"/>
      <c r="EF456" s="23"/>
      <c r="EG456" s="23"/>
      <c r="EH456" s="23"/>
      <c r="EI456" s="23"/>
      <c r="EJ456" s="23"/>
      <c r="EK456" s="23"/>
      <c r="EL456" s="23"/>
      <c r="EM456" s="23"/>
      <c r="EN456" s="23"/>
      <c r="EO456" s="23"/>
      <c r="EP456" s="23"/>
      <c r="EQ456" s="23"/>
      <c r="ER456" s="23"/>
      <c r="ES456" s="23"/>
      <c r="ET456" s="23"/>
      <c r="EU456" s="23"/>
      <c r="EV456" s="23"/>
      <c r="EW456" s="23"/>
      <c r="EX456" s="23"/>
      <c r="EY456" s="23"/>
      <c r="EZ456" s="23"/>
      <c r="FA456" s="23"/>
      <c r="FB456" s="23"/>
      <c r="FC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c r="EO457" s="23"/>
      <c r="EP457" s="23"/>
      <c r="EQ457" s="23"/>
      <c r="ER457" s="23"/>
      <c r="ES457" s="23"/>
      <c r="ET457" s="23"/>
      <c r="EU457" s="23"/>
      <c r="EV457" s="23"/>
      <c r="EW457" s="23"/>
      <c r="EX457" s="23"/>
      <c r="EY457" s="23"/>
      <c r="EZ457" s="23"/>
      <c r="FA457" s="23"/>
      <c r="FB457" s="23"/>
      <c r="FC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c r="DZ458" s="23"/>
      <c r="EA458" s="23"/>
      <c r="EB458" s="23"/>
      <c r="EC458" s="23"/>
      <c r="ED458" s="23"/>
      <c r="EE458" s="23"/>
      <c r="EF458" s="23"/>
      <c r="EG458" s="23"/>
      <c r="EH458" s="23"/>
      <c r="EI458" s="23"/>
      <c r="EJ458" s="23"/>
      <c r="EK458" s="23"/>
      <c r="EL458" s="23"/>
      <c r="EM458" s="23"/>
      <c r="EN458" s="23"/>
      <c r="EO458" s="23"/>
      <c r="EP458" s="23"/>
      <c r="EQ458" s="23"/>
      <c r="ER458" s="23"/>
      <c r="ES458" s="23"/>
      <c r="ET458" s="23"/>
      <c r="EU458" s="23"/>
      <c r="EV458" s="23"/>
      <c r="EW458" s="23"/>
      <c r="EX458" s="23"/>
      <c r="EY458" s="23"/>
      <c r="EZ458" s="23"/>
      <c r="FA458" s="23"/>
      <c r="FB458" s="23"/>
      <c r="FC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3"/>
      <c r="ES459" s="23"/>
      <c r="ET459" s="23"/>
      <c r="EU459" s="23"/>
      <c r="EV459" s="23"/>
      <c r="EW459" s="23"/>
      <c r="EX459" s="23"/>
      <c r="EY459" s="23"/>
      <c r="EZ459" s="23"/>
      <c r="FA459" s="23"/>
      <c r="FB459" s="23"/>
      <c r="FC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c r="DZ460" s="23"/>
      <c r="EA460" s="23"/>
      <c r="EB460" s="23"/>
      <c r="EC460" s="23"/>
      <c r="ED460" s="23"/>
      <c r="EE460" s="23"/>
      <c r="EF460" s="23"/>
      <c r="EG460" s="23"/>
      <c r="EH460" s="23"/>
      <c r="EI460" s="23"/>
      <c r="EJ460" s="23"/>
      <c r="EK460" s="23"/>
      <c r="EL460" s="23"/>
      <c r="EM460" s="23"/>
      <c r="EN460" s="23"/>
      <c r="EO460" s="23"/>
      <c r="EP460" s="23"/>
      <c r="EQ460" s="23"/>
      <c r="ER460" s="23"/>
      <c r="ES460" s="23"/>
      <c r="ET460" s="23"/>
      <c r="EU460" s="23"/>
      <c r="EV460" s="23"/>
      <c r="EW460" s="23"/>
      <c r="EX460" s="23"/>
      <c r="EY460" s="23"/>
      <c r="EZ460" s="23"/>
      <c r="FA460" s="23"/>
      <c r="FB460" s="23"/>
      <c r="FC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c r="EO461" s="23"/>
      <c r="EP461" s="23"/>
      <c r="EQ461" s="23"/>
      <c r="ER461" s="23"/>
      <c r="ES461" s="23"/>
      <c r="ET461" s="23"/>
      <c r="EU461" s="23"/>
      <c r="EV461" s="23"/>
      <c r="EW461" s="23"/>
      <c r="EX461" s="23"/>
      <c r="EY461" s="23"/>
      <c r="EZ461" s="23"/>
      <c r="FA461" s="23"/>
      <c r="FB461" s="23"/>
      <c r="FC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c r="DZ462" s="23"/>
      <c r="EA462" s="23"/>
      <c r="EB462" s="23"/>
      <c r="EC462" s="23"/>
      <c r="ED462" s="23"/>
      <c r="EE462" s="23"/>
      <c r="EF462" s="23"/>
      <c r="EG462" s="23"/>
      <c r="EH462" s="23"/>
      <c r="EI462" s="23"/>
      <c r="EJ462" s="23"/>
      <c r="EK462" s="23"/>
      <c r="EL462" s="23"/>
      <c r="EM462" s="23"/>
      <c r="EN462" s="23"/>
      <c r="EO462" s="23"/>
      <c r="EP462" s="23"/>
      <c r="EQ462" s="23"/>
      <c r="ER462" s="23"/>
      <c r="ES462" s="23"/>
      <c r="ET462" s="23"/>
      <c r="EU462" s="23"/>
      <c r="EV462" s="23"/>
      <c r="EW462" s="23"/>
      <c r="EX462" s="23"/>
      <c r="EY462" s="23"/>
      <c r="EZ462" s="23"/>
      <c r="FA462" s="23"/>
      <c r="FB462" s="23"/>
      <c r="FC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c r="DZ463" s="23"/>
      <c r="EA463" s="23"/>
      <c r="EB463" s="23"/>
      <c r="EC463" s="23"/>
      <c r="ED463" s="23"/>
      <c r="EE463" s="23"/>
      <c r="EF463" s="23"/>
      <c r="EG463" s="23"/>
      <c r="EH463" s="23"/>
      <c r="EI463" s="23"/>
      <c r="EJ463" s="23"/>
      <c r="EK463" s="23"/>
      <c r="EL463" s="23"/>
      <c r="EM463" s="23"/>
      <c r="EN463" s="23"/>
      <c r="EO463" s="23"/>
      <c r="EP463" s="23"/>
      <c r="EQ463" s="23"/>
      <c r="ER463" s="23"/>
      <c r="ES463" s="23"/>
      <c r="ET463" s="23"/>
      <c r="EU463" s="23"/>
      <c r="EV463" s="23"/>
      <c r="EW463" s="23"/>
      <c r="EX463" s="23"/>
      <c r="EY463" s="23"/>
      <c r="EZ463" s="23"/>
      <c r="FA463" s="23"/>
      <c r="FB463" s="23"/>
      <c r="FC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c r="DZ464" s="23"/>
      <c r="EA464" s="23"/>
      <c r="EB464" s="23"/>
      <c r="EC464" s="23"/>
      <c r="ED464" s="23"/>
      <c r="EE464" s="23"/>
      <c r="EF464" s="23"/>
      <c r="EG464" s="23"/>
      <c r="EH464" s="23"/>
      <c r="EI464" s="23"/>
      <c r="EJ464" s="23"/>
      <c r="EK464" s="23"/>
      <c r="EL464" s="23"/>
      <c r="EM464" s="23"/>
      <c r="EN464" s="23"/>
      <c r="EO464" s="23"/>
      <c r="EP464" s="23"/>
      <c r="EQ464" s="23"/>
      <c r="ER464" s="23"/>
      <c r="ES464" s="23"/>
      <c r="ET464" s="23"/>
      <c r="EU464" s="23"/>
      <c r="EV464" s="23"/>
      <c r="EW464" s="23"/>
      <c r="EX464" s="23"/>
      <c r="EY464" s="23"/>
      <c r="EZ464" s="23"/>
      <c r="FA464" s="23"/>
      <c r="FB464" s="23"/>
      <c r="FC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c r="DZ465" s="23"/>
      <c r="EA465" s="23"/>
      <c r="EB465" s="23"/>
      <c r="EC465" s="23"/>
      <c r="ED465" s="23"/>
      <c r="EE465" s="23"/>
      <c r="EF465" s="23"/>
      <c r="EG465" s="23"/>
      <c r="EH465" s="23"/>
      <c r="EI465" s="23"/>
      <c r="EJ465" s="23"/>
      <c r="EK465" s="23"/>
      <c r="EL465" s="23"/>
      <c r="EM465" s="23"/>
      <c r="EN465" s="23"/>
      <c r="EO465" s="23"/>
      <c r="EP465" s="23"/>
      <c r="EQ465" s="23"/>
      <c r="ER465" s="23"/>
      <c r="ES465" s="23"/>
      <c r="ET465" s="23"/>
      <c r="EU465" s="23"/>
      <c r="EV465" s="23"/>
      <c r="EW465" s="23"/>
      <c r="EX465" s="23"/>
      <c r="EY465" s="23"/>
      <c r="EZ465" s="23"/>
      <c r="FA465" s="23"/>
      <c r="FB465" s="23"/>
      <c r="FC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c r="DZ466" s="23"/>
      <c r="EA466" s="23"/>
      <c r="EB466" s="23"/>
      <c r="EC466" s="23"/>
      <c r="ED466" s="23"/>
      <c r="EE466" s="23"/>
      <c r="EF466" s="23"/>
      <c r="EG466" s="23"/>
      <c r="EH466" s="23"/>
      <c r="EI466" s="23"/>
      <c r="EJ466" s="23"/>
      <c r="EK466" s="23"/>
      <c r="EL466" s="23"/>
      <c r="EM466" s="23"/>
      <c r="EN466" s="23"/>
      <c r="EO466" s="23"/>
      <c r="EP466" s="23"/>
      <c r="EQ466" s="23"/>
      <c r="ER466" s="23"/>
      <c r="ES466" s="23"/>
      <c r="ET466" s="23"/>
      <c r="EU466" s="23"/>
      <c r="EV466" s="23"/>
      <c r="EW466" s="23"/>
      <c r="EX466" s="23"/>
      <c r="EY466" s="23"/>
      <c r="EZ466" s="23"/>
      <c r="FA466" s="23"/>
      <c r="FB466" s="23"/>
      <c r="FC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c r="EO467" s="23"/>
      <c r="EP467" s="23"/>
      <c r="EQ467" s="23"/>
      <c r="ER467" s="23"/>
      <c r="ES467" s="23"/>
      <c r="ET467" s="23"/>
      <c r="EU467" s="23"/>
      <c r="EV467" s="23"/>
      <c r="EW467" s="23"/>
      <c r="EX467" s="23"/>
      <c r="EY467" s="23"/>
      <c r="EZ467" s="23"/>
      <c r="FA467" s="23"/>
      <c r="FB467" s="23"/>
      <c r="FC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c r="DZ468" s="23"/>
      <c r="EA468" s="23"/>
      <c r="EB468" s="23"/>
      <c r="EC468" s="23"/>
      <c r="ED468" s="23"/>
      <c r="EE468" s="23"/>
      <c r="EF468" s="23"/>
      <c r="EG468" s="23"/>
      <c r="EH468" s="23"/>
      <c r="EI468" s="23"/>
      <c r="EJ468" s="23"/>
      <c r="EK468" s="23"/>
      <c r="EL468" s="23"/>
      <c r="EM468" s="23"/>
      <c r="EN468" s="23"/>
      <c r="EO468" s="23"/>
      <c r="EP468" s="23"/>
      <c r="EQ468" s="23"/>
      <c r="ER468" s="23"/>
      <c r="ES468" s="23"/>
      <c r="ET468" s="23"/>
      <c r="EU468" s="23"/>
      <c r="EV468" s="23"/>
      <c r="EW468" s="23"/>
      <c r="EX468" s="23"/>
      <c r="EY468" s="23"/>
      <c r="EZ468" s="23"/>
      <c r="FA468" s="23"/>
      <c r="FB468" s="23"/>
      <c r="FC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c r="EO469" s="23"/>
      <c r="EP469" s="23"/>
      <c r="EQ469" s="23"/>
      <c r="ER469" s="23"/>
      <c r="ES469" s="23"/>
      <c r="ET469" s="23"/>
      <c r="EU469" s="23"/>
      <c r="EV469" s="23"/>
      <c r="EW469" s="23"/>
      <c r="EX469" s="23"/>
      <c r="EY469" s="23"/>
      <c r="EZ469" s="23"/>
      <c r="FA469" s="23"/>
      <c r="FB469" s="23"/>
      <c r="FC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c r="DZ470" s="23"/>
      <c r="EA470" s="23"/>
      <c r="EB470" s="23"/>
      <c r="EC470" s="23"/>
      <c r="ED470" s="23"/>
      <c r="EE470" s="23"/>
      <c r="EF470" s="23"/>
      <c r="EG470" s="23"/>
      <c r="EH470" s="23"/>
      <c r="EI470" s="23"/>
      <c r="EJ470" s="23"/>
      <c r="EK470" s="23"/>
      <c r="EL470" s="23"/>
      <c r="EM470" s="23"/>
      <c r="EN470" s="23"/>
      <c r="EO470" s="23"/>
      <c r="EP470" s="23"/>
      <c r="EQ470" s="23"/>
      <c r="ER470" s="23"/>
      <c r="ES470" s="23"/>
      <c r="ET470" s="23"/>
      <c r="EU470" s="23"/>
      <c r="EV470" s="23"/>
      <c r="EW470" s="23"/>
      <c r="EX470" s="23"/>
      <c r="EY470" s="23"/>
      <c r="EZ470" s="23"/>
      <c r="FA470" s="23"/>
      <c r="FB470" s="23"/>
      <c r="FC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c r="EO471" s="23"/>
      <c r="EP471" s="23"/>
      <c r="EQ471" s="23"/>
      <c r="ER471" s="23"/>
      <c r="ES471" s="23"/>
      <c r="ET471" s="23"/>
      <c r="EU471" s="23"/>
      <c r="EV471" s="23"/>
      <c r="EW471" s="23"/>
      <c r="EX471" s="23"/>
      <c r="EY471" s="23"/>
      <c r="EZ471" s="23"/>
      <c r="FA471" s="23"/>
      <c r="FB471" s="23"/>
      <c r="FC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c r="DZ472" s="23"/>
      <c r="EA472" s="23"/>
      <c r="EB472" s="23"/>
      <c r="EC472" s="23"/>
      <c r="ED472" s="23"/>
      <c r="EE472" s="23"/>
      <c r="EF472" s="23"/>
      <c r="EG472" s="23"/>
      <c r="EH472" s="23"/>
      <c r="EI472" s="23"/>
      <c r="EJ472" s="23"/>
      <c r="EK472" s="23"/>
      <c r="EL472" s="23"/>
      <c r="EM472" s="23"/>
      <c r="EN472" s="23"/>
      <c r="EO472" s="23"/>
      <c r="EP472" s="23"/>
      <c r="EQ472" s="23"/>
      <c r="ER472" s="23"/>
      <c r="ES472" s="23"/>
      <c r="ET472" s="23"/>
      <c r="EU472" s="23"/>
      <c r="EV472" s="23"/>
      <c r="EW472" s="23"/>
      <c r="EX472" s="23"/>
      <c r="EY472" s="23"/>
      <c r="EZ472" s="23"/>
      <c r="FA472" s="23"/>
      <c r="FB472" s="23"/>
      <c r="FC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c r="EO473" s="23"/>
      <c r="EP473" s="23"/>
      <c r="EQ473" s="23"/>
      <c r="ER473" s="23"/>
      <c r="ES473" s="23"/>
      <c r="ET473" s="23"/>
      <c r="EU473" s="23"/>
      <c r="EV473" s="23"/>
      <c r="EW473" s="23"/>
      <c r="EX473" s="23"/>
      <c r="EY473" s="23"/>
      <c r="EZ473" s="23"/>
      <c r="FA473" s="23"/>
      <c r="FB473" s="23"/>
      <c r="FC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c r="DZ474" s="23"/>
      <c r="EA474" s="23"/>
      <c r="EB474" s="23"/>
      <c r="EC474" s="23"/>
      <c r="ED474" s="23"/>
      <c r="EE474" s="23"/>
      <c r="EF474" s="23"/>
      <c r="EG474" s="23"/>
      <c r="EH474" s="23"/>
      <c r="EI474" s="23"/>
      <c r="EJ474" s="23"/>
      <c r="EK474" s="23"/>
      <c r="EL474" s="23"/>
      <c r="EM474" s="23"/>
      <c r="EN474" s="23"/>
      <c r="EO474" s="23"/>
      <c r="EP474" s="23"/>
      <c r="EQ474" s="23"/>
      <c r="ER474" s="23"/>
      <c r="ES474" s="23"/>
      <c r="ET474" s="23"/>
      <c r="EU474" s="23"/>
      <c r="EV474" s="23"/>
      <c r="EW474" s="23"/>
      <c r="EX474" s="23"/>
      <c r="EY474" s="23"/>
      <c r="EZ474" s="23"/>
      <c r="FA474" s="23"/>
      <c r="FB474" s="23"/>
      <c r="FC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c r="EO475" s="23"/>
      <c r="EP475" s="23"/>
      <c r="EQ475" s="23"/>
      <c r="ER475" s="23"/>
      <c r="ES475" s="23"/>
      <c r="ET475" s="23"/>
      <c r="EU475" s="23"/>
      <c r="EV475" s="23"/>
      <c r="EW475" s="23"/>
      <c r="EX475" s="23"/>
      <c r="EY475" s="23"/>
      <c r="EZ475" s="23"/>
      <c r="FA475" s="23"/>
      <c r="FB475" s="23"/>
      <c r="FC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c r="DZ476" s="23"/>
      <c r="EA476" s="23"/>
      <c r="EB476" s="23"/>
      <c r="EC476" s="23"/>
      <c r="ED476" s="23"/>
      <c r="EE476" s="23"/>
      <c r="EF476" s="23"/>
      <c r="EG476" s="23"/>
      <c r="EH476" s="23"/>
      <c r="EI476" s="23"/>
      <c r="EJ476" s="23"/>
      <c r="EK476" s="23"/>
      <c r="EL476" s="23"/>
      <c r="EM476" s="23"/>
      <c r="EN476" s="23"/>
      <c r="EO476" s="23"/>
      <c r="EP476" s="23"/>
      <c r="EQ476" s="23"/>
      <c r="ER476" s="23"/>
      <c r="ES476" s="23"/>
      <c r="ET476" s="23"/>
      <c r="EU476" s="23"/>
      <c r="EV476" s="23"/>
      <c r="EW476" s="23"/>
      <c r="EX476" s="23"/>
      <c r="EY476" s="23"/>
      <c r="EZ476" s="23"/>
      <c r="FA476" s="23"/>
      <c r="FB476" s="23"/>
      <c r="FC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c r="EO477" s="23"/>
      <c r="EP477" s="23"/>
      <c r="EQ477" s="23"/>
      <c r="ER477" s="23"/>
      <c r="ES477" s="23"/>
      <c r="ET477" s="23"/>
      <c r="EU477" s="23"/>
      <c r="EV477" s="23"/>
      <c r="EW477" s="23"/>
      <c r="EX477" s="23"/>
      <c r="EY477" s="23"/>
      <c r="EZ477" s="23"/>
      <c r="FA477" s="23"/>
      <c r="FB477" s="23"/>
      <c r="FC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c r="DZ478" s="23"/>
      <c r="EA478" s="23"/>
      <c r="EB478" s="23"/>
      <c r="EC478" s="23"/>
      <c r="ED478" s="23"/>
      <c r="EE478" s="23"/>
      <c r="EF478" s="23"/>
      <c r="EG478" s="23"/>
      <c r="EH478" s="23"/>
      <c r="EI478" s="23"/>
      <c r="EJ478" s="23"/>
      <c r="EK478" s="23"/>
      <c r="EL478" s="23"/>
      <c r="EM478" s="23"/>
      <c r="EN478" s="23"/>
      <c r="EO478" s="23"/>
      <c r="EP478" s="23"/>
      <c r="EQ478" s="23"/>
      <c r="ER478" s="23"/>
      <c r="ES478" s="23"/>
      <c r="ET478" s="23"/>
      <c r="EU478" s="23"/>
      <c r="EV478" s="23"/>
      <c r="EW478" s="23"/>
      <c r="EX478" s="23"/>
      <c r="EY478" s="23"/>
      <c r="EZ478" s="23"/>
      <c r="FA478" s="23"/>
      <c r="FB478" s="23"/>
      <c r="FC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c r="EO479" s="23"/>
      <c r="EP479" s="23"/>
      <c r="EQ479" s="23"/>
      <c r="ER479" s="23"/>
      <c r="ES479" s="23"/>
      <c r="ET479" s="23"/>
      <c r="EU479" s="23"/>
      <c r="EV479" s="23"/>
      <c r="EW479" s="23"/>
      <c r="EX479" s="23"/>
      <c r="EY479" s="23"/>
      <c r="EZ479" s="23"/>
      <c r="FA479" s="23"/>
      <c r="FB479" s="23"/>
      <c r="FC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c r="DZ480" s="23"/>
      <c r="EA480" s="23"/>
      <c r="EB480" s="23"/>
      <c r="EC480" s="23"/>
      <c r="ED480" s="23"/>
      <c r="EE480" s="23"/>
      <c r="EF480" s="23"/>
      <c r="EG480" s="23"/>
      <c r="EH480" s="23"/>
      <c r="EI480" s="23"/>
      <c r="EJ480" s="23"/>
      <c r="EK480" s="23"/>
      <c r="EL480" s="23"/>
      <c r="EM480" s="23"/>
      <c r="EN480" s="23"/>
      <c r="EO480" s="23"/>
      <c r="EP480" s="23"/>
      <c r="EQ480" s="23"/>
      <c r="ER480" s="23"/>
      <c r="ES480" s="23"/>
      <c r="ET480" s="23"/>
      <c r="EU480" s="23"/>
      <c r="EV480" s="23"/>
      <c r="EW480" s="23"/>
      <c r="EX480" s="23"/>
      <c r="EY480" s="23"/>
      <c r="EZ480" s="23"/>
      <c r="FA480" s="23"/>
      <c r="FB480" s="23"/>
      <c r="FC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c r="EO481" s="23"/>
      <c r="EP481" s="23"/>
      <c r="EQ481" s="23"/>
      <c r="ER481" s="23"/>
      <c r="ES481" s="23"/>
      <c r="ET481" s="23"/>
      <c r="EU481" s="23"/>
      <c r="EV481" s="23"/>
      <c r="EW481" s="23"/>
      <c r="EX481" s="23"/>
      <c r="EY481" s="23"/>
      <c r="EZ481" s="23"/>
      <c r="FA481" s="23"/>
      <c r="FB481" s="23"/>
      <c r="FC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c r="DZ482" s="23"/>
      <c r="EA482" s="23"/>
      <c r="EB482" s="23"/>
      <c r="EC482" s="23"/>
      <c r="ED482" s="23"/>
      <c r="EE482" s="23"/>
      <c r="EF482" s="23"/>
      <c r="EG482" s="23"/>
      <c r="EH482" s="23"/>
      <c r="EI482" s="23"/>
      <c r="EJ482" s="23"/>
      <c r="EK482" s="23"/>
      <c r="EL482" s="23"/>
      <c r="EM482" s="23"/>
      <c r="EN482" s="23"/>
      <c r="EO482" s="23"/>
      <c r="EP482" s="23"/>
      <c r="EQ482" s="23"/>
      <c r="ER482" s="23"/>
      <c r="ES482" s="23"/>
      <c r="ET482" s="23"/>
      <c r="EU482" s="23"/>
      <c r="EV482" s="23"/>
      <c r="EW482" s="23"/>
      <c r="EX482" s="23"/>
      <c r="EY482" s="23"/>
      <c r="EZ482" s="23"/>
      <c r="FA482" s="23"/>
      <c r="FB482" s="23"/>
      <c r="FC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c r="EO483" s="23"/>
      <c r="EP483" s="23"/>
      <c r="EQ483" s="23"/>
      <c r="ER483" s="23"/>
      <c r="ES483" s="23"/>
      <c r="ET483" s="23"/>
      <c r="EU483" s="23"/>
      <c r="EV483" s="23"/>
      <c r="EW483" s="23"/>
      <c r="EX483" s="23"/>
      <c r="EY483" s="23"/>
      <c r="EZ483" s="23"/>
      <c r="FA483" s="23"/>
      <c r="FB483" s="23"/>
      <c r="FC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c r="DZ484" s="23"/>
      <c r="EA484" s="23"/>
      <c r="EB484" s="23"/>
      <c r="EC484" s="23"/>
      <c r="ED484" s="23"/>
      <c r="EE484" s="23"/>
      <c r="EF484" s="23"/>
      <c r="EG484" s="23"/>
      <c r="EH484" s="23"/>
      <c r="EI484" s="23"/>
      <c r="EJ484" s="23"/>
      <c r="EK484" s="23"/>
      <c r="EL484" s="23"/>
      <c r="EM484" s="23"/>
      <c r="EN484" s="23"/>
      <c r="EO484" s="23"/>
      <c r="EP484" s="23"/>
      <c r="EQ484" s="23"/>
      <c r="ER484" s="23"/>
      <c r="ES484" s="23"/>
      <c r="ET484" s="23"/>
      <c r="EU484" s="23"/>
      <c r="EV484" s="23"/>
      <c r="EW484" s="23"/>
      <c r="EX484" s="23"/>
      <c r="EY484" s="23"/>
      <c r="EZ484" s="23"/>
      <c r="FA484" s="23"/>
      <c r="FB484" s="23"/>
      <c r="FC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c r="DZ485" s="23"/>
      <c r="EA485" s="23"/>
      <c r="EB485" s="23"/>
      <c r="EC485" s="23"/>
      <c r="ED485" s="23"/>
      <c r="EE485" s="23"/>
      <c r="EF485" s="23"/>
      <c r="EG485" s="23"/>
      <c r="EH485" s="23"/>
      <c r="EI485" s="23"/>
      <c r="EJ485" s="23"/>
      <c r="EK485" s="23"/>
      <c r="EL485" s="23"/>
      <c r="EM485" s="23"/>
      <c r="EN485" s="23"/>
      <c r="EO485" s="23"/>
      <c r="EP485" s="23"/>
      <c r="EQ485" s="23"/>
      <c r="ER485" s="23"/>
      <c r="ES485" s="23"/>
      <c r="ET485" s="23"/>
      <c r="EU485" s="23"/>
      <c r="EV485" s="23"/>
      <c r="EW485" s="23"/>
      <c r="EX485" s="23"/>
      <c r="EY485" s="23"/>
      <c r="EZ485" s="23"/>
      <c r="FA485" s="23"/>
      <c r="FB485" s="23"/>
      <c r="FC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c r="DZ486" s="23"/>
      <c r="EA486" s="23"/>
      <c r="EB486" s="23"/>
      <c r="EC486" s="23"/>
      <c r="ED486" s="23"/>
      <c r="EE486" s="23"/>
      <c r="EF486" s="23"/>
      <c r="EG486" s="23"/>
      <c r="EH486" s="23"/>
      <c r="EI486" s="23"/>
      <c r="EJ486" s="23"/>
      <c r="EK486" s="23"/>
      <c r="EL486" s="23"/>
      <c r="EM486" s="23"/>
      <c r="EN486" s="23"/>
      <c r="EO486" s="23"/>
      <c r="EP486" s="23"/>
      <c r="EQ486" s="23"/>
      <c r="ER486" s="23"/>
      <c r="ES486" s="23"/>
      <c r="ET486" s="23"/>
      <c r="EU486" s="23"/>
      <c r="EV486" s="23"/>
      <c r="EW486" s="23"/>
      <c r="EX486" s="23"/>
      <c r="EY486" s="23"/>
      <c r="EZ486" s="23"/>
      <c r="FA486" s="23"/>
      <c r="FB486" s="23"/>
      <c r="FC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c r="EO487" s="23"/>
      <c r="EP487" s="23"/>
      <c r="EQ487" s="23"/>
      <c r="ER487" s="23"/>
      <c r="ES487" s="23"/>
      <c r="ET487" s="23"/>
      <c r="EU487" s="23"/>
      <c r="EV487" s="23"/>
      <c r="EW487" s="23"/>
      <c r="EX487" s="23"/>
      <c r="EY487" s="23"/>
      <c r="EZ487" s="23"/>
      <c r="FA487" s="23"/>
      <c r="FB487" s="23"/>
      <c r="FC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c r="DZ488" s="23"/>
      <c r="EA488" s="23"/>
      <c r="EB488" s="23"/>
      <c r="EC488" s="23"/>
      <c r="ED488" s="23"/>
      <c r="EE488" s="23"/>
      <c r="EF488" s="23"/>
      <c r="EG488" s="23"/>
      <c r="EH488" s="23"/>
      <c r="EI488" s="23"/>
      <c r="EJ488" s="23"/>
      <c r="EK488" s="23"/>
      <c r="EL488" s="23"/>
      <c r="EM488" s="23"/>
      <c r="EN488" s="23"/>
      <c r="EO488" s="23"/>
      <c r="EP488" s="23"/>
      <c r="EQ488" s="23"/>
      <c r="ER488" s="23"/>
      <c r="ES488" s="23"/>
      <c r="ET488" s="23"/>
      <c r="EU488" s="23"/>
      <c r="EV488" s="23"/>
      <c r="EW488" s="23"/>
      <c r="EX488" s="23"/>
      <c r="EY488" s="23"/>
      <c r="EZ488" s="23"/>
      <c r="FA488" s="23"/>
      <c r="FB488" s="23"/>
      <c r="FC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c r="EO489" s="23"/>
      <c r="EP489" s="23"/>
      <c r="EQ489" s="23"/>
      <c r="ER489" s="23"/>
      <c r="ES489" s="23"/>
      <c r="ET489" s="23"/>
      <c r="EU489" s="23"/>
      <c r="EV489" s="23"/>
      <c r="EW489" s="23"/>
      <c r="EX489" s="23"/>
      <c r="EY489" s="23"/>
      <c r="EZ489" s="23"/>
      <c r="FA489" s="23"/>
      <c r="FB489" s="23"/>
      <c r="FC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c r="DZ490" s="23"/>
      <c r="EA490" s="23"/>
      <c r="EB490" s="23"/>
      <c r="EC490" s="23"/>
      <c r="ED490" s="23"/>
      <c r="EE490" s="23"/>
      <c r="EF490" s="23"/>
      <c r="EG490" s="23"/>
      <c r="EH490" s="23"/>
      <c r="EI490" s="23"/>
      <c r="EJ490" s="23"/>
      <c r="EK490" s="23"/>
      <c r="EL490" s="23"/>
      <c r="EM490" s="23"/>
      <c r="EN490" s="23"/>
      <c r="EO490" s="23"/>
      <c r="EP490" s="23"/>
      <c r="EQ490" s="23"/>
      <c r="ER490" s="23"/>
      <c r="ES490" s="23"/>
      <c r="ET490" s="23"/>
      <c r="EU490" s="23"/>
      <c r="EV490" s="23"/>
      <c r="EW490" s="23"/>
      <c r="EX490" s="23"/>
      <c r="EY490" s="23"/>
      <c r="EZ490" s="23"/>
      <c r="FA490" s="23"/>
      <c r="FB490" s="23"/>
      <c r="FC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c r="EO491" s="23"/>
      <c r="EP491" s="23"/>
      <c r="EQ491" s="23"/>
      <c r="ER491" s="23"/>
      <c r="ES491" s="23"/>
      <c r="ET491" s="23"/>
      <c r="EU491" s="23"/>
      <c r="EV491" s="23"/>
      <c r="EW491" s="23"/>
      <c r="EX491" s="23"/>
      <c r="EY491" s="23"/>
      <c r="EZ491" s="23"/>
      <c r="FA491" s="23"/>
      <c r="FB491" s="23"/>
      <c r="FC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c r="DZ492" s="23"/>
      <c r="EA492" s="23"/>
      <c r="EB492" s="23"/>
      <c r="EC492" s="23"/>
      <c r="ED492" s="23"/>
      <c r="EE492" s="23"/>
      <c r="EF492" s="23"/>
      <c r="EG492" s="23"/>
      <c r="EH492" s="23"/>
      <c r="EI492" s="23"/>
      <c r="EJ492" s="23"/>
      <c r="EK492" s="23"/>
      <c r="EL492" s="23"/>
      <c r="EM492" s="23"/>
      <c r="EN492" s="23"/>
      <c r="EO492" s="23"/>
      <c r="EP492" s="23"/>
      <c r="EQ492" s="23"/>
      <c r="ER492" s="23"/>
      <c r="ES492" s="23"/>
      <c r="ET492" s="23"/>
      <c r="EU492" s="23"/>
      <c r="EV492" s="23"/>
      <c r="EW492" s="23"/>
      <c r="EX492" s="23"/>
      <c r="EY492" s="23"/>
      <c r="EZ492" s="23"/>
      <c r="FA492" s="23"/>
      <c r="FB492" s="23"/>
      <c r="FC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c r="EO493" s="23"/>
      <c r="EP493" s="23"/>
      <c r="EQ493" s="23"/>
      <c r="ER493" s="23"/>
      <c r="ES493" s="23"/>
      <c r="ET493" s="23"/>
      <c r="EU493" s="23"/>
      <c r="EV493" s="23"/>
      <c r="EW493" s="23"/>
      <c r="EX493" s="23"/>
      <c r="EY493" s="23"/>
      <c r="EZ493" s="23"/>
      <c r="FA493" s="23"/>
      <c r="FB493" s="23"/>
      <c r="FC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c r="DZ494" s="23"/>
      <c r="EA494" s="23"/>
      <c r="EB494" s="23"/>
      <c r="EC494" s="23"/>
      <c r="ED494" s="23"/>
      <c r="EE494" s="23"/>
      <c r="EF494" s="23"/>
      <c r="EG494" s="23"/>
      <c r="EH494" s="23"/>
      <c r="EI494" s="23"/>
      <c r="EJ494" s="23"/>
      <c r="EK494" s="23"/>
      <c r="EL494" s="23"/>
      <c r="EM494" s="23"/>
      <c r="EN494" s="23"/>
      <c r="EO494" s="23"/>
      <c r="EP494" s="23"/>
      <c r="EQ494" s="23"/>
      <c r="ER494" s="23"/>
      <c r="ES494" s="23"/>
      <c r="ET494" s="23"/>
      <c r="EU494" s="23"/>
      <c r="EV494" s="23"/>
      <c r="EW494" s="23"/>
      <c r="EX494" s="23"/>
      <c r="EY494" s="23"/>
      <c r="EZ494" s="23"/>
      <c r="FA494" s="23"/>
      <c r="FB494" s="23"/>
      <c r="FC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c r="EO495" s="23"/>
      <c r="EP495" s="23"/>
      <c r="EQ495" s="23"/>
      <c r="ER495" s="23"/>
      <c r="ES495" s="23"/>
      <c r="ET495" s="23"/>
      <c r="EU495" s="23"/>
      <c r="EV495" s="23"/>
      <c r="EW495" s="23"/>
      <c r="EX495" s="23"/>
      <c r="EY495" s="23"/>
      <c r="EZ495" s="23"/>
      <c r="FA495" s="23"/>
      <c r="FB495" s="23"/>
      <c r="FC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c r="DZ496" s="23"/>
      <c r="EA496" s="23"/>
      <c r="EB496" s="23"/>
      <c r="EC496" s="23"/>
      <c r="ED496" s="23"/>
      <c r="EE496" s="23"/>
      <c r="EF496" s="23"/>
      <c r="EG496" s="23"/>
      <c r="EH496" s="23"/>
      <c r="EI496" s="23"/>
      <c r="EJ496" s="23"/>
      <c r="EK496" s="23"/>
      <c r="EL496" s="23"/>
      <c r="EM496" s="23"/>
      <c r="EN496" s="23"/>
      <c r="EO496" s="23"/>
      <c r="EP496" s="23"/>
      <c r="EQ496" s="23"/>
      <c r="ER496" s="23"/>
      <c r="ES496" s="23"/>
      <c r="ET496" s="23"/>
      <c r="EU496" s="23"/>
      <c r="EV496" s="23"/>
      <c r="EW496" s="23"/>
      <c r="EX496" s="23"/>
      <c r="EY496" s="23"/>
      <c r="EZ496" s="23"/>
      <c r="FA496" s="23"/>
      <c r="FB496" s="23"/>
      <c r="FC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c r="EO497" s="23"/>
      <c r="EP497" s="23"/>
      <c r="EQ497" s="23"/>
      <c r="ER497" s="23"/>
      <c r="ES497" s="23"/>
      <c r="ET497" s="23"/>
      <c r="EU497" s="23"/>
      <c r="EV497" s="23"/>
      <c r="EW497" s="23"/>
      <c r="EX497" s="23"/>
      <c r="EY497" s="23"/>
      <c r="EZ497" s="23"/>
      <c r="FA497" s="23"/>
      <c r="FB497" s="23"/>
      <c r="FC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c r="DZ498" s="23"/>
      <c r="EA498" s="23"/>
      <c r="EB498" s="23"/>
      <c r="EC498" s="23"/>
      <c r="ED498" s="23"/>
      <c r="EE498" s="23"/>
      <c r="EF498" s="23"/>
      <c r="EG498" s="23"/>
      <c r="EH498" s="23"/>
      <c r="EI498" s="23"/>
      <c r="EJ498" s="23"/>
      <c r="EK498" s="23"/>
      <c r="EL498" s="23"/>
      <c r="EM498" s="23"/>
      <c r="EN498" s="23"/>
      <c r="EO498" s="23"/>
      <c r="EP498" s="23"/>
      <c r="EQ498" s="23"/>
      <c r="ER498" s="23"/>
      <c r="ES498" s="23"/>
      <c r="ET498" s="23"/>
      <c r="EU498" s="23"/>
      <c r="EV498" s="23"/>
      <c r="EW498" s="23"/>
      <c r="EX498" s="23"/>
      <c r="EY498" s="23"/>
      <c r="EZ498" s="23"/>
      <c r="FA498" s="23"/>
      <c r="FB498" s="23"/>
      <c r="FC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c r="EO499" s="23"/>
      <c r="EP499" s="23"/>
      <c r="EQ499" s="23"/>
      <c r="ER499" s="23"/>
      <c r="ES499" s="23"/>
      <c r="ET499" s="23"/>
      <c r="EU499" s="23"/>
      <c r="EV499" s="23"/>
      <c r="EW499" s="23"/>
      <c r="EX499" s="23"/>
      <c r="EY499" s="23"/>
      <c r="EZ499" s="23"/>
      <c r="FA499" s="23"/>
      <c r="FB499" s="23"/>
      <c r="FC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c r="DZ500" s="23"/>
      <c r="EA500" s="23"/>
      <c r="EB500" s="23"/>
      <c r="EC500" s="23"/>
      <c r="ED500" s="23"/>
      <c r="EE500" s="23"/>
      <c r="EF500" s="23"/>
      <c r="EG500" s="23"/>
      <c r="EH500" s="23"/>
      <c r="EI500" s="23"/>
      <c r="EJ500" s="23"/>
      <c r="EK500" s="23"/>
      <c r="EL500" s="23"/>
      <c r="EM500" s="23"/>
      <c r="EN500" s="23"/>
      <c r="EO500" s="23"/>
      <c r="EP500" s="23"/>
      <c r="EQ500" s="23"/>
      <c r="ER500" s="23"/>
      <c r="ES500" s="23"/>
      <c r="ET500" s="23"/>
      <c r="EU500" s="23"/>
      <c r="EV500" s="23"/>
      <c r="EW500" s="23"/>
      <c r="EX500" s="23"/>
      <c r="EY500" s="23"/>
      <c r="EZ500" s="23"/>
      <c r="FA500" s="23"/>
      <c r="FB500" s="23"/>
      <c r="FC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c r="EO501" s="23"/>
      <c r="EP501" s="23"/>
      <c r="EQ501" s="23"/>
      <c r="ER501" s="23"/>
      <c r="ES501" s="23"/>
      <c r="ET501" s="23"/>
      <c r="EU501" s="23"/>
      <c r="EV501" s="23"/>
      <c r="EW501" s="23"/>
      <c r="EX501" s="23"/>
      <c r="EY501" s="23"/>
      <c r="EZ501" s="23"/>
      <c r="FA501" s="23"/>
      <c r="FB501" s="23"/>
      <c r="FC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c r="DZ502" s="23"/>
      <c r="EA502" s="23"/>
      <c r="EB502" s="23"/>
      <c r="EC502" s="23"/>
      <c r="ED502" s="23"/>
      <c r="EE502" s="23"/>
      <c r="EF502" s="23"/>
      <c r="EG502" s="23"/>
      <c r="EH502" s="23"/>
      <c r="EI502" s="23"/>
      <c r="EJ502" s="23"/>
      <c r="EK502" s="23"/>
      <c r="EL502" s="23"/>
      <c r="EM502" s="23"/>
      <c r="EN502" s="23"/>
      <c r="EO502" s="23"/>
      <c r="EP502" s="23"/>
      <c r="EQ502" s="23"/>
      <c r="ER502" s="23"/>
      <c r="ES502" s="23"/>
      <c r="ET502" s="23"/>
      <c r="EU502" s="23"/>
      <c r="EV502" s="23"/>
      <c r="EW502" s="23"/>
      <c r="EX502" s="23"/>
      <c r="EY502" s="23"/>
      <c r="EZ502" s="23"/>
      <c r="FA502" s="23"/>
      <c r="FB502" s="23"/>
      <c r="FC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c r="DZ503" s="23"/>
      <c r="EA503" s="23"/>
      <c r="EB503" s="23"/>
      <c r="EC503" s="23"/>
      <c r="ED503" s="23"/>
      <c r="EE503" s="23"/>
      <c r="EF503" s="23"/>
      <c r="EG503" s="23"/>
      <c r="EH503" s="23"/>
      <c r="EI503" s="23"/>
      <c r="EJ503" s="23"/>
      <c r="EK503" s="23"/>
      <c r="EL503" s="23"/>
      <c r="EM503" s="23"/>
      <c r="EN503" s="23"/>
      <c r="EO503" s="23"/>
      <c r="EP503" s="23"/>
      <c r="EQ503" s="23"/>
      <c r="ER503" s="23"/>
      <c r="ES503" s="23"/>
      <c r="ET503" s="23"/>
      <c r="EU503" s="23"/>
      <c r="EV503" s="23"/>
      <c r="EW503" s="23"/>
      <c r="EX503" s="23"/>
      <c r="EY503" s="23"/>
      <c r="EZ503" s="23"/>
      <c r="FA503" s="23"/>
      <c r="FB503" s="23"/>
      <c r="FC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c r="DZ504" s="23"/>
      <c r="EA504" s="23"/>
      <c r="EB504" s="23"/>
      <c r="EC504" s="23"/>
      <c r="ED504" s="23"/>
      <c r="EE504" s="23"/>
      <c r="EF504" s="23"/>
      <c r="EG504" s="23"/>
      <c r="EH504" s="23"/>
      <c r="EI504" s="23"/>
      <c r="EJ504" s="23"/>
      <c r="EK504" s="23"/>
      <c r="EL504" s="23"/>
      <c r="EM504" s="23"/>
      <c r="EN504" s="23"/>
      <c r="EO504" s="23"/>
      <c r="EP504" s="23"/>
      <c r="EQ504" s="23"/>
      <c r="ER504" s="23"/>
      <c r="ES504" s="23"/>
      <c r="ET504" s="23"/>
      <c r="EU504" s="23"/>
      <c r="EV504" s="23"/>
      <c r="EW504" s="23"/>
      <c r="EX504" s="23"/>
      <c r="EY504" s="23"/>
      <c r="EZ504" s="23"/>
      <c r="FA504" s="23"/>
      <c r="FB504" s="23"/>
      <c r="FC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c r="EO505" s="23"/>
      <c r="EP505" s="23"/>
      <c r="EQ505" s="23"/>
      <c r="ER505" s="23"/>
      <c r="ES505" s="23"/>
      <c r="ET505" s="23"/>
      <c r="EU505" s="23"/>
      <c r="EV505" s="23"/>
      <c r="EW505" s="23"/>
      <c r="EX505" s="23"/>
      <c r="EY505" s="23"/>
      <c r="EZ505" s="23"/>
      <c r="FA505" s="23"/>
      <c r="FB505" s="23"/>
      <c r="FC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c r="DZ506" s="23"/>
      <c r="EA506" s="23"/>
      <c r="EB506" s="23"/>
      <c r="EC506" s="23"/>
      <c r="ED506" s="23"/>
      <c r="EE506" s="23"/>
      <c r="EF506" s="23"/>
      <c r="EG506" s="23"/>
      <c r="EH506" s="23"/>
      <c r="EI506" s="23"/>
      <c r="EJ506" s="23"/>
      <c r="EK506" s="23"/>
      <c r="EL506" s="23"/>
      <c r="EM506" s="23"/>
      <c r="EN506" s="23"/>
      <c r="EO506" s="23"/>
      <c r="EP506" s="23"/>
      <c r="EQ506" s="23"/>
      <c r="ER506" s="23"/>
      <c r="ES506" s="23"/>
      <c r="ET506" s="23"/>
      <c r="EU506" s="23"/>
      <c r="EV506" s="23"/>
      <c r="EW506" s="23"/>
      <c r="EX506" s="23"/>
      <c r="EY506" s="23"/>
      <c r="EZ506" s="23"/>
      <c r="FA506" s="23"/>
      <c r="FB506" s="23"/>
      <c r="FC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c r="EO507" s="23"/>
      <c r="EP507" s="23"/>
      <c r="EQ507" s="23"/>
      <c r="ER507" s="23"/>
      <c r="ES507" s="23"/>
      <c r="ET507" s="23"/>
      <c r="EU507" s="23"/>
      <c r="EV507" s="23"/>
      <c r="EW507" s="23"/>
      <c r="EX507" s="23"/>
      <c r="EY507" s="23"/>
      <c r="EZ507" s="23"/>
      <c r="FA507" s="23"/>
      <c r="FB507" s="23"/>
      <c r="FC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c r="DZ508" s="23"/>
      <c r="EA508" s="23"/>
      <c r="EB508" s="23"/>
      <c r="EC508" s="23"/>
      <c r="ED508" s="23"/>
      <c r="EE508" s="23"/>
      <c r="EF508" s="23"/>
      <c r="EG508" s="23"/>
      <c r="EH508" s="23"/>
      <c r="EI508" s="23"/>
      <c r="EJ508" s="23"/>
      <c r="EK508" s="23"/>
      <c r="EL508" s="23"/>
      <c r="EM508" s="23"/>
      <c r="EN508" s="23"/>
      <c r="EO508" s="23"/>
      <c r="EP508" s="23"/>
      <c r="EQ508" s="23"/>
      <c r="ER508" s="23"/>
      <c r="ES508" s="23"/>
      <c r="ET508" s="23"/>
      <c r="EU508" s="23"/>
      <c r="EV508" s="23"/>
      <c r="EW508" s="23"/>
      <c r="EX508" s="23"/>
      <c r="EY508" s="23"/>
      <c r="EZ508" s="23"/>
      <c r="FA508" s="23"/>
      <c r="FB508" s="23"/>
      <c r="FC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c r="EO509" s="23"/>
      <c r="EP509" s="23"/>
      <c r="EQ509" s="23"/>
      <c r="ER509" s="23"/>
      <c r="ES509" s="23"/>
      <c r="ET509" s="23"/>
      <c r="EU509" s="23"/>
      <c r="EV509" s="23"/>
      <c r="EW509" s="23"/>
      <c r="EX509" s="23"/>
      <c r="EY509" s="23"/>
      <c r="EZ509" s="23"/>
      <c r="FA509" s="23"/>
      <c r="FB509" s="23"/>
      <c r="FC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c r="DZ510" s="23"/>
      <c r="EA510" s="23"/>
      <c r="EB510" s="23"/>
      <c r="EC510" s="23"/>
      <c r="ED510" s="23"/>
      <c r="EE510" s="23"/>
      <c r="EF510" s="23"/>
      <c r="EG510" s="23"/>
      <c r="EH510" s="23"/>
      <c r="EI510" s="23"/>
      <c r="EJ510" s="23"/>
      <c r="EK510" s="23"/>
      <c r="EL510" s="23"/>
      <c r="EM510" s="23"/>
      <c r="EN510" s="23"/>
      <c r="EO510" s="23"/>
      <c r="EP510" s="23"/>
      <c r="EQ510" s="23"/>
      <c r="ER510" s="23"/>
      <c r="ES510" s="23"/>
      <c r="ET510" s="23"/>
      <c r="EU510" s="23"/>
      <c r="EV510" s="23"/>
      <c r="EW510" s="23"/>
      <c r="EX510" s="23"/>
      <c r="EY510" s="23"/>
      <c r="EZ510" s="23"/>
      <c r="FA510" s="23"/>
      <c r="FB510" s="23"/>
      <c r="FC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c r="EO511" s="23"/>
      <c r="EP511" s="23"/>
      <c r="EQ511" s="23"/>
      <c r="ER511" s="23"/>
      <c r="ES511" s="23"/>
      <c r="ET511" s="23"/>
      <c r="EU511" s="23"/>
      <c r="EV511" s="23"/>
      <c r="EW511" s="23"/>
      <c r="EX511" s="23"/>
      <c r="EY511" s="23"/>
      <c r="EZ511" s="23"/>
      <c r="FA511" s="23"/>
      <c r="FB511" s="23"/>
      <c r="FC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c r="DZ512" s="23"/>
      <c r="EA512" s="23"/>
      <c r="EB512" s="23"/>
      <c r="EC512" s="23"/>
      <c r="ED512" s="23"/>
      <c r="EE512" s="23"/>
      <c r="EF512" s="23"/>
      <c r="EG512" s="23"/>
      <c r="EH512" s="23"/>
      <c r="EI512" s="23"/>
      <c r="EJ512" s="23"/>
      <c r="EK512" s="23"/>
      <c r="EL512" s="23"/>
      <c r="EM512" s="23"/>
      <c r="EN512" s="23"/>
      <c r="EO512" s="23"/>
      <c r="EP512" s="23"/>
      <c r="EQ512" s="23"/>
      <c r="ER512" s="23"/>
      <c r="ES512" s="23"/>
      <c r="ET512" s="23"/>
      <c r="EU512" s="23"/>
      <c r="EV512" s="23"/>
      <c r="EW512" s="23"/>
      <c r="EX512" s="23"/>
      <c r="EY512" s="23"/>
      <c r="EZ512" s="23"/>
      <c r="FA512" s="23"/>
      <c r="FB512" s="23"/>
      <c r="FC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c r="DZ513" s="23"/>
      <c r="EA513" s="23"/>
      <c r="EB513" s="23"/>
      <c r="EC513" s="23"/>
      <c r="ED513" s="23"/>
      <c r="EE513" s="23"/>
      <c r="EF513" s="23"/>
      <c r="EG513" s="23"/>
      <c r="EH513" s="23"/>
      <c r="EI513" s="23"/>
      <c r="EJ513" s="23"/>
      <c r="EK513" s="23"/>
      <c r="EL513" s="23"/>
      <c r="EM513" s="23"/>
      <c r="EN513" s="23"/>
      <c r="EO513" s="23"/>
      <c r="EP513" s="23"/>
      <c r="EQ513" s="23"/>
      <c r="ER513" s="23"/>
      <c r="ES513" s="23"/>
      <c r="ET513" s="23"/>
      <c r="EU513" s="23"/>
      <c r="EV513" s="23"/>
      <c r="EW513" s="23"/>
      <c r="EX513" s="23"/>
      <c r="EY513" s="23"/>
      <c r="EZ513" s="23"/>
      <c r="FA513" s="23"/>
      <c r="FB513" s="23"/>
      <c r="FC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c r="DZ514" s="23"/>
      <c r="EA514" s="23"/>
      <c r="EB514" s="23"/>
      <c r="EC514" s="23"/>
      <c r="ED514" s="23"/>
      <c r="EE514" s="23"/>
      <c r="EF514" s="23"/>
      <c r="EG514" s="23"/>
      <c r="EH514" s="23"/>
      <c r="EI514" s="23"/>
      <c r="EJ514" s="23"/>
      <c r="EK514" s="23"/>
      <c r="EL514" s="23"/>
      <c r="EM514" s="23"/>
      <c r="EN514" s="23"/>
      <c r="EO514" s="23"/>
      <c r="EP514" s="23"/>
      <c r="EQ514" s="23"/>
      <c r="ER514" s="23"/>
      <c r="ES514" s="23"/>
      <c r="ET514" s="23"/>
      <c r="EU514" s="23"/>
      <c r="EV514" s="23"/>
      <c r="EW514" s="23"/>
      <c r="EX514" s="23"/>
      <c r="EY514" s="23"/>
      <c r="EZ514" s="23"/>
      <c r="FA514" s="23"/>
      <c r="FB514" s="23"/>
      <c r="FC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c r="DZ515" s="23"/>
      <c r="EA515" s="23"/>
      <c r="EB515" s="23"/>
      <c r="EC515" s="23"/>
      <c r="ED515" s="23"/>
      <c r="EE515" s="23"/>
      <c r="EF515" s="23"/>
      <c r="EG515" s="23"/>
      <c r="EH515" s="23"/>
      <c r="EI515" s="23"/>
      <c r="EJ515" s="23"/>
      <c r="EK515" s="23"/>
      <c r="EL515" s="23"/>
      <c r="EM515" s="23"/>
      <c r="EN515" s="23"/>
      <c r="EO515" s="23"/>
      <c r="EP515" s="23"/>
      <c r="EQ515" s="23"/>
      <c r="ER515" s="23"/>
      <c r="ES515" s="23"/>
      <c r="ET515" s="23"/>
      <c r="EU515" s="23"/>
      <c r="EV515" s="23"/>
      <c r="EW515" s="23"/>
      <c r="EX515" s="23"/>
      <c r="EY515" s="23"/>
      <c r="EZ515" s="23"/>
      <c r="FA515" s="23"/>
      <c r="FB515" s="23"/>
      <c r="FC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c r="DZ516" s="23"/>
      <c r="EA516" s="23"/>
      <c r="EB516" s="23"/>
      <c r="EC516" s="23"/>
      <c r="ED516" s="23"/>
      <c r="EE516" s="23"/>
      <c r="EF516" s="23"/>
      <c r="EG516" s="23"/>
      <c r="EH516" s="23"/>
      <c r="EI516" s="23"/>
      <c r="EJ516" s="23"/>
      <c r="EK516" s="23"/>
      <c r="EL516" s="23"/>
      <c r="EM516" s="23"/>
      <c r="EN516" s="23"/>
      <c r="EO516" s="23"/>
      <c r="EP516" s="23"/>
      <c r="EQ516" s="23"/>
      <c r="ER516" s="23"/>
      <c r="ES516" s="23"/>
      <c r="ET516" s="23"/>
      <c r="EU516" s="23"/>
      <c r="EV516" s="23"/>
      <c r="EW516" s="23"/>
      <c r="EX516" s="23"/>
      <c r="EY516" s="23"/>
      <c r="EZ516" s="23"/>
      <c r="FA516" s="23"/>
      <c r="FB516" s="23"/>
      <c r="FC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c r="EO517" s="23"/>
      <c r="EP517" s="23"/>
      <c r="EQ517" s="23"/>
      <c r="ER517" s="23"/>
      <c r="ES517" s="23"/>
      <c r="ET517" s="23"/>
      <c r="EU517" s="23"/>
      <c r="EV517" s="23"/>
      <c r="EW517" s="23"/>
      <c r="EX517" s="23"/>
      <c r="EY517" s="23"/>
      <c r="EZ517" s="23"/>
      <c r="FA517" s="23"/>
      <c r="FB517" s="23"/>
      <c r="FC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c r="DZ518" s="23"/>
      <c r="EA518" s="23"/>
      <c r="EB518" s="23"/>
      <c r="EC518" s="23"/>
      <c r="ED518" s="23"/>
      <c r="EE518" s="23"/>
      <c r="EF518" s="23"/>
      <c r="EG518" s="23"/>
      <c r="EH518" s="23"/>
      <c r="EI518" s="23"/>
      <c r="EJ518" s="23"/>
      <c r="EK518" s="23"/>
      <c r="EL518" s="23"/>
      <c r="EM518" s="23"/>
      <c r="EN518" s="23"/>
      <c r="EO518" s="23"/>
      <c r="EP518" s="23"/>
      <c r="EQ518" s="23"/>
      <c r="ER518" s="23"/>
      <c r="ES518" s="23"/>
      <c r="ET518" s="23"/>
      <c r="EU518" s="23"/>
      <c r="EV518" s="23"/>
      <c r="EW518" s="23"/>
      <c r="EX518" s="23"/>
      <c r="EY518" s="23"/>
      <c r="EZ518" s="23"/>
      <c r="FA518" s="23"/>
      <c r="FB518" s="23"/>
      <c r="FC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c r="EO519" s="23"/>
      <c r="EP519" s="23"/>
      <c r="EQ519" s="23"/>
      <c r="ER519" s="23"/>
      <c r="ES519" s="23"/>
      <c r="ET519" s="23"/>
      <c r="EU519" s="23"/>
      <c r="EV519" s="23"/>
      <c r="EW519" s="23"/>
      <c r="EX519" s="23"/>
      <c r="EY519" s="23"/>
      <c r="EZ519" s="23"/>
      <c r="FA519" s="23"/>
      <c r="FB519" s="23"/>
      <c r="FC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c r="DZ520" s="23"/>
      <c r="EA520" s="23"/>
      <c r="EB520" s="23"/>
      <c r="EC520" s="23"/>
      <c r="ED520" s="23"/>
      <c r="EE520" s="23"/>
      <c r="EF520" s="23"/>
      <c r="EG520" s="23"/>
      <c r="EH520" s="23"/>
      <c r="EI520" s="23"/>
      <c r="EJ520" s="23"/>
      <c r="EK520" s="23"/>
      <c r="EL520" s="23"/>
      <c r="EM520" s="23"/>
      <c r="EN520" s="23"/>
      <c r="EO520" s="23"/>
      <c r="EP520" s="23"/>
      <c r="EQ520" s="23"/>
      <c r="ER520" s="23"/>
      <c r="ES520" s="23"/>
      <c r="ET520" s="23"/>
      <c r="EU520" s="23"/>
      <c r="EV520" s="23"/>
      <c r="EW520" s="23"/>
      <c r="EX520" s="23"/>
      <c r="EY520" s="23"/>
      <c r="EZ520" s="23"/>
      <c r="FA520" s="23"/>
      <c r="FB520" s="23"/>
      <c r="FC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c r="DZ521" s="23"/>
      <c r="EA521" s="23"/>
      <c r="EB521" s="23"/>
      <c r="EC521" s="23"/>
      <c r="ED521" s="23"/>
      <c r="EE521" s="23"/>
      <c r="EF521" s="23"/>
      <c r="EG521" s="23"/>
      <c r="EH521" s="23"/>
      <c r="EI521" s="23"/>
      <c r="EJ521" s="23"/>
      <c r="EK521" s="23"/>
      <c r="EL521" s="23"/>
      <c r="EM521" s="23"/>
      <c r="EN521" s="23"/>
      <c r="EO521" s="23"/>
      <c r="EP521" s="23"/>
      <c r="EQ521" s="23"/>
      <c r="ER521" s="23"/>
      <c r="ES521" s="23"/>
      <c r="ET521" s="23"/>
      <c r="EU521" s="23"/>
      <c r="EV521" s="23"/>
      <c r="EW521" s="23"/>
      <c r="EX521" s="23"/>
      <c r="EY521" s="23"/>
      <c r="EZ521" s="23"/>
      <c r="FA521" s="23"/>
      <c r="FB521" s="23"/>
      <c r="FC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c r="DZ522" s="23"/>
      <c r="EA522" s="23"/>
      <c r="EB522" s="23"/>
      <c r="EC522" s="23"/>
      <c r="ED522" s="23"/>
      <c r="EE522" s="23"/>
      <c r="EF522" s="23"/>
      <c r="EG522" s="23"/>
      <c r="EH522" s="23"/>
      <c r="EI522" s="23"/>
      <c r="EJ522" s="23"/>
      <c r="EK522" s="23"/>
      <c r="EL522" s="23"/>
      <c r="EM522" s="23"/>
      <c r="EN522" s="23"/>
      <c r="EO522" s="23"/>
      <c r="EP522" s="23"/>
      <c r="EQ522" s="23"/>
      <c r="ER522" s="23"/>
      <c r="ES522" s="23"/>
      <c r="ET522" s="23"/>
      <c r="EU522" s="23"/>
      <c r="EV522" s="23"/>
      <c r="EW522" s="23"/>
      <c r="EX522" s="23"/>
      <c r="EY522" s="23"/>
      <c r="EZ522" s="23"/>
      <c r="FA522" s="23"/>
      <c r="FB522" s="23"/>
      <c r="FC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c r="EO523" s="23"/>
      <c r="EP523" s="23"/>
      <c r="EQ523" s="23"/>
      <c r="ER523" s="23"/>
      <c r="ES523" s="23"/>
      <c r="ET523" s="23"/>
      <c r="EU523" s="23"/>
      <c r="EV523" s="23"/>
      <c r="EW523" s="23"/>
      <c r="EX523" s="23"/>
      <c r="EY523" s="23"/>
      <c r="EZ523" s="23"/>
      <c r="FA523" s="23"/>
      <c r="FB523" s="23"/>
      <c r="FC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c r="DZ524" s="23"/>
      <c r="EA524" s="23"/>
      <c r="EB524" s="23"/>
      <c r="EC524" s="23"/>
      <c r="ED524" s="23"/>
      <c r="EE524" s="23"/>
      <c r="EF524" s="23"/>
      <c r="EG524" s="23"/>
      <c r="EH524" s="23"/>
      <c r="EI524" s="23"/>
      <c r="EJ524" s="23"/>
      <c r="EK524" s="23"/>
      <c r="EL524" s="23"/>
      <c r="EM524" s="23"/>
      <c r="EN524" s="23"/>
      <c r="EO524" s="23"/>
      <c r="EP524" s="23"/>
      <c r="EQ524" s="23"/>
      <c r="ER524" s="23"/>
      <c r="ES524" s="23"/>
      <c r="ET524" s="23"/>
      <c r="EU524" s="23"/>
      <c r="EV524" s="23"/>
      <c r="EW524" s="23"/>
      <c r="EX524" s="23"/>
      <c r="EY524" s="23"/>
      <c r="EZ524" s="23"/>
      <c r="FA524" s="23"/>
      <c r="FB524" s="23"/>
      <c r="FC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c r="EO525" s="23"/>
      <c r="EP525" s="23"/>
      <c r="EQ525" s="23"/>
      <c r="ER525" s="23"/>
      <c r="ES525" s="23"/>
      <c r="ET525" s="23"/>
      <c r="EU525" s="23"/>
      <c r="EV525" s="23"/>
      <c r="EW525" s="23"/>
      <c r="EX525" s="23"/>
      <c r="EY525" s="23"/>
      <c r="EZ525" s="23"/>
      <c r="FA525" s="23"/>
      <c r="FB525" s="23"/>
      <c r="FC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c r="DZ526" s="23"/>
      <c r="EA526" s="23"/>
      <c r="EB526" s="23"/>
      <c r="EC526" s="23"/>
      <c r="ED526" s="23"/>
      <c r="EE526" s="23"/>
      <c r="EF526" s="23"/>
      <c r="EG526" s="23"/>
      <c r="EH526" s="23"/>
      <c r="EI526" s="23"/>
      <c r="EJ526" s="23"/>
      <c r="EK526" s="23"/>
      <c r="EL526" s="23"/>
      <c r="EM526" s="23"/>
      <c r="EN526" s="23"/>
      <c r="EO526" s="23"/>
      <c r="EP526" s="23"/>
      <c r="EQ526" s="23"/>
      <c r="ER526" s="23"/>
      <c r="ES526" s="23"/>
      <c r="ET526" s="23"/>
      <c r="EU526" s="23"/>
      <c r="EV526" s="23"/>
      <c r="EW526" s="23"/>
      <c r="EX526" s="23"/>
      <c r="EY526" s="23"/>
      <c r="EZ526" s="23"/>
      <c r="FA526" s="23"/>
      <c r="FB526" s="23"/>
      <c r="FC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c r="DZ527" s="23"/>
      <c r="EA527" s="23"/>
      <c r="EB527" s="23"/>
      <c r="EC527" s="23"/>
      <c r="ED527" s="23"/>
      <c r="EE527" s="23"/>
      <c r="EF527" s="23"/>
      <c r="EG527" s="23"/>
      <c r="EH527" s="23"/>
      <c r="EI527" s="23"/>
      <c r="EJ527" s="23"/>
      <c r="EK527" s="23"/>
      <c r="EL527" s="23"/>
      <c r="EM527" s="23"/>
      <c r="EN527" s="23"/>
      <c r="EO527" s="23"/>
      <c r="EP527" s="23"/>
      <c r="EQ527" s="23"/>
      <c r="ER527" s="23"/>
      <c r="ES527" s="23"/>
      <c r="ET527" s="23"/>
      <c r="EU527" s="23"/>
      <c r="EV527" s="23"/>
      <c r="EW527" s="23"/>
      <c r="EX527" s="23"/>
      <c r="EY527" s="23"/>
      <c r="EZ527" s="23"/>
      <c r="FA527" s="23"/>
      <c r="FB527" s="23"/>
      <c r="FC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c r="DZ528" s="23"/>
      <c r="EA528" s="23"/>
      <c r="EB528" s="23"/>
      <c r="EC528" s="23"/>
      <c r="ED528" s="23"/>
      <c r="EE528" s="23"/>
      <c r="EF528" s="23"/>
      <c r="EG528" s="23"/>
      <c r="EH528" s="23"/>
      <c r="EI528" s="23"/>
      <c r="EJ528" s="23"/>
      <c r="EK528" s="23"/>
      <c r="EL528" s="23"/>
      <c r="EM528" s="23"/>
      <c r="EN528" s="23"/>
      <c r="EO528" s="23"/>
      <c r="EP528" s="23"/>
      <c r="EQ528" s="23"/>
      <c r="ER528" s="23"/>
      <c r="ES528" s="23"/>
      <c r="ET528" s="23"/>
      <c r="EU528" s="23"/>
      <c r="EV528" s="23"/>
      <c r="EW528" s="23"/>
      <c r="EX528" s="23"/>
      <c r="EY528" s="23"/>
      <c r="EZ528" s="23"/>
      <c r="FA528" s="23"/>
      <c r="FB528" s="23"/>
      <c r="FC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c r="EO529" s="23"/>
      <c r="EP529" s="23"/>
      <c r="EQ529" s="23"/>
      <c r="ER529" s="23"/>
      <c r="ES529" s="23"/>
      <c r="ET529" s="23"/>
      <c r="EU529" s="23"/>
      <c r="EV529" s="23"/>
      <c r="EW529" s="23"/>
      <c r="EX529" s="23"/>
      <c r="EY529" s="23"/>
      <c r="EZ529" s="23"/>
      <c r="FA529" s="23"/>
      <c r="FB529" s="23"/>
      <c r="FC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c r="DZ530" s="23"/>
      <c r="EA530" s="23"/>
      <c r="EB530" s="23"/>
      <c r="EC530" s="23"/>
      <c r="ED530" s="23"/>
      <c r="EE530" s="23"/>
      <c r="EF530" s="23"/>
      <c r="EG530" s="23"/>
      <c r="EH530" s="23"/>
      <c r="EI530" s="23"/>
      <c r="EJ530" s="23"/>
      <c r="EK530" s="23"/>
      <c r="EL530" s="23"/>
      <c r="EM530" s="23"/>
      <c r="EN530" s="23"/>
      <c r="EO530" s="23"/>
      <c r="EP530" s="23"/>
      <c r="EQ530" s="23"/>
      <c r="ER530" s="23"/>
      <c r="ES530" s="23"/>
      <c r="ET530" s="23"/>
      <c r="EU530" s="23"/>
      <c r="EV530" s="23"/>
      <c r="EW530" s="23"/>
      <c r="EX530" s="23"/>
      <c r="EY530" s="23"/>
      <c r="EZ530" s="23"/>
      <c r="FA530" s="23"/>
      <c r="FB530" s="23"/>
      <c r="FC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c r="EO531" s="23"/>
      <c r="EP531" s="23"/>
      <c r="EQ531" s="23"/>
      <c r="ER531" s="23"/>
      <c r="ES531" s="23"/>
      <c r="ET531" s="23"/>
      <c r="EU531" s="23"/>
      <c r="EV531" s="23"/>
      <c r="EW531" s="23"/>
      <c r="EX531" s="23"/>
      <c r="EY531" s="23"/>
      <c r="EZ531" s="23"/>
      <c r="FA531" s="23"/>
      <c r="FB531" s="23"/>
      <c r="FC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c r="DZ532" s="23"/>
      <c r="EA532" s="23"/>
      <c r="EB532" s="23"/>
      <c r="EC532" s="23"/>
      <c r="ED532" s="23"/>
      <c r="EE532" s="23"/>
      <c r="EF532" s="23"/>
      <c r="EG532" s="23"/>
      <c r="EH532" s="23"/>
      <c r="EI532" s="23"/>
      <c r="EJ532" s="23"/>
      <c r="EK532" s="23"/>
      <c r="EL532" s="23"/>
      <c r="EM532" s="23"/>
      <c r="EN532" s="23"/>
      <c r="EO532" s="23"/>
      <c r="EP532" s="23"/>
      <c r="EQ532" s="23"/>
      <c r="ER532" s="23"/>
      <c r="ES532" s="23"/>
      <c r="ET532" s="23"/>
      <c r="EU532" s="23"/>
      <c r="EV532" s="23"/>
      <c r="EW532" s="23"/>
      <c r="EX532" s="23"/>
      <c r="EY532" s="23"/>
      <c r="EZ532" s="23"/>
      <c r="FA532" s="23"/>
      <c r="FB532" s="23"/>
      <c r="FC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c r="EO533" s="23"/>
      <c r="EP533" s="23"/>
      <c r="EQ533" s="23"/>
      <c r="ER533" s="23"/>
      <c r="ES533" s="23"/>
      <c r="ET533" s="23"/>
      <c r="EU533" s="23"/>
      <c r="EV533" s="23"/>
      <c r="EW533" s="23"/>
      <c r="EX533" s="23"/>
      <c r="EY533" s="23"/>
      <c r="EZ533" s="23"/>
      <c r="FA533" s="23"/>
      <c r="FB533" s="23"/>
      <c r="FC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c r="DZ534" s="23"/>
      <c r="EA534" s="23"/>
      <c r="EB534" s="23"/>
      <c r="EC534" s="23"/>
      <c r="ED534" s="23"/>
      <c r="EE534" s="23"/>
      <c r="EF534" s="23"/>
      <c r="EG534" s="23"/>
      <c r="EH534" s="23"/>
      <c r="EI534" s="23"/>
      <c r="EJ534" s="23"/>
      <c r="EK534" s="23"/>
      <c r="EL534" s="23"/>
      <c r="EM534" s="23"/>
      <c r="EN534" s="23"/>
      <c r="EO534" s="23"/>
      <c r="EP534" s="23"/>
      <c r="EQ534" s="23"/>
      <c r="ER534" s="23"/>
      <c r="ES534" s="23"/>
      <c r="ET534" s="23"/>
      <c r="EU534" s="23"/>
      <c r="EV534" s="23"/>
      <c r="EW534" s="23"/>
      <c r="EX534" s="23"/>
      <c r="EY534" s="23"/>
      <c r="EZ534" s="23"/>
      <c r="FA534" s="23"/>
      <c r="FB534" s="23"/>
      <c r="FC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c r="DZ535" s="23"/>
      <c r="EA535" s="23"/>
      <c r="EB535" s="23"/>
      <c r="EC535" s="23"/>
      <c r="ED535" s="23"/>
      <c r="EE535" s="23"/>
      <c r="EF535" s="23"/>
      <c r="EG535" s="23"/>
      <c r="EH535" s="23"/>
      <c r="EI535" s="23"/>
      <c r="EJ535" s="23"/>
      <c r="EK535" s="23"/>
      <c r="EL535" s="23"/>
      <c r="EM535" s="23"/>
      <c r="EN535" s="23"/>
      <c r="EO535" s="23"/>
      <c r="EP535" s="23"/>
      <c r="EQ535" s="23"/>
      <c r="ER535" s="23"/>
      <c r="ES535" s="23"/>
      <c r="ET535" s="23"/>
      <c r="EU535" s="23"/>
      <c r="EV535" s="23"/>
      <c r="EW535" s="23"/>
      <c r="EX535" s="23"/>
      <c r="EY535" s="23"/>
      <c r="EZ535" s="23"/>
      <c r="FA535" s="23"/>
      <c r="FB535" s="23"/>
      <c r="FC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c r="DZ536" s="23"/>
      <c r="EA536" s="23"/>
      <c r="EB536" s="23"/>
      <c r="EC536" s="23"/>
      <c r="ED536" s="23"/>
      <c r="EE536" s="23"/>
      <c r="EF536" s="23"/>
      <c r="EG536" s="23"/>
      <c r="EH536" s="23"/>
      <c r="EI536" s="23"/>
      <c r="EJ536" s="23"/>
      <c r="EK536" s="23"/>
      <c r="EL536" s="23"/>
      <c r="EM536" s="23"/>
      <c r="EN536" s="23"/>
      <c r="EO536" s="23"/>
      <c r="EP536" s="23"/>
      <c r="EQ536" s="23"/>
      <c r="ER536" s="23"/>
      <c r="ES536" s="23"/>
      <c r="ET536" s="23"/>
      <c r="EU536" s="23"/>
      <c r="EV536" s="23"/>
      <c r="EW536" s="23"/>
      <c r="EX536" s="23"/>
      <c r="EY536" s="23"/>
      <c r="EZ536" s="23"/>
      <c r="FA536" s="23"/>
      <c r="FB536" s="23"/>
      <c r="FC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c r="EO537" s="23"/>
      <c r="EP537" s="23"/>
      <c r="EQ537" s="23"/>
      <c r="ER537" s="23"/>
      <c r="ES537" s="23"/>
      <c r="ET537" s="23"/>
      <c r="EU537" s="23"/>
      <c r="EV537" s="23"/>
      <c r="EW537" s="23"/>
      <c r="EX537" s="23"/>
      <c r="EY537" s="23"/>
      <c r="EZ537" s="23"/>
      <c r="FA537" s="23"/>
      <c r="FB537" s="23"/>
      <c r="FC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c r="DZ538" s="23"/>
      <c r="EA538" s="23"/>
      <c r="EB538" s="23"/>
      <c r="EC538" s="23"/>
      <c r="ED538" s="23"/>
      <c r="EE538" s="23"/>
      <c r="EF538" s="23"/>
      <c r="EG538" s="23"/>
      <c r="EH538" s="23"/>
      <c r="EI538" s="23"/>
      <c r="EJ538" s="23"/>
      <c r="EK538" s="23"/>
      <c r="EL538" s="23"/>
      <c r="EM538" s="23"/>
      <c r="EN538" s="23"/>
      <c r="EO538" s="23"/>
      <c r="EP538" s="23"/>
      <c r="EQ538" s="23"/>
      <c r="ER538" s="23"/>
      <c r="ES538" s="23"/>
      <c r="ET538" s="23"/>
      <c r="EU538" s="23"/>
      <c r="EV538" s="23"/>
      <c r="EW538" s="23"/>
      <c r="EX538" s="23"/>
      <c r="EY538" s="23"/>
      <c r="EZ538" s="23"/>
      <c r="FA538" s="23"/>
      <c r="FB538" s="23"/>
      <c r="FC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c r="EO539" s="23"/>
      <c r="EP539" s="23"/>
      <c r="EQ539" s="23"/>
      <c r="ER539" s="23"/>
      <c r="ES539" s="23"/>
      <c r="ET539" s="23"/>
      <c r="EU539" s="23"/>
      <c r="EV539" s="23"/>
      <c r="EW539" s="23"/>
      <c r="EX539" s="23"/>
      <c r="EY539" s="23"/>
      <c r="EZ539" s="23"/>
      <c r="FA539" s="23"/>
      <c r="FB539" s="23"/>
      <c r="FC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c r="DZ540" s="23"/>
      <c r="EA540" s="23"/>
      <c r="EB540" s="23"/>
      <c r="EC540" s="23"/>
      <c r="ED540" s="23"/>
      <c r="EE540" s="23"/>
      <c r="EF540" s="23"/>
      <c r="EG540" s="23"/>
      <c r="EH540" s="23"/>
      <c r="EI540" s="23"/>
      <c r="EJ540" s="23"/>
      <c r="EK540" s="23"/>
      <c r="EL540" s="23"/>
      <c r="EM540" s="23"/>
      <c r="EN540" s="23"/>
      <c r="EO540" s="23"/>
      <c r="EP540" s="23"/>
      <c r="EQ540" s="23"/>
      <c r="ER540" s="23"/>
      <c r="ES540" s="23"/>
      <c r="ET540" s="23"/>
      <c r="EU540" s="23"/>
      <c r="EV540" s="23"/>
      <c r="EW540" s="23"/>
      <c r="EX540" s="23"/>
      <c r="EY540" s="23"/>
      <c r="EZ540" s="23"/>
      <c r="FA540" s="23"/>
      <c r="FB540" s="23"/>
      <c r="FC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c r="EO541" s="23"/>
      <c r="EP541" s="23"/>
      <c r="EQ541" s="23"/>
      <c r="ER541" s="23"/>
      <c r="ES541" s="23"/>
      <c r="ET541" s="23"/>
      <c r="EU541" s="23"/>
      <c r="EV541" s="23"/>
      <c r="EW541" s="23"/>
      <c r="EX541" s="23"/>
      <c r="EY541" s="23"/>
      <c r="EZ541" s="23"/>
      <c r="FA541" s="23"/>
      <c r="FB541" s="23"/>
      <c r="FC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c r="DZ542" s="23"/>
      <c r="EA542" s="23"/>
      <c r="EB542" s="23"/>
      <c r="EC542" s="23"/>
      <c r="ED542" s="23"/>
      <c r="EE542" s="23"/>
      <c r="EF542" s="23"/>
      <c r="EG542" s="23"/>
      <c r="EH542" s="23"/>
      <c r="EI542" s="23"/>
      <c r="EJ542" s="23"/>
      <c r="EK542" s="23"/>
      <c r="EL542" s="23"/>
      <c r="EM542" s="23"/>
      <c r="EN542" s="23"/>
      <c r="EO542" s="23"/>
      <c r="EP542" s="23"/>
      <c r="EQ542" s="23"/>
      <c r="ER542" s="23"/>
      <c r="ES542" s="23"/>
      <c r="ET542" s="23"/>
      <c r="EU542" s="23"/>
      <c r="EV542" s="23"/>
      <c r="EW542" s="23"/>
      <c r="EX542" s="23"/>
      <c r="EY542" s="23"/>
      <c r="EZ542" s="23"/>
      <c r="FA542" s="23"/>
      <c r="FB542" s="23"/>
      <c r="FC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c r="EO543" s="23"/>
      <c r="EP543" s="23"/>
      <c r="EQ543" s="23"/>
      <c r="ER543" s="23"/>
      <c r="ES543" s="23"/>
      <c r="ET543" s="23"/>
      <c r="EU543" s="23"/>
      <c r="EV543" s="23"/>
      <c r="EW543" s="23"/>
      <c r="EX543" s="23"/>
      <c r="EY543" s="23"/>
      <c r="EZ543" s="23"/>
      <c r="FA543" s="23"/>
      <c r="FB543" s="23"/>
      <c r="FC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c r="DZ544" s="23"/>
      <c r="EA544" s="23"/>
      <c r="EB544" s="23"/>
      <c r="EC544" s="23"/>
      <c r="ED544" s="23"/>
      <c r="EE544" s="23"/>
      <c r="EF544" s="23"/>
      <c r="EG544" s="23"/>
      <c r="EH544" s="23"/>
      <c r="EI544" s="23"/>
      <c r="EJ544" s="23"/>
      <c r="EK544" s="23"/>
      <c r="EL544" s="23"/>
      <c r="EM544" s="23"/>
      <c r="EN544" s="23"/>
      <c r="EO544" s="23"/>
      <c r="EP544" s="23"/>
      <c r="EQ544" s="23"/>
      <c r="ER544" s="23"/>
      <c r="ES544" s="23"/>
      <c r="ET544" s="23"/>
      <c r="EU544" s="23"/>
      <c r="EV544" s="23"/>
      <c r="EW544" s="23"/>
      <c r="EX544" s="23"/>
      <c r="EY544" s="23"/>
      <c r="EZ544" s="23"/>
      <c r="FA544" s="23"/>
      <c r="FB544" s="23"/>
      <c r="FC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c r="EO545" s="23"/>
      <c r="EP545" s="23"/>
      <c r="EQ545" s="23"/>
      <c r="ER545" s="23"/>
      <c r="ES545" s="23"/>
      <c r="ET545" s="23"/>
      <c r="EU545" s="23"/>
      <c r="EV545" s="23"/>
      <c r="EW545" s="23"/>
      <c r="EX545" s="23"/>
      <c r="EY545" s="23"/>
      <c r="EZ545" s="23"/>
      <c r="FA545" s="23"/>
      <c r="FB545" s="23"/>
      <c r="FC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c r="DZ546" s="23"/>
      <c r="EA546" s="23"/>
      <c r="EB546" s="23"/>
      <c r="EC546" s="23"/>
      <c r="ED546" s="23"/>
      <c r="EE546" s="23"/>
      <c r="EF546" s="23"/>
      <c r="EG546" s="23"/>
      <c r="EH546" s="23"/>
      <c r="EI546" s="23"/>
      <c r="EJ546" s="23"/>
      <c r="EK546" s="23"/>
      <c r="EL546" s="23"/>
      <c r="EM546" s="23"/>
      <c r="EN546" s="23"/>
      <c r="EO546" s="23"/>
      <c r="EP546" s="23"/>
      <c r="EQ546" s="23"/>
      <c r="ER546" s="23"/>
      <c r="ES546" s="23"/>
      <c r="ET546" s="23"/>
      <c r="EU546" s="23"/>
      <c r="EV546" s="23"/>
      <c r="EW546" s="23"/>
      <c r="EX546" s="23"/>
      <c r="EY546" s="23"/>
      <c r="EZ546" s="23"/>
      <c r="FA546" s="23"/>
      <c r="FB546" s="23"/>
      <c r="FC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c r="EO547" s="23"/>
      <c r="EP547" s="23"/>
      <c r="EQ547" s="23"/>
      <c r="ER547" s="23"/>
      <c r="ES547" s="23"/>
      <c r="ET547" s="23"/>
      <c r="EU547" s="23"/>
      <c r="EV547" s="23"/>
      <c r="EW547" s="23"/>
      <c r="EX547" s="23"/>
      <c r="EY547" s="23"/>
      <c r="EZ547" s="23"/>
      <c r="FA547" s="23"/>
      <c r="FB547" s="23"/>
      <c r="FC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c r="DZ548" s="23"/>
      <c r="EA548" s="23"/>
      <c r="EB548" s="23"/>
      <c r="EC548" s="23"/>
      <c r="ED548" s="23"/>
      <c r="EE548" s="23"/>
      <c r="EF548" s="23"/>
      <c r="EG548" s="23"/>
      <c r="EH548" s="23"/>
      <c r="EI548" s="23"/>
      <c r="EJ548" s="23"/>
      <c r="EK548" s="23"/>
      <c r="EL548" s="23"/>
      <c r="EM548" s="23"/>
      <c r="EN548" s="23"/>
      <c r="EO548" s="23"/>
      <c r="EP548" s="23"/>
      <c r="EQ548" s="23"/>
      <c r="ER548" s="23"/>
      <c r="ES548" s="23"/>
      <c r="ET548" s="23"/>
      <c r="EU548" s="23"/>
      <c r="EV548" s="23"/>
      <c r="EW548" s="23"/>
      <c r="EX548" s="23"/>
      <c r="EY548" s="23"/>
      <c r="EZ548" s="23"/>
      <c r="FA548" s="23"/>
      <c r="FB548" s="23"/>
      <c r="FC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c r="EO549" s="23"/>
      <c r="EP549" s="23"/>
      <c r="EQ549" s="23"/>
      <c r="ER549" s="23"/>
      <c r="ES549" s="23"/>
      <c r="ET549" s="23"/>
      <c r="EU549" s="23"/>
      <c r="EV549" s="23"/>
      <c r="EW549" s="23"/>
      <c r="EX549" s="23"/>
      <c r="EY549" s="23"/>
      <c r="EZ549" s="23"/>
      <c r="FA549" s="23"/>
      <c r="FB549" s="23"/>
      <c r="FC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c r="DZ550" s="23"/>
      <c r="EA550" s="23"/>
      <c r="EB550" s="23"/>
      <c r="EC550" s="23"/>
      <c r="ED550" s="23"/>
      <c r="EE550" s="23"/>
      <c r="EF550" s="23"/>
      <c r="EG550" s="23"/>
      <c r="EH550" s="23"/>
      <c r="EI550" s="23"/>
      <c r="EJ550" s="23"/>
      <c r="EK550" s="23"/>
      <c r="EL550" s="23"/>
      <c r="EM550" s="23"/>
      <c r="EN550" s="23"/>
      <c r="EO550" s="23"/>
      <c r="EP550" s="23"/>
      <c r="EQ550" s="23"/>
      <c r="ER550" s="23"/>
      <c r="ES550" s="23"/>
      <c r="ET550" s="23"/>
      <c r="EU550" s="23"/>
      <c r="EV550" s="23"/>
      <c r="EW550" s="23"/>
      <c r="EX550" s="23"/>
      <c r="EY550" s="23"/>
      <c r="EZ550" s="23"/>
      <c r="FA550" s="23"/>
      <c r="FB550" s="23"/>
      <c r="FC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c r="DZ551" s="23"/>
      <c r="EA551" s="23"/>
      <c r="EB551" s="23"/>
      <c r="EC551" s="23"/>
      <c r="ED551" s="23"/>
      <c r="EE551" s="23"/>
      <c r="EF551" s="23"/>
      <c r="EG551" s="23"/>
      <c r="EH551" s="23"/>
      <c r="EI551" s="23"/>
      <c r="EJ551" s="23"/>
      <c r="EK551" s="23"/>
      <c r="EL551" s="23"/>
      <c r="EM551" s="23"/>
      <c r="EN551" s="23"/>
      <c r="EO551" s="23"/>
      <c r="EP551" s="23"/>
      <c r="EQ551" s="23"/>
      <c r="ER551" s="23"/>
      <c r="ES551" s="23"/>
      <c r="ET551" s="23"/>
      <c r="EU551" s="23"/>
      <c r="EV551" s="23"/>
      <c r="EW551" s="23"/>
      <c r="EX551" s="23"/>
      <c r="EY551" s="23"/>
      <c r="EZ551" s="23"/>
      <c r="FA551" s="23"/>
      <c r="FB551" s="23"/>
      <c r="FC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c r="DZ552" s="23"/>
      <c r="EA552" s="23"/>
      <c r="EB552" s="23"/>
      <c r="EC552" s="23"/>
      <c r="ED552" s="23"/>
      <c r="EE552" s="23"/>
      <c r="EF552" s="23"/>
      <c r="EG552" s="23"/>
      <c r="EH552" s="23"/>
      <c r="EI552" s="23"/>
      <c r="EJ552" s="23"/>
      <c r="EK552" s="23"/>
      <c r="EL552" s="23"/>
      <c r="EM552" s="23"/>
      <c r="EN552" s="23"/>
      <c r="EO552" s="23"/>
      <c r="EP552" s="23"/>
      <c r="EQ552" s="23"/>
      <c r="ER552" s="23"/>
      <c r="ES552" s="23"/>
      <c r="ET552" s="23"/>
      <c r="EU552" s="23"/>
      <c r="EV552" s="23"/>
      <c r="EW552" s="23"/>
      <c r="EX552" s="23"/>
      <c r="EY552" s="23"/>
      <c r="EZ552" s="23"/>
      <c r="FA552" s="23"/>
      <c r="FB552" s="23"/>
      <c r="FC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c r="EO553" s="23"/>
      <c r="EP553" s="23"/>
      <c r="EQ553" s="23"/>
      <c r="ER553" s="23"/>
      <c r="ES553" s="23"/>
      <c r="ET553" s="23"/>
      <c r="EU553" s="23"/>
      <c r="EV553" s="23"/>
      <c r="EW553" s="23"/>
      <c r="EX553" s="23"/>
      <c r="EY553" s="23"/>
      <c r="EZ553" s="23"/>
      <c r="FA553" s="23"/>
      <c r="FB553" s="23"/>
      <c r="FC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c r="DZ554" s="23"/>
      <c r="EA554" s="23"/>
      <c r="EB554" s="23"/>
      <c r="EC554" s="23"/>
      <c r="ED554" s="23"/>
      <c r="EE554" s="23"/>
      <c r="EF554" s="23"/>
      <c r="EG554" s="23"/>
      <c r="EH554" s="23"/>
      <c r="EI554" s="23"/>
      <c r="EJ554" s="23"/>
      <c r="EK554" s="23"/>
      <c r="EL554" s="23"/>
      <c r="EM554" s="23"/>
      <c r="EN554" s="23"/>
      <c r="EO554" s="23"/>
      <c r="EP554" s="23"/>
      <c r="EQ554" s="23"/>
      <c r="ER554" s="23"/>
      <c r="ES554" s="23"/>
      <c r="ET554" s="23"/>
      <c r="EU554" s="23"/>
      <c r="EV554" s="23"/>
      <c r="EW554" s="23"/>
      <c r="EX554" s="23"/>
      <c r="EY554" s="23"/>
      <c r="EZ554" s="23"/>
      <c r="FA554" s="23"/>
      <c r="FB554" s="23"/>
      <c r="FC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c r="EO555" s="23"/>
      <c r="EP555" s="23"/>
      <c r="EQ555" s="23"/>
      <c r="ER555" s="23"/>
      <c r="ES555" s="23"/>
      <c r="ET555" s="23"/>
      <c r="EU555" s="23"/>
      <c r="EV555" s="23"/>
      <c r="EW555" s="23"/>
      <c r="EX555" s="23"/>
      <c r="EY555" s="23"/>
      <c r="EZ555" s="23"/>
      <c r="FA555" s="23"/>
      <c r="FB555" s="23"/>
      <c r="FC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c r="DZ556" s="23"/>
      <c r="EA556" s="23"/>
      <c r="EB556" s="23"/>
      <c r="EC556" s="23"/>
      <c r="ED556" s="23"/>
      <c r="EE556" s="23"/>
      <c r="EF556" s="23"/>
      <c r="EG556" s="23"/>
      <c r="EH556" s="23"/>
      <c r="EI556" s="23"/>
      <c r="EJ556" s="23"/>
      <c r="EK556" s="23"/>
      <c r="EL556" s="23"/>
      <c r="EM556" s="23"/>
      <c r="EN556" s="23"/>
      <c r="EO556" s="23"/>
      <c r="EP556" s="23"/>
      <c r="EQ556" s="23"/>
      <c r="ER556" s="23"/>
      <c r="ES556" s="23"/>
      <c r="ET556" s="23"/>
      <c r="EU556" s="23"/>
      <c r="EV556" s="23"/>
      <c r="EW556" s="23"/>
      <c r="EX556" s="23"/>
      <c r="EY556" s="23"/>
      <c r="EZ556" s="23"/>
      <c r="FA556" s="23"/>
      <c r="FB556" s="23"/>
      <c r="FC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c r="EO557" s="23"/>
      <c r="EP557" s="23"/>
      <c r="EQ557" s="23"/>
      <c r="ER557" s="23"/>
      <c r="ES557" s="23"/>
      <c r="ET557" s="23"/>
      <c r="EU557" s="23"/>
      <c r="EV557" s="23"/>
      <c r="EW557" s="23"/>
      <c r="EX557" s="23"/>
      <c r="EY557" s="23"/>
      <c r="EZ557" s="23"/>
      <c r="FA557" s="23"/>
      <c r="FB557" s="23"/>
      <c r="FC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c r="DZ558" s="23"/>
      <c r="EA558" s="23"/>
      <c r="EB558" s="23"/>
      <c r="EC558" s="23"/>
      <c r="ED558" s="23"/>
      <c r="EE558" s="23"/>
      <c r="EF558" s="23"/>
      <c r="EG558" s="23"/>
      <c r="EH558" s="23"/>
      <c r="EI558" s="23"/>
      <c r="EJ558" s="23"/>
      <c r="EK558" s="23"/>
      <c r="EL558" s="23"/>
      <c r="EM558" s="23"/>
      <c r="EN558" s="23"/>
      <c r="EO558" s="23"/>
      <c r="EP558" s="23"/>
      <c r="EQ558" s="23"/>
      <c r="ER558" s="23"/>
      <c r="ES558" s="23"/>
      <c r="ET558" s="23"/>
      <c r="EU558" s="23"/>
      <c r="EV558" s="23"/>
      <c r="EW558" s="23"/>
      <c r="EX558" s="23"/>
      <c r="EY558" s="23"/>
      <c r="EZ558" s="23"/>
      <c r="FA558" s="23"/>
      <c r="FB558" s="23"/>
      <c r="FC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c r="DZ559" s="23"/>
      <c r="EA559" s="23"/>
      <c r="EB559" s="23"/>
      <c r="EC559" s="23"/>
      <c r="ED559" s="23"/>
      <c r="EE559" s="23"/>
      <c r="EF559" s="23"/>
      <c r="EG559" s="23"/>
      <c r="EH559" s="23"/>
      <c r="EI559" s="23"/>
      <c r="EJ559" s="23"/>
      <c r="EK559" s="23"/>
      <c r="EL559" s="23"/>
      <c r="EM559" s="23"/>
      <c r="EN559" s="23"/>
      <c r="EO559" s="23"/>
      <c r="EP559" s="23"/>
      <c r="EQ559" s="23"/>
      <c r="ER559" s="23"/>
      <c r="ES559" s="23"/>
      <c r="ET559" s="23"/>
      <c r="EU559" s="23"/>
      <c r="EV559" s="23"/>
      <c r="EW559" s="23"/>
      <c r="EX559" s="23"/>
      <c r="EY559" s="23"/>
      <c r="EZ559" s="23"/>
      <c r="FA559" s="23"/>
      <c r="FB559" s="23"/>
      <c r="FC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c r="DZ560" s="23"/>
      <c r="EA560" s="23"/>
      <c r="EB560" s="23"/>
      <c r="EC560" s="23"/>
      <c r="ED560" s="23"/>
      <c r="EE560" s="23"/>
      <c r="EF560" s="23"/>
      <c r="EG560" s="23"/>
      <c r="EH560" s="23"/>
      <c r="EI560" s="23"/>
      <c r="EJ560" s="23"/>
      <c r="EK560" s="23"/>
      <c r="EL560" s="23"/>
      <c r="EM560" s="23"/>
      <c r="EN560" s="23"/>
      <c r="EO560" s="23"/>
      <c r="EP560" s="23"/>
      <c r="EQ560" s="23"/>
      <c r="ER560" s="23"/>
      <c r="ES560" s="23"/>
      <c r="ET560" s="23"/>
      <c r="EU560" s="23"/>
      <c r="EV560" s="23"/>
      <c r="EW560" s="23"/>
      <c r="EX560" s="23"/>
      <c r="EY560" s="23"/>
      <c r="EZ560" s="23"/>
      <c r="FA560" s="23"/>
      <c r="FB560" s="23"/>
      <c r="FC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c r="EO561" s="23"/>
      <c r="EP561" s="23"/>
      <c r="EQ561" s="23"/>
      <c r="ER561" s="23"/>
      <c r="ES561" s="23"/>
      <c r="ET561" s="23"/>
      <c r="EU561" s="23"/>
      <c r="EV561" s="23"/>
      <c r="EW561" s="23"/>
      <c r="EX561" s="23"/>
      <c r="EY561" s="23"/>
      <c r="EZ561" s="23"/>
      <c r="FA561" s="23"/>
      <c r="FB561" s="23"/>
      <c r="FC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c r="DZ562" s="23"/>
      <c r="EA562" s="23"/>
      <c r="EB562" s="23"/>
      <c r="EC562" s="23"/>
      <c r="ED562" s="23"/>
      <c r="EE562" s="23"/>
      <c r="EF562" s="23"/>
      <c r="EG562" s="23"/>
      <c r="EH562" s="23"/>
      <c r="EI562" s="23"/>
      <c r="EJ562" s="23"/>
      <c r="EK562" s="23"/>
      <c r="EL562" s="23"/>
      <c r="EM562" s="23"/>
      <c r="EN562" s="23"/>
      <c r="EO562" s="23"/>
      <c r="EP562" s="23"/>
      <c r="EQ562" s="23"/>
      <c r="ER562" s="23"/>
      <c r="ES562" s="23"/>
      <c r="ET562" s="23"/>
      <c r="EU562" s="23"/>
      <c r="EV562" s="23"/>
      <c r="EW562" s="23"/>
      <c r="EX562" s="23"/>
      <c r="EY562" s="23"/>
      <c r="EZ562" s="23"/>
      <c r="FA562" s="23"/>
      <c r="FB562" s="23"/>
      <c r="FC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c r="EO563" s="23"/>
      <c r="EP563" s="23"/>
      <c r="EQ563" s="23"/>
      <c r="ER563" s="23"/>
      <c r="ES563" s="23"/>
      <c r="ET563" s="23"/>
      <c r="EU563" s="23"/>
      <c r="EV563" s="23"/>
      <c r="EW563" s="23"/>
      <c r="EX563" s="23"/>
      <c r="EY563" s="23"/>
      <c r="EZ563" s="23"/>
      <c r="FA563" s="23"/>
      <c r="FB563" s="23"/>
      <c r="FC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c r="DZ564" s="23"/>
      <c r="EA564" s="23"/>
      <c r="EB564" s="23"/>
      <c r="EC564" s="23"/>
      <c r="ED564" s="23"/>
      <c r="EE564" s="23"/>
      <c r="EF564" s="23"/>
      <c r="EG564" s="23"/>
      <c r="EH564" s="23"/>
      <c r="EI564" s="23"/>
      <c r="EJ564" s="23"/>
      <c r="EK564" s="23"/>
      <c r="EL564" s="23"/>
      <c r="EM564" s="23"/>
      <c r="EN564" s="23"/>
      <c r="EO564" s="23"/>
      <c r="EP564" s="23"/>
      <c r="EQ564" s="23"/>
      <c r="ER564" s="23"/>
      <c r="ES564" s="23"/>
      <c r="ET564" s="23"/>
      <c r="EU564" s="23"/>
      <c r="EV564" s="23"/>
      <c r="EW564" s="23"/>
      <c r="EX564" s="23"/>
      <c r="EY564" s="23"/>
      <c r="EZ564" s="23"/>
      <c r="FA564" s="23"/>
      <c r="FB564" s="23"/>
      <c r="FC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c r="DZ565" s="23"/>
      <c r="EA565" s="23"/>
      <c r="EB565" s="23"/>
      <c r="EC565" s="23"/>
      <c r="ED565" s="23"/>
      <c r="EE565" s="23"/>
      <c r="EF565" s="23"/>
      <c r="EG565" s="23"/>
      <c r="EH565" s="23"/>
      <c r="EI565" s="23"/>
      <c r="EJ565" s="23"/>
      <c r="EK565" s="23"/>
      <c r="EL565" s="23"/>
      <c r="EM565" s="23"/>
      <c r="EN565" s="23"/>
      <c r="EO565" s="23"/>
      <c r="EP565" s="23"/>
      <c r="EQ565" s="23"/>
      <c r="ER565" s="23"/>
      <c r="ES565" s="23"/>
      <c r="ET565" s="23"/>
      <c r="EU565" s="23"/>
      <c r="EV565" s="23"/>
      <c r="EW565" s="23"/>
      <c r="EX565" s="23"/>
      <c r="EY565" s="23"/>
      <c r="EZ565" s="23"/>
      <c r="FA565" s="23"/>
      <c r="FB565" s="23"/>
      <c r="FC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c r="DZ566" s="23"/>
      <c r="EA566" s="23"/>
      <c r="EB566" s="23"/>
      <c r="EC566" s="23"/>
      <c r="ED566" s="23"/>
      <c r="EE566" s="23"/>
      <c r="EF566" s="23"/>
      <c r="EG566" s="23"/>
      <c r="EH566" s="23"/>
      <c r="EI566" s="23"/>
      <c r="EJ566" s="23"/>
      <c r="EK566" s="23"/>
      <c r="EL566" s="23"/>
      <c r="EM566" s="23"/>
      <c r="EN566" s="23"/>
      <c r="EO566" s="23"/>
      <c r="EP566" s="23"/>
      <c r="EQ566" s="23"/>
      <c r="ER566" s="23"/>
      <c r="ES566" s="23"/>
      <c r="ET566" s="23"/>
      <c r="EU566" s="23"/>
      <c r="EV566" s="23"/>
      <c r="EW566" s="23"/>
      <c r="EX566" s="23"/>
      <c r="EY566" s="23"/>
      <c r="EZ566" s="23"/>
      <c r="FA566" s="23"/>
      <c r="FB566" s="23"/>
      <c r="FC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c r="EO567" s="23"/>
      <c r="EP567" s="23"/>
      <c r="EQ567" s="23"/>
      <c r="ER567" s="23"/>
      <c r="ES567" s="23"/>
      <c r="ET567" s="23"/>
      <c r="EU567" s="23"/>
      <c r="EV567" s="23"/>
      <c r="EW567" s="23"/>
      <c r="EX567" s="23"/>
      <c r="EY567" s="23"/>
      <c r="EZ567" s="23"/>
      <c r="FA567" s="23"/>
      <c r="FB567" s="23"/>
      <c r="FC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c r="DZ568" s="23"/>
      <c r="EA568" s="23"/>
      <c r="EB568" s="23"/>
      <c r="EC568" s="23"/>
      <c r="ED568" s="23"/>
      <c r="EE568" s="23"/>
      <c r="EF568" s="23"/>
      <c r="EG568" s="23"/>
      <c r="EH568" s="23"/>
      <c r="EI568" s="23"/>
      <c r="EJ568" s="23"/>
      <c r="EK568" s="23"/>
      <c r="EL568" s="23"/>
      <c r="EM568" s="23"/>
      <c r="EN568" s="23"/>
      <c r="EO568" s="23"/>
      <c r="EP568" s="23"/>
      <c r="EQ568" s="23"/>
      <c r="ER568" s="23"/>
      <c r="ES568" s="23"/>
      <c r="ET568" s="23"/>
      <c r="EU568" s="23"/>
      <c r="EV568" s="23"/>
      <c r="EW568" s="23"/>
      <c r="EX568" s="23"/>
      <c r="EY568" s="23"/>
      <c r="EZ568" s="23"/>
      <c r="FA568" s="23"/>
      <c r="FB568" s="23"/>
      <c r="FC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c r="EO569" s="23"/>
      <c r="EP569" s="23"/>
      <c r="EQ569" s="23"/>
      <c r="ER569" s="23"/>
      <c r="ES569" s="23"/>
      <c r="ET569" s="23"/>
      <c r="EU569" s="23"/>
      <c r="EV569" s="23"/>
      <c r="EW569" s="23"/>
      <c r="EX569" s="23"/>
      <c r="EY569" s="23"/>
      <c r="EZ569" s="23"/>
      <c r="FA569" s="23"/>
      <c r="FB569" s="23"/>
      <c r="FC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c r="DZ570" s="23"/>
      <c r="EA570" s="23"/>
      <c r="EB570" s="23"/>
      <c r="EC570" s="23"/>
      <c r="ED570" s="23"/>
      <c r="EE570" s="23"/>
      <c r="EF570" s="23"/>
      <c r="EG570" s="23"/>
      <c r="EH570" s="23"/>
      <c r="EI570" s="23"/>
      <c r="EJ570" s="23"/>
      <c r="EK570" s="23"/>
      <c r="EL570" s="23"/>
      <c r="EM570" s="23"/>
      <c r="EN570" s="23"/>
      <c r="EO570" s="23"/>
      <c r="EP570" s="23"/>
      <c r="EQ570" s="23"/>
      <c r="ER570" s="23"/>
      <c r="ES570" s="23"/>
      <c r="ET570" s="23"/>
      <c r="EU570" s="23"/>
      <c r="EV570" s="23"/>
      <c r="EW570" s="23"/>
      <c r="EX570" s="23"/>
      <c r="EY570" s="23"/>
      <c r="EZ570" s="23"/>
      <c r="FA570" s="23"/>
      <c r="FB570" s="23"/>
      <c r="FC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c r="EO571" s="23"/>
      <c r="EP571" s="23"/>
      <c r="EQ571" s="23"/>
      <c r="ER571" s="23"/>
      <c r="ES571" s="23"/>
      <c r="ET571" s="23"/>
      <c r="EU571" s="23"/>
      <c r="EV571" s="23"/>
      <c r="EW571" s="23"/>
      <c r="EX571" s="23"/>
      <c r="EY571" s="23"/>
      <c r="EZ571" s="23"/>
      <c r="FA571" s="23"/>
      <c r="FB571" s="23"/>
      <c r="FC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c r="DZ572" s="23"/>
      <c r="EA572" s="23"/>
      <c r="EB572" s="23"/>
      <c r="EC572" s="23"/>
      <c r="ED572" s="23"/>
      <c r="EE572" s="23"/>
      <c r="EF572" s="23"/>
      <c r="EG572" s="23"/>
      <c r="EH572" s="23"/>
      <c r="EI572" s="23"/>
      <c r="EJ572" s="23"/>
      <c r="EK572" s="23"/>
      <c r="EL572" s="23"/>
      <c r="EM572" s="23"/>
      <c r="EN572" s="23"/>
      <c r="EO572" s="23"/>
      <c r="EP572" s="23"/>
      <c r="EQ572" s="23"/>
      <c r="ER572" s="23"/>
      <c r="ES572" s="23"/>
      <c r="ET572" s="23"/>
      <c r="EU572" s="23"/>
      <c r="EV572" s="23"/>
      <c r="EW572" s="23"/>
      <c r="EX572" s="23"/>
      <c r="EY572" s="23"/>
      <c r="EZ572" s="23"/>
      <c r="FA572" s="23"/>
      <c r="FB572" s="23"/>
      <c r="FC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c r="EO573" s="23"/>
      <c r="EP573" s="23"/>
      <c r="EQ573" s="23"/>
      <c r="ER573" s="23"/>
      <c r="ES573" s="23"/>
      <c r="ET573" s="23"/>
      <c r="EU573" s="23"/>
      <c r="EV573" s="23"/>
      <c r="EW573" s="23"/>
      <c r="EX573" s="23"/>
      <c r="EY573" s="23"/>
      <c r="EZ573" s="23"/>
      <c r="FA573" s="23"/>
      <c r="FB573" s="23"/>
      <c r="FC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c r="DZ574" s="23"/>
      <c r="EA574" s="23"/>
      <c r="EB574" s="23"/>
      <c r="EC574" s="23"/>
      <c r="ED574" s="23"/>
      <c r="EE574" s="23"/>
      <c r="EF574" s="23"/>
      <c r="EG574" s="23"/>
      <c r="EH574" s="23"/>
      <c r="EI574" s="23"/>
      <c r="EJ574" s="23"/>
      <c r="EK574" s="23"/>
      <c r="EL574" s="23"/>
      <c r="EM574" s="23"/>
      <c r="EN574" s="23"/>
      <c r="EO574" s="23"/>
      <c r="EP574" s="23"/>
      <c r="EQ574" s="23"/>
      <c r="ER574" s="23"/>
      <c r="ES574" s="23"/>
      <c r="ET574" s="23"/>
      <c r="EU574" s="23"/>
      <c r="EV574" s="23"/>
      <c r="EW574" s="23"/>
      <c r="EX574" s="23"/>
      <c r="EY574" s="23"/>
      <c r="EZ574" s="23"/>
      <c r="FA574" s="23"/>
      <c r="FB574" s="23"/>
      <c r="FC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c r="EO575" s="23"/>
      <c r="EP575" s="23"/>
      <c r="EQ575" s="23"/>
      <c r="ER575" s="23"/>
      <c r="ES575" s="23"/>
      <c r="ET575" s="23"/>
      <c r="EU575" s="23"/>
      <c r="EV575" s="23"/>
      <c r="EW575" s="23"/>
      <c r="EX575" s="23"/>
      <c r="EY575" s="23"/>
      <c r="EZ575" s="23"/>
      <c r="FA575" s="23"/>
      <c r="FB575" s="23"/>
      <c r="FC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c r="DZ576" s="23"/>
      <c r="EA576" s="23"/>
      <c r="EB576" s="23"/>
      <c r="EC576" s="23"/>
      <c r="ED576" s="23"/>
      <c r="EE576" s="23"/>
      <c r="EF576" s="23"/>
      <c r="EG576" s="23"/>
      <c r="EH576" s="23"/>
      <c r="EI576" s="23"/>
      <c r="EJ576" s="23"/>
      <c r="EK576" s="23"/>
      <c r="EL576" s="23"/>
      <c r="EM576" s="23"/>
      <c r="EN576" s="23"/>
      <c r="EO576" s="23"/>
      <c r="EP576" s="23"/>
      <c r="EQ576" s="23"/>
      <c r="ER576" s="23"/>
      <c r="ES576" s="23"/>
      <c r="ET576" s="23"/>
      <c r="EU576" s="23"/>
      <c r="EV576" s="23"/>
      <c r="EW576" s="23"/>
      <c r="EX576" s="23"/>
      <c r="EY576" s="23"/>
      <c r="EZ576" s="23"/>
      <c r="FA576" s="23"/>
      <c r="FB576" s="23"/>
      <c r="FC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c r="EO577" s="23"/>
      <c r="EP577" s="23"/>
      <c r="EQ577" s="23"/>
      <c r="ER577" s="23"/>
      <c r="ES577" s="23"/>
      <c r="ET577" s="23"/>
      <c r="EU577" s="23"/>
      <c r="EV577" s="23"/>
      <c r="EW577" s="23"/>
      <c r="EX577" s="23"/>
      <c r="EY577" s="23"/>
      <c r="EZ577" s="23"/>
      <c r="FA577" s="23"/>
      <c r="FB577" s="23"/>
      <c r="FC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c r="DZ578" s="23"/>
      <c r="EA578" s="23"/>
      <c r="EB578" s="23"/>
      <c r="EC578" s="23"/>
      <c r="ED578" s="23"/>
      <c r="EE578" s="23"/>
      <c r="EF578" s="23"/>
      <c r="EG578" s="23"/>
      <c r="EH578" s="23"/>
      <c r="EI578" s="23"/>
      <c r="EJ578" s="23"/>
      <c r="EK578" s="23"/>
      <c r="EL578" s="23"/>
      <c r="EM578" s="23"/>
      <c r="EN578" s="23"/>
      <c r="EO578" s="23"/>
      <c r="EP578" s="23"/>
      <c r="EQ578" s="23"/>
      <c r="ER578" s="23"/>
      <c r="ES578" s="23"/>
      <c r="ET578" s="23"/>
      <c r="EU578" s="23"/>
      <c r="EV578" s="23"/>
      <c r="EW578" s="23"/>
      <c r="EX578" s="23"/>
      <c r="EY578" s="23"/>
      <c r="EZ578" s="23"/>
      <c r="FA578" s="23"/>
      <c r="FB578" s="23"/>
      <c r="FC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c r="EO579" s="23"/>
      <c r="EP579" s="23"/>
      <c r="EQ579" s="23"/>
      <c r="ER579" s="23"/>
      <c r="ES579" s="23"/>
      <c r="ET579" s="23"/>
      <c r="EU579" s="23"/>
      <c r="EV579" s="23"/>
      <c r="EW579" s="23"/>
      <c r="EX579" s="23"/>
      <c r="EY579" s="23"/>
      <c r="EZ579" s="23"/>
      <c r="FA579" s="23"/>
      <c r="FB579" s="23"/>
      <c r="FC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c r="DZ580" s="23"/>
      <c r="EA580" s="23"/>
      <c r="EB580" s="23"/>
      <c r="EC580" s="23"/>
      <c r="ED580" s="23"/>
      <c r="EE580" s="23"/>
      <c r="EF580" s="23"/>
      <c r="EG580" s="23"/>
      <c r="EH580" s="23"/>
      <c r="EI580" s="23"/>
      <c r="EJ580" s="23"/>
      <c r="EK580" s="23"/>
      <c r="EL580" s="23"/>
      <c r="EM580" s="23"/>
      <c r="EN580" s="23"/>
      <c r="EO580" s="23"/>
      <c r="EP580" s="23"/>
      <c r="EQ580" s="23"/>
      <c r="ER580" s="23"/>
      <c r="ES580" s="23"/>
      <c r="ET580" s="23"/>
      <c r="EU580" s="23"/>
      <c r="EV580" s="23"/>
      <c r="EW580" s="23"/>
      <c r="EX580" s="23"/>
      <c r="EY580" s="23"/>
      <c r="EZ580" s="23"/>
      <c r="FA580" s="23"/>
      <c r="FB580" s="23"/>
      <c r="FC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c r="EO581" s="23"/>
      <c r="EP581" s="23"/>
      <c r="EQ581" s="23"/>
      <c r="ER581" s="23"/>
      <c r="ES581" s="23"/>
      <c r="ET581" s="23"/>
      <c r="EU581" s="23"/>
      <c r="EV581" s="23"/>
      <c r="EW581" s="23"/>
      <c r="EX581" s="23"/>
      <c r="EY581" s="23"/>
      <c r="EZ581" s="23"/>
      <c r="FA581" s="23"/>
      <c r="FB581" s="23"/>
      <c r="FC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c r="DZ582" s="23"/>
      <c r="EA582" s="23"/>
      <c r="EB582" s="23"/>
      <c r="EC582" s="23"/>
      <c r="ED582" s="23"/>
      <c r="EE582" s="23"/>
      <c r="EF582" s="23"/>
      <c r="EG582" s="23"/>
      <c r="EH582" s="23"/>
      <c r="EI582" s="23"/>
      <c r="EJ582" s="23"/>
      <c r="EK582" s="23"/>
      <c r="EL582" s="23"/>
      <c r="EM582" s="23"/>
      <c r="EN582" s="23"/>
      <c r="EO582" s="23"/>
      <c r="EP582" s="23"/>
      <c r="EQ582" s="23"/>
      <c r="ER582" s="23"/>
      <c r="ES582" s="23"/>
      <c r="ET582" s="23"/>
      <c r="EU582" s="23"/>
      <c r="EV582" s="23"/>
      <c r="EW582" s="23"/>
      <c r="EX582" s="23"/>
      <c r="EY582" s="23"/>
      <c r="EZ582" s="23"/>
      <c r="FA582" s="23"/>
      <c r="FB582" s="23"/>
      <c r="FC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c r="EO583" s="23"/>
      <c r="EP583" s="23"/>
      <c r="EQ583" s="23"/>
      <c r="ER583" s="23"/>
      <c r="ES583" s="23"/>
      <c r="ET583" s="23"/>
      <c r="EU583" s="23"/>
      <c r="EV583" s="23"/>
      <c r="EW583" s="23"/>
      <c r="EX583" s="23"/>
      <c r="EY583" s="23"/>
      <c r="EZ583" s="23"/>
      <c r="FA583" s="23"/>
      <c r="FB583" s="23"/>
      <c r="FC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c r="DZ584" s="23"/>
      <c r="EA584" s="23"/>
      <c r="EB584" s="23"/>
      <c r="EC584" s="23"/>
      <c r="ED584" s="23"/>
      <c r="EE584" s="23"/>
      <c r="EF584" s="23"/>
      <c r="EG584" s="23"/>
      <c r="EH584" s="23"/>
      <c r="EI584" s="23"/>
      <c r="EJ584" s="23"/>
      <c r="EK584" s="23"/>
      <c r="EL584" s="23"/>
      <c r="EM584" s="23"/>
      <c r="EN584" s="23"/>
      <c r="EO584" s="23"/>
      <c r="EP584" s="23"/>
      <c r="EQ584" s="23"/>
      <c r="ER584" s="23"/>
      <c r="ES584" s="23"/>
      <c r="ET584" s="23"/>
      <c r="EU584" s="23"/>
      <c r="EV584" s="23"/>
      <c r="EW584" s="23"/>
      <c r="EX584" s="23"/>
      <c r="EY584" s="23"/>
      <c r="EZ584" s="23"/>
      <c r="FA584" s="23"/>
      <c r="FB584" s="23"/>
      <c r="FC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c r="EO585" s="23"/>
      <c r="EP585" s="23"/>
      <c r="EQ585" s="23"/>
      <c r="ER585" s="23"/>
      <c r="ES585" s="23"/>
      <c r="ET585" s="23"/>
      <c r="EU585" s="23"/>
      <c r="EV585" s="23"/>
      <c r="EW585" s="23"/>
      <c r="EX585" s="23"/>
      <c r="EY585" s="23"/>
      <c r="EZ585" s="23"/>
      <c r="FA585" s="23"/>
      <c r="FB585" s="23"/>
      <c r="FC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c r="DZ586" s="23"/>
      <c r="EA586" s="23"/>
      <c r="EB586" s="23"/>
      <c r="EC586" s="23"/>
      <c r="ED586" s="23"/>
      <c r="EE586" s="23"/>
      <c r="EF586" s="23"/>
      <c r="EG586" s="23"/>
      <c r="EH586" s="23"/>
      <c r="EI586" s="23"/>
      <c r="EJ586" s="23"/>
      <c r="EK586" s="23"/>
      <c r="EL586" s="23"/>
      <c r="EM586" s="23"/>
      <c r="EN586" s="23"/>
      <c r="EO586" s="23"/>
      <c r="EP586" s="23"/>
      <c r="EQ586" s="23"/>
      <c r="ER586" s="23"/>
      <c r="ES586" s="23"/>
      <c r="ET586" s="23"/>
      <c r="EU586" s="23"/>
      <c r="EV586" s="23"/>
      <c r="EW586" s="23"/>
      <c r="EX586" s="23"/>
      <c r="EY586" s="23"/>
      <c r="EZ586" s="23"/>
      <c r="FA586" s="23"/>
      <c r="FB586" s="23"/>
      <c r="FC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c r="EO587" s="23"/>
      <c r="EP587" s="23"/>
      <c r="EQ587" s="23"/>
      <c r="ER587" s="23"/>
      <c r="ES587" s="23"/>
      <c r="ET587" s="23"/>
      <c r="EU587" s="23"/>
      <c r="EV587" s="23"/>
      <c r="EW587" s="23"/>
      <c r="EX587" s="23"/>
      <c r="EY587" s="23"/>
      <c r="EZ587" s="23"/>
      <c r="FA587" s="23"/>
      <c r="FB587" s="23"/>
      <c r="FC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c r="DZ588" s="23"/>
      <c r="EA588" s="23"/>
      <c r="EB588" s="23"/>
      <c r="EC588" s="23"/>
      <c r="ED588" s="23"/>
      <c r="EE588" s="23"/>
      <c r="EF588" s="23"/>
      <c r="EG588" s="23"/>
      <c r="EH588" s="23"/>
      <c r="EI588" s="23"/>
      <c r="EJ588" s="23"/>
      <c r="EK588" s="23"/>
      <c r="EL588" s="23"/>
      <c r="EM588" s="23"/>
      <c r="EN588" s="23"/>
      <c r="EO588" s="23"/>
      <c r="EP588" s="23"/>
      <c r="EQ588" s="23"/>
      <c r="ER588" s="23"/>
      <c r="ES588" s="23"/>
      <c r="ET588" s="23"/>
      <c r="EU588" s="23"/>
      <c r="EV588" s="23"/>
      <c r="EW588" s="23"/>
      <c r="EX588" s="23"/>
      <c r="EY588" s="23"/>
      <c r="EZ588" s="23"/>
      <c r="FA588" s="23"/>
      <c r="FB588" s="23"/>
      <c r="FC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c r="EO589" s="23"/>
      <c r="EP589" s="23"/>
      <c r="EQ589" s="23"/>
      <c r="ER589" s="23"/>
      <c r="ES589" s="23"/>
      <c r="ET589" s="23"/>
      <c r="EU589" s="23"/>
      <c r="EV589" s="23"/>
      <c r="EW589" s="23"/>
      <c r="EX589" s="23"/>
      <c r="EY589" s="23"/>
      <c r="EZ589" s="23"/>
      <c r="FA589" s="23"/>
      <c r="FB589" s="23"/>
      <c r="FC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c r="DZ590" s="23"/>
      <c r="EA590" s="23"/>
      <c r="EB590" s="23"/>
      <c r="EC590" s="23"/>
      <c r="ED590" s="23"/>
      <c r="EE590" s="23"/>
      <c r="EF590" s="23"/>
      <c r="EG590" s="23"/>
      <c r="EH590" s="23"/>
      <c r="EI590" s="23"/>
      <c r="EJ590" s="23"/>
      <c r="EK590" s="23"/>
      <c r="EL590" s="23"/>
      <c r="EM590" s="23"/>
      <c r="EN590" s="23"/>
      <c r="EO590" s="23"/>
      <c r="EP590" s="23"/>
      <c r="EQ590" s="23"/>
      <c r="ER590" s="23"/>
      <c r="ES590" s="23"/>
      <c r="ET590" s="23"/>
      <c r="EU590" s="23"/>
      <c r="EV590" s="23"/>
      <c r="EW590" s="23"/>
      <c r="EX590" s="23"/>
      <c r="EY590" s="23"/>
      <c r="EZ590" s="23"/>
      <c r="FA590" s="23"/>
      <c r="FB590" s="23"/>
      <c r="FC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c r="DZ591" s="23"/>
      <c r="EA591" s="23"/>
      <c r="EB591" s="23"/>
      <c r="EC591" s="23"/>
      <c r="ED591" s="23"/>
      <c r="EE591" s="23"/>
      <c r="EF591" s="23"/>
      <c r="EG591" s="23"/>
      <c r="EH591" s="23"/>
      <c r="EI591" s="23"/>
      <c r="EJ591" s="23"/>
      <c r="EK591" s="23"/>
      <c r="EL591" s="23"/>
      <c r="EM591" s="23"/>
      <c r="EN591" s="23"/>
      <c r="EO591" s="23"/>
      <c r="EP591" s="23"/>
      <c r="EQ591" s="23"/>
      <c r="ER591" s="23"/>
      <c r="ES591" s="23"/>
      <c r="ET591" s="23"/>
      <c r="EU591" s="23"/>
      <c r="EV591" s="23"/>
      <c r="EW591" s="23"/>
      <c r="EX591" s="23"/>
      <c r="EY591" s="23"/>
      <c r="EZ591" s="23"/>
      <c r="FA591" s="23"/>
      <c r="FB591" s="23"/>
      <c r="FC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c r="DZ592" s="23"/>
      <c r="EA592" s="23"/>
      <c r="EB592" s="23"/>
      <c r="EC592" s="23"/>
      <c r="ED592" s="23"/>
      <c r="EE592" s="23"/>
      <c r="EF592" s="23"/>
      <c r="EG592" s="23"/>
      <c r="EH592" s="23"/>
      <c r="EI592" s="23"/>
      <c r="EJ592" s="23"/>
      <c r="EK592" s="23"/>
      <c r="EL592" s="23"/>
      <c r="EM592" s="23"/>
      <c r="EN592" s="23"/>
      <c r="EO592" s="23"/>
      <c r="EP592" s="23"/>
      <c r="EQ592" s="23"/>
      <c r="ER592" s="23"/>
      <c r="ES592" s="23"/>
      <c r="ET592" s="23"/>
      <c r="EU592" s="23"/>
      <c r="EV592" s="23"/>
      <c r="EW592" s="23"/>
      <c r="EX592" s="23"/>
      <c r="EY592" s="23"/>
      <c r="EZ592" s="23"/>
      <c r="FA592" s="23"/>
      <c r="FB592" s="23"/>
      <c r="FC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c r="DZ593" s="23"/>
      <c r="EA593" s="23"/>
      <c r="EB593" s="23"/>
      <c r="EC593" s="23"/>
      <c r="ED593" s="23"/>
      <c r="EE593" s="23"/>
      <c r="EF593" s="23"/>
      <c r="EG593" s="23"/>
      <c r="EH593" s="23"/>
      <c r="EI593" s="23"/>
      <c r="EJ593" s="23"/>
      <c r="EK593" s="23"/>
      <c r="EL593" s="23"/>
      <c r="EM593" s="23"/>
      <c r="EN593" s="23"/>
      <c r="EO593" s="23"/>
      <c r="EP593" s="23"/>
      <c r="EQ593" s="23"/>
      <c r="ER593" s="23"/>
      <c r="ES593" s="23"/>
      <c r="ET593" s="23"/>
      <c r="EU593" s="23"/>
      <c r="EV593" s="23"/>
      <c r="EW593" s="23"/>
      <c r="EX593" s="23"/>
      <c r="EY593" s="23"/>
      <c r="EZ593" s="23"/>
      <c r="FA593" s="23"/>
      <c r="FB593" s="23"/>
      <c r="FC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c r="DZ594" s="23"/>
      <c r="EA594" s="23"/>
      <c r="EB594" s="23"/>
      <c r="EC594" s="23"/>
      <c r="ED594" s="23"/>
      <c r="EE594" s="23"/>
      <c r="EF594" s="23"/>
      <c r="EG594" s="23"/>
      <c r="EH594" s="23"/>
      <c r="EI594" s="23"/>
      <c r="EJ594" s="23"/>
      <c r="EK594" s="23"/>
      <c r="EL594" s="23"/>
      <c r="EM594" s="23"/>
      <c r="EN594" s="23"/>
      <c r="EO594" s="23"/>
      <c r="EP594" s="23"/>
      <c r="EQ594" s="23"/>
      <c r="ER594" s="23"/>
      <c r="ES594" s="23"/>
      <c r="ET594" s="23"/>
      <c r="EU594" s="23"/>
      <c r="EV594" s="23"/>
      <c r="EW594" s="23"/>
      <c r="EX594" s="23"/>
      <c r="EY594" s="23"/>
      <c r="EZ594" s="23"/>
      <c r="FA594" s="23"/>
      <c r="FB594" s="23"/>
      <c r="FC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c r="EO595" s="23"/>
      <c r="EP595" s="23"/>
      <c r="EQ595" s="23"/>
      <c r="ER595" s="23"/>
      <c r="ES595" s="23"/>
      <c r="ET595" s="23"/>
      <c r="EU595" s="23"/>
      <c r="EV595" s="23"/>
      <c r="EW595" s="23"/>
      <c r="EX595" s="23"/>
      <c r="EY595" s="23"/>
      <c r="EZ595" s="23"/>
      <c r="FA595" s="23"/>
      <c r="FB595" s="23"/>
      <c r="FC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c r="DZ596" s="23"/>
      <c r="EA596" s="23"/>
      <c r="EB596" s="23"/>
      <c r="EC596" s="23"/>
      <c r="ED596" s="23"/>
      <c r="EE596" s="23"/>
      <c r="EF596" s="23"/>
      <c r="EG596" s="23"/>
      <c r="EH596" s="23"/>
      <c r="EI596" s="23"/>
      <c r="EJ596" s="23"/>
      <c r="EK596" s="23"/>
      <c r="EL596" s="23"/>
      <c r="EM596" s="23"/>
      <c r="EN596" s="23"/>
      <c r="EO596" s="23"/>
      <c r="EP596" s="23"/>
      <c r="EQ596" s="23"/>
      <c r="ER596" s="23"/>
      <c r="ES596" s="23"/>
      <c r="ET596" s="23"/>
      <c r="EU596" s="23"/>
      <c r="EV596" s="23"/>
      <c r="EW596" s="23"/>
      <c r="EX596" s="23"/>
      <c r="EY596" s="23"/>
      <c r="EZ596" s="23"/>
      <c r="FA596" s="23"/>
      <c r="FB596" s="23"/>
      <c r="FC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c r="DZ597" s="23"/>
      <c r="EA597" s="23"/>
      <c r="EB597" s="23"/>
      <c r="EC597" s="23"/>
      <c r="ED597" s="23"/>
      <c r="EE597" s="23"/>
      <c r="EF597" s="23"/>
      <c r="EG597" s="23"/>
      <c r="EH597" s="23"/>
      <c r="EI597" s="23"/>
      <c r="EJ597" s="23"/>
      <c r="EK597" s="23"/>
      <c r="EL597" s="23"/>
      <c r="EM597" s="23"/>
      <c r="EN597" s="23"/>
      <c r="EO597" s="23"/>
      <c r="EP597" s="23"/>
      <c r="EQ597" s="23"/>
      <c r="ER597" s="23"/>
      <c r="ES597" s="23"/>
      <c r="ET597" s="23"/>
      <c r="EU597" s="23"/>
      <c r="EV597" s="23"/>
      <c r="EW597" s="23"/>
      <c r="EX597" s="23"/>
      <c r="EY597" s="23"/>
      <c r="EZ597" s="23"/>
      <c r="FA597" s="23"/>
      <c r="FB597" s="23"/>
      <c r="FC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c r="DZ598" s="23"/>
      <c r="EA598" s="23"/>
      <c r="EB598" s="23"/>
      <c r="EC598" s="23"/>
      <c r="ED598" s="23"/>
      <c r="EE598" s="23"/>
      <c r="EF598" s="23"/>
      <c r="EG598" s="23"/>
      <c r="EH598" s="23"/>
      <c r="EI598" s="23"/>
      <c r="EJ598" s="23"/>
      <c r="EK598" s="23"/>
      <c r="EL598" s="23"/>
      <c r="EM598" s="23"/>
      <c r="EN598" s="23"/>
      <c r="EO598" s="23"/>
      <c r="EP598" s="23"/>
      <c r="EQ598" s="23"/>
      <c r="ER598" s="23"/>
      <c r="ES598" s="23"/>
      <c r="ET598" s="23"/>
      <c r="EU598" s="23"/>
      <c r="EV598" s="23"/>
      <c r="EW598" s="23"/>
      <c r="EX598" s="23"/>
      <c r="EY598" s="23"/>
      <c r="EZ598" s="23"/>
      <c r="FA598" s="23"/>
      <c r="FB598" s="23"/>
      <c r="FC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c r="EO599" s="23"/>
      <c r="EP599" s="23"/>
      <c r="EQ599" s="23"/>
      <c r="ER599" s="23"/>
      <c r="ES599" s="23"/>
      <c r="ET599" s="23"/>
      <c r="EU599" s="23"/>
      <c r="EV599" s="23"/>
      <c r="EW599" s="23"/>
      <c r="EX599" s="23"/>
      <c r="EY599" s="23"/>
      <c r="EZ599" s="23"/>
      <c r="FA599" s="23"/>
      <c r="FB599" s="23"/>
      <c r="FC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c r="DZ600" s="23"/>
      <c r="EA600" s="23"/>
      <c r="EB600" s="23"/>
      <c r="EC600" s="23"/>
      <c r="ED600" s="23"/>
      <c r="EE600" s="23"/>
      <c r="EF600" s="23"/>
      <c r="EG600" s="23"/>
      <c r="EH600" s="23"/>
      <c r="EI600" s="23"/>
      <c r="EJ600" s="23"/>
      <c r="EK600" s="23"/>
      <c r="EL600" s="23"/>
      <c r="EM600" s="23"/>
      <c r="EN600" s="23"/>
      <c r="EO600" s="23"/>
      <c r="EP600" s="23"/>
      <c r="EQ600" s="23"/>
      <c r="ER600" s="23"/>
      <c r="ES600" s="23"/>
      <c r="ET600" s="23"/>
      <c r="EU600" s="23"/>
      <c r="EV600" s="23"/>
      <c r="EW600" s="23"/>
      <c r="EX600" s="23"/>
      <c r="EY600" s="23"/>
      <c r="EZ600" s="23"/>
      <c r="FA600" s="23"/>
      <c r="FB600" s="23"/>
      <c r="FC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c r="EO601" s="23"/>
      <c r="EP601" s="23"/>
      <c r="EQ601" s="23"/>
      <c r="ER601" s="23"/>
      <c r="ES601" s="23"/>
      <c r="ET601" s="23"/>
      <c r="EU601" s="23"/>
      <c r="EV601" s="23"/>
      <c r="EW601" s="23"/>
      <c r="EX601" s="23"/>
      <c r="EY601" s="23"/>
      <c r="EZ601" s="23"/>
      <c r="FA601" s="23"/>
      <c r="FB601" s="23"/>
      <c r="FC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c r="DZ602" s="23"/>
      <c r="EA602" s="23"/>
      <c r="EB602" s="23"/>
      <c r="EC602" s="23"/>
      <c r="ED602" s="23"/>
      <c r="EE602" s="23"/>
      <c r="EF602" s="23"/>
      <c r="EG602" s="23"/>
      <c r="EH602" s="23"/>
      <c r="EI602" s="23"/>
      <c r="EJ602" s="23"/>
      <c r="EK602" s="23"/>
      <c r="EL602" s="23"/>
      <c r="EM602" s="23"/>
      <c r="EN602" s="23"/>
      <c r="EO602" s="23"/>
      <c r="EP602" s="23"/>
      <c r="EQ602" s="23"/>
      <c r="ER602" s="23"/>
      <c r="ES602" s="23"/>
      <c r="ET602" s="23"/>
      <c r="EU602" s="23"/>
      <c r="EV602" s="23"/>
      <c r="EW602" s="23"/>
      <c r="EX602" s="23"/>
      <c r="EY602" s="23"/>
      <c r="EZ602" s="23"/>
      <c r="FA602" s="23"/>
      <c r="FB602" s="23"/>
      <c r="FC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c r="DZ603" s="23"/>
      <c r="EA603" s="23"/>
      <c r="EB603" s="23"/>
      <c r="EC603" s="23"/>
      <c r="ED603" s="23"/>
      <c r="EE603" s="23"/>
      <c r="EF603" s="23"/>
      <c r="EG603" s="23"/>
      <c r="EH603" s="23"/>
      <c r="EI603" s="23"/>
      <c r="EJ603" s="23"/>
      <c r="EK603" s="23"/>
      <c r="EL603" s="23"/>
      <c r="EM603" s="23"/>
      <c r="EN603" s="23"/>
      <c r="EO603" s="23"/>
      <c r="EP603" s="23"/>
      <c r="EQ603" s="23"/>
      <c r="ER603" s="23"/>
      <c r="ES603" s="23"/>
      <c r="ET603" s="23"/>
      <c r="EU603" s="23"/>
      <c r="EV603" s="23"/>
      <c r="EW603" s="23"/>
      <c r="EX603" s="23"/>
      <c r="EY603" s="23"/>
      <c r="EZ603" s="23"/>
      <c r="FA603" s="23"/>
      <c r="FB603" s="23"/>
      <c r="FC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c r="DZ604" s="23"/>
      <c r="EA604" s="23"/>
      <c r="EB604" s="23"/>
      <c r="EC604" s="23"/>
      <c r="ED604" s="23"/>
      <c r="EE604" s="23"/>
      <c r="EF604" s="23"/>
      <c r="EG604" s="23"/>
      <c r="EH604" s="23"/>
      <c r="EI604" s="23"/>
      <c r="EJ604" s="23"/>
      <c r="EK604" s="23"/>
      <c r="EL604" s="23"/>
      <c r="EM604" s="23"/>
      <c r="EN604" s="23"/>
      <c r="EO604" s="23"/>
      <c r="EP604" s="23"/>
      <c r="EQ604" s="23"/>
      <c r="ER604" s="23"/>
      <c r="ES604" s="23"/>
      <c r="ET604" s="23"/>
      <c r="EU604" s="23"/>
      <c r="EV604" s="23"/>
      <c r="EW604" s="23"/>
      <c r="EX604" s="23"/>
      <c r="EY604" s="23"/>
      <c r="EZ604" s="23"/>
      <c r="FA604" s="23"/>
      <c r="FB604" s="23"/>
      <c r="FC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c r="DZ605" s="23"/>
      <c r="EA605" s="23"/>
      <c r="EB605" s="23"/>
      <c r="EC605" s="23"/>
      <c r="ED605" s="23"/>
      <c r="EE605" s="23"/>
      <c r="EF605" s="23"/>
      <c r="EG605" s="23"/>
      <c r="EH605" s="23"/>
      <c r="EI605" s="23"/>
      <c r="EJ605" s="23"/>
      <c r="EK605" s="23"/>
      <c r="EL605" s="23"/>
      <c r="EM605" s="23"/>
      <c r="EN605" s="23"/>
      <c r="EO605" s="23"/>
      <c r="EP605" s="23"/>
      <c r="EQ605" s="23"/>
      <c r="ER605" s="23"/>
      <c r="ES605" s="23"/>
      <c r="ET605" s="23"/>
      <c r="EU605" s="23"/>
      <c r="EV605" s="23"/>
      <c r="EW605" s="23"/>
      <c r="EX605" s="23"/>
      <c r="EY605" s="23"/>
      <c r="EZ605" s="23"/>
      <c r="FA605" s="23"/>
      <c r="FB605" s="23"/>
      <c r="FC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c r="DZ606" s="23"/>
      <c r="EA606" s="23"/>
      <c r="EB606" s="23"/>
      <c r="EC606" s="23"/>
      <c r="ED606" s="23"/>
      <c r="EE606" s="23"/>
      <c r="EF606" s="23"/>
      <c r="EG606" s="23"/>
      <c r="EH606" s="23"/>
      <c r="EI606" s="23"/>
      <c r="EJ606" s="23"/>
      <c r="EK606" s="23"/>
      <c r="EL606" s="23"/>
      <c r="EM606" s="23"/>
      <c r="EN606" s="23"/>
      <c r="EO606" s="23"/>
      <c r="EP606" s="23"/>
      <c r="EQ606" s="23"/>
      <c r="ER606" s="23"/>
      <c r="ES606" s="23"/>
      <c r="ET606" s="23"/>
      <c r="EU606" s="23"/>
      <c r="EV606" s="23"/>
      <c r="EW606" s="23"/>
      <c r="EX606" s="23"/>
      <c r="EY606" s="23"/>
      <c r="EZ606" s="23"/>
      <c r="FA606" s="23"/>
      <c r="FB606" s="23"/>
      <c r="FC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c r="DZ607" s="23"/>
      <c r="EA607" s="23"/>
      <c r="EB607" s="23"/>
      <c r="EC607" s="23"/>
      <c r="ED607" s="23"/>
      <c r="EE607" s="23"/>
      <c r="EF607" s="23"/>
      <c r="EG607" s="23"/>
      <c r="EH607" s="23"/>
      <c r="EI607" s="23"/>
      <c r="EJ607" s="23"/>
      <c r="EK607" s="23"/>
      <c r="EL607" s="23"/>
      <c r="EM607" s="23"/>
      <c r="EN607" s="23"/>
      <c r="EO607" s="23"/>
      <c r="EP607" s="23"/>
      <c r="EQ607" s="23"/>
      <c r="ER607" s="23"/>
      <c r="ES607" s="23"/>
      <c r="ET607" s="23"/>
      <c r="EU607" s="23"/>
      <c r="EV607" s="23"/>
      <c r="EW607" s="23"/>
      <c r="EX607" s="23"/>
      <c r="EY607" s="23"/>
      <c r="EZ607" s="23"/>
      <c r="FA607" s="23"/>
      <c r="FB607" s="23"/>
      <c r="FC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c r="DZ608" s="23"/>
      <c r="EA608" s="23"/>
      <c r="EB608" s="23"/>
      <c r="EC608" s="23"/>
      <c r="ED608" s="23"/>
      <c r="EE608" s="23"/>
      <c r="EF608" s="23"/>
      <c r="EG608" s="23"/>
      <c r="EH608" s="23"/>
      <c r="EI608" s="23"/>
      <c r="EJ608" s="23"/>
      <c r="EK608" s="23"/>
      <c r="EL608" s="23"/>
      <c r="EM608" s="23"/>
      <c r="EN608" s="23"/>
      <c r="EO608" s="23"/>
      <c r="EP608" s="23"/>
      <c r="EQ608" s="23"/>
      <c r="ER608" s="23"/>
      <c r="ES608" s="23"/>
      <c r="ET608" s="23"/>
      <c r="EU608" s="23"/>
      <c r="EV608" s="23"/>
      <c r="EW608" s="23"/>
      <c r="EX608" s="23"/>
      <c r="EY608" s="23"/>
      <c r="EZ608" s="23"/>
      <c r="FA608" s="23"/>
      <c r="FB608" s="23"/>
      <c r="FC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c r="DZ609" s="23"/>
      <c r="EA609" s="23"/>
      <c r="EB609" s="23"/>
      <c r="EC609" s="23"/>
      <c r="ED609" s="23"/>
      <c r="EE609" s="23"/>
      <c r="EF609" s="23"/>
      <c r="EG609" s="23"/>
      <c r="EH609" s="23"/>
      <c r="EI609" s="23"/>
      <c r="EJ609" s="23"/>
      <c r="EK609" s="23"/>
      <c r="EL609" s="23"/>
      <c r="EM609" s="23"/>
      <c r="EN609" s="23"/>
      <c r="EO609" s="23"/>
      <c r="EP609" s="23"/>
      <c r="EQ609" s="23"/>
      <c r="ER609" s="23"/>
      <c r="ES609" s="23"/>
      <c r="ET609" s="23"/>
      <c r="EU609" s="23"/>
      <c r="EV609" s="23"/>
      <c r="EW609" s="23"/>
      <c r="EX609" s="23"/>
      <c r="EY609" s="23"/>
      <c r="EZ609" s="23"/>
      <c r="FA609" s="23"/>
      <c r="FB609" s="23"/>
      <c r="FC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c r="DZ610" s="23"/>
      <c r="EA610" s="23"/>
      <c r="EB610" s="23"/>
      <c r="EC610" s="23"/>
      <c r="ED610" s="23"/>
      <c r="EE610" s="23"/>
      <c r="EF610" s="23"/>
      <c r="EG610" s="23"/>
      <c r="EH610" s="23"/>
      <c r="EI610" s="23"/>
      <c r="EJ610" s="23"/>
      <c r="EK610" s="23"/>
      <c r="EL610" s="23"/>
      <c r="EM610" s="23"/>
      <c r="EN610" s="23"/>
      <c r="EO610" s="23"/>
      <c r="EP610" s="23"/>
      <c r="EQ610" s="23"/>
      <c r="ER610" s="23"/>
      <c r="ES610" s="23"/>
      <c r="ET610" s="23"/>
      <c r="EU610" s="23"/>
      <c r="EV610" s="23"/>
      <c r="EW610" s="23"/>
      <c r="EX610" s="23"/>
      <c r="EY610" s="23"/>
      <c r="EZ610" s="23"/>
      <c r="FA610" s="23"/>
      <c r="FB610" s="23"/>
      <c r="FC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c r="DZ611" s="23"/>
      <c r="EA611" s="23"/>
      <c r="EB611" s="23"/>
      <c r="EC611" s="23"/>
      <c r="ED611" s="23"/>
      <c r="EE611" s="23"/>
      <c r="EF611" s="23"/>
      <c r="EG611" s="23"/>
      <c r="EH611" s="23"/>
      <c r="EI611" s="23"/>
      <c r="EJ611" s="23"/>
      <c r="EK611" s="23"/>
      <c r="EL611" s="23"/>
      <c r="EM611" s="23"/>
      <c r="EN611" s="23"/>
      <c r="EO611" s="23"/>
      <c r="EP611" s="23"/>
      <c r="EQ611" s="23"/>
      <c r="ER611" s="23"/>
      <c r="ES611" s="23"/>
      <c r="ET611" s="23"/>
      <c r="EU611" s="23"/>
      <c r="EV611" s="23"/>
      <c r="EW611" s="23"/>
      <c r="EX611" s="23"/>
      <c r="EY611" s="23"/>
      <c r="EZ611" s="23"/>
      <c r="FA611" s="23"/>
      <c r="FB611" s="23"/>
      <c r="FC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c r="DZ612" s="23"/>
      <c r="EA612" s="23"/>
      <c r="EB612" s="23"/>
      <c r="EC612" s="23"/>
      <c r="ED612" s="23"/>
      <c r="EE612" s="23"/>
      <c r="EF612" s="23"/>
      <c r="EG612" s="23"/>
      <c r="EH612" s="23"/>
      <c r="EI612" s="23"/>
      <c r="EJ612" s="23"/>
      <c r="EK612" s="23"/>
      <c r="EL612" s="23"/>
      <c r="EM612" s="23"/>
      <c r="EN612" s="23"/>
      <c r="EO612" s="23"/>
      <c r="EP612" s="23"/>
      <c r="EQ612" s="23"/>
      <c r="ER612" s="23"/>
      <c r="ES612" s="23"/>
      <c r="ET612" s="23"/>
      <c r="EU612" s="23"/>
      <c r="EV612" s="23"/>
      <c r="EW612" s="23"/>
      <c r="EX612" s="23"/>
      <c r="EY612" s="23"/>
      <c r="EZ612" s="23"/>
      <c r="FA612" s="23"/>
      <c r="FB612" s="23"/>
      <c r="FC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c r="EO613" s="23"/>
      <c r="EP613" s="23"/>
      <c r="EQ613" s="23"/>
      <c r="ER613" s="23"/>
      <c r="ES613" s="23"/>
      <c r="ET613" s="23"/>
      <c r="EU613" s="23"/>
      <c r="EV613" s="23"/>
      <c r="EW613" s="23"/>
      <c r="EX613" s="23"/>
      <c r="EY613" s="23"/>
      <c r="EZ613" s="23"/>
      <c r="FA613" s="23"/>
      <c r="FB613" s="23"/>
      <c r="FC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c r="DZ614" s="23"/>
      <c r="EA614" s="23"/>
      <c r="EB614" s="23"/>
      <c r="EC614" s="23"/>
      <c r="ED614" s="23"/>
      <c r="EE614" s="23"/>
      <c r="EF614" s="23"/>
      <c r="EG614" s="23"/>
      <c r="EH614" s="23"/>
      <c r="EI614" s="23"/>
      <c r="EJ614" s="23"/>
      <c r="EK614" s="23"/>
      <c r="EL614" s="23"/>
      <c r="EM614" s="23"/>
      <c r="EN614" s="23"/>
      <c r="EO614" s="23"/>
      <c r="EP614" s="23"/>
      <c r="EQ614" s="23"/>
      <c r="ER614" s="23"/>
      <c r="ES614" s="23"/>
      <c r="ET614" s="23"/>
      <c r="EU614" s="23"/>
      <c r="EV614" s="23"/>
      <c r="EW614" s="23"/>
      <c r="EX614" s="23"/>
      <c r="EY614" s="23"/>
      <c r="EZ614" s="23"/>
      <c r="FA614" s="23"/>
      <c r="FB614" s="23"/>
      <c r="FC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c r="DZ615" s="23"/>
      <c r="EA615" s="23"/>
      <c r="EB615" s="23"/>
      <c r="EC615" s="23"/>
      <c r="ED615" s="23"/>
      <c r="EE615" s="23"/>
      <c r="EF615" s="23"/>
      <c r="EG615" s="23"/>
      <c r="EH615" s="23"/>
      <c r="EI615" s="23"/>
      <c r="EJ615" s="23"/>
      <c r="EK615" s="23"/>
      <c r="EL615" s="23"/>
      <c r="EM615" s="23"/>
      <c r="EN615" s="23"/>
      <c r="EO615" s="23"/>
      <c r="EP615" s="23"/>
      <c r="EQ615" s="23"/>
      <c r="ER615" s="23"/>
      <c r="ES615" s="23"/>
      <c r="ET615" s="23"/>
      <c r="EU615" s="23"/>
      <c r="EV615" s="23"/>
      <c r="EW615" s="23"/>
      <c r="EX615" s="23"/>
      <c r="EY615" s="23"/>
      <c r="EZ615" s="23"/>
      <c r="FA615" s="23"/>
      <c r="FB615" s="23"/>
      <c r="FC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c r="DZ616" s="23"/>
      <c r="EA616" s="23"/>
      <c r="EB616" s="23"/>
      <c r="EC616" s="23"/>
      <c r="ED616" s="23"/>
      <c r="EE616" s="23"/>
      <c r="EF616" s="23"/>
      <c r="EG616" s="23"/>
      <c r="EH616" s="23"/>
      <c r="EI616" s="23"/>
      <c r="EJ616" s="23"/>
      <c r="EK616" s="23"/>
      <c r="EL616" s="23"/>
      <c r="EM616" s="23"/>
      <c r="EN616" s="23"/>
      <c r="EO616" s="23"/>
      <c r="EP616" s="23"/>
      <c r="EQ616" s="23"/>
      <c r="ER616" s="23"/>
      <c r="ES616" s="23"/>
      <c r="ET616" s="23"/>
      <c r="EU616" s="23"/>
      <c r="EV616" s="23"/>
      <c r="EW616" s="23"/>
      <c r="EX616" s="23"/>
      <c r="EY616" s="23"/>
      <c r="EZ616" s="23"/>
      <c r="FA616" s="23"/>
      <c r="FB616" s="23"/>
      <c r="FC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c r="EO617" s="23"/>
      <c r="EP617" s="23"/>
      <c r="EQ617" s="23"/>
      <c r="ER617" s="23"/>
      <c r="ES617" s="23"/>
      <c r="ET617" s="23"/>
      <c r="EU617" s="23"/>
      <c r="EV617" s="23"/>
      <c r="EW617" s="23"/>
      <c r="EX617" s="23"/>
      <c r="EY617" s="23"/>
      <c r="EZ617" s="23"/>
      <c r="FA617" s="23"/>
      <c r="FB617" s="23"/>
      <c r="FC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c r="DZ618" s="23"/>
      <c r="EA618" s="23"/>
      <c r="EB618" s="23"/>
      <c r="EC618" s="23"/>
      <c r="ED618" s="23"/>
      <c r="EE618" s="23"/>
      <c r="EF618" s="23"/>
      <c r="EG618" s="23"/>
      <c r="EH618" s="23"/>
      <c r="EI618" s="23"/>
      <c r="EJ618" s="23"/>
      <c r="EK618" s="23"/>
      <c r="EL618" s="23"/>
      <c r="EM618" s="23"/>
      <c r="EN618" s="23"/>
      <c r="EO618" s="23"/>
      <c r="EP618" s="23"/>
      <c r="EQ618" s="23"/>
      <c r="ER618" s="23"/>
      <c r="ES618" s="23"/>
      <c r="ET618" s="23"/>
      <c r="EU618" s="23"/>
      <c r="EV618" s="23"/>
      <c r="EW618" s="23"/>
      <c r="EX618" s="23"/>
      <c r="EY618" s="23"/>
      <c r="EZ618" s="23"/>
      <c r="FA618" s="23"/>
      <c r="FB618" s="23"/>
      <c r="FC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c r="EO619" s="23"/>
      <c r="EP619" s="23"/>
      <c r="EQ619" s="23"/>
      <c r="ER619" s="23"/>
      <c r="ES619" s="23"/>
      <c r="ET619" s="23"/>
      <c r="EU619" s="23"/>
      <c r="EV619" s="23"/>
      <c r="EW619" s="23"/>
      <c r="EX619" s="23"/>
      <c r="EY619" s="23"/>
      <c r="EZ619" s="23"/>
      <c r="FA619" s="23"/>
      <c r="FB619" s="23"/>
      <c r="FC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c r="DZ620" s="23"/>
      <c r="EA620" s="23"/>
      <c r="EB620" s="23"/>
      <c r="EC620" s="23"/>
      <c r="ED620" s="23"/>
      <c r="EE620" s="23"/>
      <c r="EF620" s="23"/>
      <c r="EG620" s="23"/>
      <c r="EH620" s="23"/>
      <c r="EI620" s="23"/>
      <c r="EJ620" s="23"/>
      <c r="EK620" s="23"/>
      <c r="EL620" s="23"/>
      <c r="EM620" s="23"/>
      <c r="EN620" s="23"/>
      <c r="EO620" s="23"/>
      <c r="EP620" s="23"/>
      <c r="EQ620" s="23"/>
      <c r="ER620" s="23"/>
      <c r="ES620" s="23"/>
      <c r="ET620" s="23"/>
      <c r="EU620" s="23"/>
      <c r="EV620" s="23"/>
      <c r="EW620" s="23"/>
      <c r="EX620" s="23"/>
      <c r="EY620" s="23"/>
      <c r="EZ620" s="23"/>
      <c r="FA620" s="23"/>
      <c r="FB620" s="23"/>
      <c r="FC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c r="EO621" s="23"/>
      <c r="EP621" s="23"/>
      <c r="EQ621" s="23"/>
      <c r="ER621" s="23"/>
      <c r="ES621" s="23"/>
      <c r="ET621" s="23"/>
      <c r="EU621" s="23"/>
      <c r="EV621" s="23"/>
      <c r="EW621" s="23"/>
      <c r="EX621" s="23"/>
      <c r="EY621" s="23"/>
      <c r="EZ621" s="23"/>
      <c r="FA621" s="23"/>
      <c r="FB621" s="23"/>
      <c r="FC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c r="DZ622" s="23"/>
      <c r="EA622" s="23"/>
      <c r="EB622" s="23"/>
      <c r="EC622" s="23"/>
      <c r="ED622" s="23"/>
      <c r="EE622" s="23"/>
      <c r="EF622" s="23"/>
      <c r="EG622" s="23"/>
      <c r="EH622" s="23"/>
      <c r="EI622" s="23"/>
      <c r="EJ622" s="23"/>
      <c r="EK622" s="23"/>
      <c r="EL622" s="23"/>
      <c r="EM622" s="23"/>
      <c r="EN622" s="23"/>
      <c r="EO622" s="23"/>
      <c r="EP622" s="23"/>
      <c r="EQ622" s="23"/>
      <c r="ER622" s="23"/>
      <c r="ES622" s="23"/>
      <c r="ET622" s="23"/>
      <c r="EU622" s="23"/>
      <c r="EV622" s="23"/>
      <c r="EW622" s="23"/>
      <c r="EX622" s="23"/>
      <c r="EY622" s="23"/>
      <c r="EZ622" s="23"/>
      <c r="FA622" s="23"/>
      <c r="FB622" s="23"/>
      <c r="FC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c r="EO623" s="23"/>
      <c r="EP623" s="23"/>
      <c r="EQ623" s="23"/>
      <c r="ER623" s="23"/>
      <c r="ES623" s="23"/>
      <c r="ET623" s="23"/>
      <c r="EU623" s="23"/>
      <c r="EV623" s="23"/>
      <c r="EW623" s="23"/>
      <c r="EX623" s="23"/>
      <c r="EY623" s="23"/>
      <c r="EZ623" s="23"/>
      <c r="FA623" s="23"/>
      <c r="FB623" s="23"/>
      <c r="FC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c r="DZ624" s="23"/>
      <c r="EA624" s="23"/>
      <c r="EB624" s="23"/>
      <c r="EC624" s="23"/>
      <c r="ED624" s="23"/>
      <c r="EE624" s="23"/>
      <c r="EF624" s="23"/>
      <c r="EG624" s="23"/>
      <c r="EH624" s="23"/>
      <c r="EI624" s="23"/>
      <c r="EJ624" s="23"/>
      <c r="EK624" s="23"/>
      <c r="EL624" s="23"/>
      <c r="EM624" s="23"/>
      <c r="EN624" s="23"/>
      <c r="EO624" s="23"/>
      <c r="EP624" s="23"/>
      <c r="EQ624" s="23"/>
      <c r="ER624" s="23"/>
      <c r="ES624" s="23"/>
      <c r="ET624" s="23"/>
      <c r="EU624" s="23"/>
      <c r="EV624" s="23"/>
      <c r="EW624" s="23"/>
      <c r="EX624" s="23"/>
      <c r="EY624" s="23"/>
      <c r="EZ624" s="23"/>
      <c r="FA624" s="23"/>
      <c r="FB624" s="23"/>
      <c r="FC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c r="EO625" s="23"/>
      <c r="EP625" s="23"/>
      <c r="EQ625" s="23"/>
      <c r="ER625" s="23"/>
      <c r="ES625" s="23"/>
      <c r="ET625" s="23"/>
      <c r="EU625" s="23"/>
      <c r="EV625" s="23"/>
      <c r="EW625" s="23"/>
      <c r="EX625" s="23"/>
      <c r="EY625" s="23"/>
      <c r="EZ625" s="23"/>
      <c r="FA625" s="23"/>
      <c r="FB625" s="23"/>
      <c r="FC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c r="DZ626" s="23"/>
      <c r="EA626" s="23"/>
      <c r="EB626" s="23"/>
      <c r="EC626" s="23"/>
      <c r="ED626" s="23"/>
      <c r="EE626" s="23"/>
      <c r="EF626" s="23"/>
      <c r="EG626" s="23"/>
      <c r="EH626" s="23"/>
      <c r="EI626" s="23"/>
      <c r="EJ626" s="23"/>
      <c r="EK626" s="23"/>
      <c r="EL626" s="23"/>
      <c r="EM626" s="23"/>
      <c r="EN626" s="23"/>
      <c r="EO626" s="23"/>
      <c r="EP626" s="23"/>
      <c r="EQ626" s="23"/>
      <c r="ER626" s="23"/>
      <c r="ES626" s="23"/>
      <c r="ET626" s="23"/>
      <c r="EU626" s="23"/>
      <c r="EV626" s="23"/>
      <c r="EW626" s="23"/>
      <c r="EX626" s="23"/>
      <c r="EY626" s="23"/>
      <c r="EZ626" s="23"/>
      <c r="FA626" s="23"/>
      <c r="FB626" s="23"/>
      <c r="FC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c r="EO627" s="23"/>
      <c r="EP627" s="23"/>
      <c r="EQ627" s="23"/>
      <c r="ER627" s="23"/>
      <c r="ES627" s="23"/>
      <c r="ET627" s="23"/>
      <c r="EU627" s="23"/>
      <c r="EV627" s="23"/>
      <c r="EW627" s="23"/>
      <c r="EX627" s="23"/>
      <c r="EY627" s="23"/>
      <c r="EZ627" s="23"/>
      <c r="FA627" s="23"/>
      <c r="FB627" s="23"/>
      <c r="FC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c r="DZ628" s="23"/>
      <c r="EA628" s="23"/>
      <c r="EB628" s="23"/>
      <c r="EC628" s="23"/>
      <c r="ED628" s="23"/>
      <c r="EE628" s="23"/>
      <c r="EF628" s="23"/>
      <c r="EG628" s="23"/>
      <c r="EH628" s="23"/>
      <c r="EI628" s="23"/>
      <c r="EJ628" s="23"/>
      <c r="EK628" s="23"/>
      <c r="EL628" s="23"/>
      <c r="EM628" s="23"/>
      <c r="EN628" s="23"/>
      <c r="EO628" s="23"/>
      <c r="EP628" s="23"/>
      <c r="EQ628" s="23"/>
      <c r="ER628" s="23"/>
      <c r="ES628" s="23"/>
      <c r="ET628" s="23"/>
      <c r="EU628" s="23"/>
      <c r="EV628" s="23"/>
      <c r="EW628" s="23"/>
      <c r="EX628" s="23"/>
      <c r="EY628" s="23"/>
      <c r="EZ628" s="23"/>
      <c r="FA628" s="23"/>
      <c r="FB628" s="23"/>
      <c r="FC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c r="EO629" s="23"/>
      <c r="EP629" s="23"/>
      <c r="EQ629" s="23"/>
      <c r="ER629" s="23"/>
      <c r="ES629" s="23"/>
      <c r="ET629" s="23"/>
      <c r="EU629" s="23"/>
      <c r="EV629" s="23"/>
      <c r="EW629" s="23"/>
      <c r="EX629" s="23"/>
      <c r="EY629" s="23"/>
      <c r="EZ629" s="23"/>
      <c r="FA629" s="23"/>
      <c r="FB629" s="23"/>
      <c r="FC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c r="DZ630" s="23"/>
      <c r="EA630" s="23"/>
      <c r="EB630" s="23"/>
      <c r="EC630" s="23"/>
      <c r="ED630" s="23"/>
      <c r="EE630" s="23"/>
      <c r="EF630" s="23"/>
      <c r="EG630" s="23"/>
      <c r="EH630" s="23"/>
      <c r="EI630" s="23"/>
      <c r="EJ630" s="23"/>
      <c r="EK630" s="23"/>
      <c r="EL630" s="23"/>
      <c r="EM630" s="23"/>
      <c r="EN630" s="23"/>
      <c r="EO630" s="23"/>
      <c r="EP630" s="23"/>
      <c r="EQ630" s="23"/>
      <c r="ER630" s="23"/>
      <c r="ES630" s="23"/>
      <c r="ET630" s="23"/>
      <c r="EU630" s="23"/>
      <c r="EV630" s="23"/>
      <c r="EW630" s="23"/>
      <c r="EX630" s="23"/>
      <c r="EY630" s="23"/>
      <c r="EZ630" s="23"/>
      <c r="FA630" s="23"/>
      <c r="FB630" s="23"/>
      <c r="FC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c r="EO631" s="23"/>
      <c r="EP631" s="23"/>
      <c r="EQ631" s="23"/>
      <c r="ER631" s="23"/>
      <c r="ES631" s="23"/>
      <c r="ET631" s="23"/>
      <c r="EU631" s="23"/>
      <c r="EV631" s="23"/>
      <c r="EW631" s="23"/>
      <c r="EX631" s="23"/>
      <c r="EY631" s="23"/>
      <c r="EZ631" s="23"/>
      <c r="FA631" s="23"/>
      <c r="FB631" s="23"/>
      <c r="FC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c r="DZ632" s="23"/>
      <c r="EA632" s="23"/>
      <c r="EB632" s="23"/>
      <c r="EC632" s="23"/>
      <c r="ED632" s="23"/>
      <c r="EE632" s="23"/>
      <c r="EF632" s="23"/>
      <c r="EG632" s="23"/>
      <c r="EH632" s="23"/>
      <c r="EI632" s="23"/>
      <c r="EJ632" s="23"/>
      <c r="EK632" s="23"/>
      <c r="EL632" s="23"/>
      <c r="EM632" s="23"/>
      <c r="EN632" s="23"/>
      <c r="EO632" s="23"/>
      <c r="EP632" s="23"/>
      <c r="EQ632" s="23"/>
      <c r="ER632" s="23"/>
      <c r="ES632" s="23"/>
      <c r="ET632" s="23"/>
      <c r="EU632" s="23"/>
      <c r="EV632" s="23"/>
      <c r="EW632" s="23"/>
      <c r="EX632" s="23"/>
      <c r="EY632" s="23"/>
      <c r="EZ632" s="23"/>
      <c r="FA632" s="23"/>
      <c r="FB632" s="23"/>
      <c r="FC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c r="EO633" s="23"/>
      <c r="EP633" s="23"/>
      <c r="EQ633" s="23"/>
      <c r="ER633" s="23"/>
      <c r="ES633" s="23"/>
      <c r="ET633" s="23"/>
      <c r="EU633" s="23"/>
      <c r="EV633" s="23"/>
      <c r="EW633" s="23"/>
      <c r="EX633" s="23"/>
      <c r="EY633" s="23"/>
      <c r="EZ633" s="23"/>
      <c r="FA633" s="23"/>
      <c r="FB633" s="23"/>
      <c r="FC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c r="DZ634" s="23"/>
      <c r="EA634" s="23"/>
      <c r="EB634" s="23"/>
      <c r="EC634" s="23"/>
      <c r="ED634" s="23"/>
      <c r="EE634" s="23"/>
      <c r="EF634" s="23"/>
      <c r="EG634" s="23"/>
      <c r="EH634" s="23"/>
      <c r="EI634" s="23"/>
      <c r="EJ634" s="23"/>
      <c r="EK634" s="23"/>
      <c r="EL634" s="23"/>
      <c r="EM634" s="23"/>
      <c r="EN634" s="23"/>
      <c r="EO634" s="23"/>
      <c r="EP634" s="23"/>
      <c r="EQ634" s="23"/>
      <c r="ER634" s="23"/>
      <c r="ES634" s="23"/>
      <c r="ET634" s="23"/>
      <c r="EU634" s="23"/>
      <c r="EV634" s="23"/>
      <c r="EW634" s="23"/>
      <c r="EX634" s="23"/>
      <c r="EY634" s="23"/>
      <c r="EZ634" s="23"/>
      <c r="FA634" s="23"/>
      <c r="FB634" s="23"/>
      <c r="FC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c r="DZ635" s="23"/>
      <c r="EA635" s="23"/>
      <c r="EB635" s="23"/>
      <c r="EC635" s="23"/>
      <c r="ED635" s="23"/>
      <c r="EE635" s="23"/>
      <c r="EF635" s="23"/>
      <c r="EG635" s="23"/>
      <c r="EH635" s="23"/>
      <c r="EI635" s="23"/>
      <c r="EJ635" s="23"/>
      <c r="EK635" s="23"/>
      <c r="EL635" s="23"/>
      <c r="EM635" s="23"/>
      <c r="EN635" s="23"/>
      <c r="EO635" s="23"/>
      <c r="EP635" s="23"/>
      <c r="EQ635" s="23"/>
      <c r="ER635" s="23"/>
      <c r="ES635" s="23"/>
      <c r="ET635" s="23"/>
      <c r="EU635" s="23"/>
      <c r="EV635" s="23"/>
      <c r="EW635" s="23"/>
      <c r="EX635" s="23"/>
      <c r="EY635" s="23"/>
      <c r="EZ635" s="23"/>
      <c r="FA635" s="23"/>
      <c r="FB635" s="23"/>
      <c r="FC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c r="DZ636" s="23"/>
      <c r="EA636" s="23"/>
      <c r="EB636" s="23"/>
      <c r="EC636" s="23"/>
      <c r="ED636" s="23"/>
      <c r="EE636" s="23"/>
      <c r="EF636" s="23"/>
      <c r="EG636" s="23"/>
      <c r="EH636" s="23"/>
      <c r="EI636" s="23"/>
      <c r="EJ636" s="23"/>
      <c r="EK636" s="23"/>
      <c r="EL636" s="23"/>
      <c r="EM636" s="23"/>
      <c r="EN636" s="23"/>
      <c r="EO636" s="23"/>
      <c r="EP636" s="23"/>
      <c r="EQ636" s="23"/>
      <c r="ER636" s="23"/>
      <c r="ES636" s="23"/>
      <c r="ET636" s="23"/>
      <c r="EU636" s="23"/>
      <c r="EV636" s="23"/>
      <c r="EW636" s="23"/>
      <c r="EX636" s="23"/>
      <c r="EY636" s="23"/>
      <c r="EZ636" s="23"/>
      <c r="FA636" s="23"/>
      <c r="FB636" s="23"/>
      <c r="FC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c r="DZ637" s="23"/>
      <c r="EA637" s="23"/>
      <c r="EB637" s="23"/>
      <c r="EC637" s="23"/>
      <c r="ED637" s="23"/>
      <c r="EE637" s="23"/>
      <c r="EF637" s="23"/>
      <c r="EG637" s="23"/>
      <c r="EH637" s="23"/>
      <c r="EI637" s="23"/>
      <c r="EJ637" s="23"/>
      <c r="EK637" s="23"/>
      <c r="EL637" s="23"/>
      <c r="EM637" s="23"/>
      <c r="EN637" s="23"/>
      <c r="EO637" s="23"/>
      <c r="EP637" s="23"/>
      <c r="EQ637" s="23"/>
      <c r="ER637" s="23"/>
      <c r="ES637" s="23"/>
      <c r="ET637" s="23"/>
      <c r="EU637" s="23"/>
      <c r="EV637" s="23"/>
      <c r="EW637" s="23"/>
      <c r="EX637" s="23"/>
      <c r="EY637" s="23"/>
      <c r="EZ637" s="23"/>
      <c r="FA637" s="23"/>
      <c r="FB637" s="23"/>
      <c r="FC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c r="DZ638" s="23"/>
      <c r="EA638" s="23"/>
      <c r="EB638" s="23"/>
      <c r="EC638" s="23"/>
      <c r="ED638" s="23"/>
      <c r="EE638" s="23"/>
      <c r="EF638" s="23"/>
      <c r="EG638" s="23"/>
      <c r="EH638" s="23"/>
      <c r="EI638" s="23"/>
      <c r="EJ638" s="23"/>
      <c r="EK638" s="23"/>
      <c r="EL638" s="23"/>
      <c r="EM638" s="23"/>
      <c r="EN638" s="23"/>
      <c r="EO638" s="23"/>
      <c r="EP638" s="23"/>
      <c r="EQ638" s="23"/>
      <c r="ER638" s="23"/>
      <c r="ES638" s="23"/>
      <c r="ET638" s="23"/>
      <c r="EU638" s="23"/>
      <c r="EV638" s="23"/>
      <c r="EW638" s="23"/>
      <c r="EX638" s="23"/>
      <c r="EY638" s="23"/>
      <c r="EZ638" s="23"/>
      <c r="FA638" s="23"/>
      <c r="FB638" s="23"/>
      <c r="FC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c r="DZ639" s="23"/>
      <c r="EA639" s="23"/>
      <c r="EB639" s="23"/>
      <c r="EC639" s="23"/>
      <c r="ED639" s="23"/>
      <c r="EE639" s="23"/>
      <c r="EF639" s="23"/>
      <c r="EG639" s="23"/>
      <c r="EH639" s="23"/>
      <c r="EI639" s="23"/>
      <c r="EJ639" s="23"/>
      <c r="EK639" s="23"/>
      <c r="EL639" s="23"/>
      <c r="EM639" s="23"/>
      <c r="EN639" s="23"/>
      <c r="EO639" s="23"/>
      <c r="EP639" s="23"/>
      <c r="EQ639" s="23"/>
      <c r="ER639" s="23"/>
      <c r="ES639" s="23"/>
      <c r="ET639" s="23"/>
      <c r="EU639" s="23"/>
      <c r="EV639" s="23"/>
      <c r="EW639" s="23"/>
      <c r="EX639" s="23"/>
      <c r="EY639" s="23"/>
      <c r="EZ639" s="23"/>
      <c r="FA639" s="23"/>
      <c r="FB639" s="23"/>
      <c r="FC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c r="DZ640" s="23"/>
      <c r="EA640" s="23"/>
      <c r="EB640" s="23"/>
      <c r="EC640" s="23"/>
      <c r="ED640" s="23"/>
      <c r="EE640" s="23"/>
      <c r="EF640" s="23"/>
      <c r="EG640" s="23"/>
      <c r="EH640" s="23"/>
      <c r="EI640" s="23"/>
      <c r="EJ640" s="23"/>
      <c r="EK640" s="23"/>
      <c r="EL640" s="23"/>
      <c r="EM640" s="23"/>
      <c r="EN640" s="23"/>
      <c r="EO640" s="23"/>
      <c r="EP640" s="23"/>
      <c r="EQ640" s="23"/>
      <c r="ER640" s="23"/>
      <c r="ES640" s="23"/>
      <c r="ET640" s="23"/>
      <c r="EU640" s="23"/>
      <c r="EV640" s="23"/>
      <c r="EW640" s="23"/>
      <c r="EX640" s="23"/>
      <c r="EY640" s="23"/>
      <c r="EZ640" s="23"/>
      <c r="FA640" s="23"/>
      <c r="FB640" s="23"/>
      <c r="FC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c r="EO641" s="23"/>
      <c r="EP641" s="23"/>
      <c r="EQ641" s="23"/>
      <c r="ER641" s="23"/>
      <c r="ES641" s="23"/>
      <c r="ET641" s="23"/>
      <c r="EU641" s="23"/>
      <c r="EV641" s="23"/>
      <c r="EW641" s="23"/>
      <c r="EX641" s="23"/>
      <c r="EY641" s="23"/>
      <c r="EZ641" s="23"/>
      <c r="FA641" s="23"/>
      <c r="FB641" s="23"/>
      <c r="FC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c r="DZ642" s="23"/>
      <c r="EA642" s="23"/>
      <c r="EB642" s="23"/>
      <c r="EC642" s="23"/>
      <c r="ED642" s="23"/>
      <c r="EE642" s="23"/>
      <c r="EF642" s="23"/>
      <c r="EG642" s="23"/>
      <c r="EH642" s="23"/>
      <c r="EI642" s="23"/>
      <c r="EJ642" s="23"/>
      <c r="EK642" s="23"/>
      <c r="EL642" s="23"/>
      <c r="EM642" s="23"/>
      <c r="EN642" s="23"/>
      <c r="EO642" s="23"/>
      <c r="EP642" s="23"/>
      <c r="EQ642" s="23"/>
      <c r="ER642" s="23"/>
      <c r="ES642" s="23"/>
      <c r="ET642" s="23"/>
      <c r="EU642" s="23"/>
      <c r="EV642" s="23"/>
      <c r="EW642" s="23"/>
      <c r="EX642" s="23"/>
      <c r="EY642" s="23"/>
      <c r="EZ642" s="23"/>
      <c r="FA642" s="23"/>
      <c r="FB642" s="23"/>
      <c r="FC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c r="EO643" s="23"/>
      <c r="EP643" s="23"/>
      <c r="EQ643" s="23"/>
      <c r="ER643" s="23"/>
      <c r="ES643" s="23"/>
      <c r="ET643" s="23"/>
      <c r="EU643" s="23"/>
      <c r="EV643" s="23"/>
      <c r="EW643" s="23"/>
      <c r="EX643" s="23"/>
      <c r="EY643" s="23"/>
      <c r="EZ643" s="23"/>
      <c r="FA643" s="23"/>
      <c r="FB643" s="23"/>
      <c r="FC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c r="DZ644" s="23"/>
      <c r="EA644" s="23"/>
      <c r="EB644" s="23"/>
      <c r="EC644" s="23"/>
      <c r="ED644" s="23"/>
      <c r="EE644" s="23"/>
      <c r="EF644" s="23"/>
      <c r="EG644" s="23"/>
      <c r="EH644" s="23"/>
      <c r="EI644" s="23"/>
      <c r="EJ644" s="23"/>
      <c r="EK644" s="23"/>
      <c r="EL644" s="23"/>
      <c r="EM644" s="23"/>
      <c r="EN644" s="23"/>
      <c r="EO644" s="23"/>
      <c r="EP644" s="23"/>
      <c r="EQ644" s="23"/>
      <c r="ER644" s="23"/>
      <c r="ES644" s="23"/>
      <c r="ET644" s="23"/>
      <c r="EU644" s="23"/>
      <c r="EV644" s="23"/>
      <c r="EW644" s="23"/>
      <c r="EX644" s="23"/>
      <c r="EY644" s="23"/>
      <c r="EZ644" s="23"/>
      <c r="FA644" s="23"/>
      <c r="FB644" s="23"/>
      <c r="FC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c r="DZ645" s="23"/>
      <c r="EA645" s="23"/>
      <c r="EB645" s="23"/>
      <c r="EC645" s="23"/>
      <c r="ED645" s="23"/>
      <c r="EE645" s="23"/>
      <c r="EF645" s="23"/>
      <c r="EG645" s="23"/>
      <c r="EH645" s="23"/>
      <c r="EI645" s="23"/>
      <c r="EJ645" s="23"/>
      <c r="EK645" s="23"/>
      <c r="EL645" s="23"/>
      <c r="EM645" s="23"/>
      <c r="EN645" s="23"/>
      <c r="EO645" s="23"/>
      <c r="EP645" s="23"/>
      <c r="EQ645" s="23"/>
      <c r="ER645" s="23"/>
      <c r="ES645" s="23"/>
      <c r="ET645" s="23"/>
      <c r="EU645" s="23"/>
      <c r="EV645" s="23"/>
      <c r="EW645" s="23"/>
      <c r="EX645" s="23"/>
      <c r="EY645" s="23"/>
      <c r="EZ645" s="23"/>
      <c r="FA645" s="23"/>
      <c r="FB645" s="23"/>
      <c r="FC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c r="DZ646" s="23"/>
      <c r="EA646" s="23"/>
      <c r="EB646" s="23"/>
      <c r="EC646" s="23"/>
      <c r="ED646" s="23"/>
      <c r="EE646" s="23"/>
      <c r="EF646" s="23"/>
      <c r="EG646" s="23"/>
      <c r="EH646" s="23"/>
      <c r="EI646" s="23"/>
      <c r="EJ646" s="23"/>
      <c r="EK646" s="23"/>
      <c r="EL646" s="23"/>
      <c r="EM646" s="23"/>
      <c r="EN646" s="23"/>
      <c r="EO646" s="23"/>
      <c r="EP646" s="23"/>
      <c r="EQ646" s="23"/>
      <c r="ER646" s="23"/>
      <c r="ES646" s="23"/>
      <c r="ET646" s="23"/>
      <c r="EU646" s="23"/>
      <c r="EV646" s="23"/>
      <c r="EW646" s="23"/>
      <c r="EX646" s="23"/>
      <c r="EY646" s="23"/>
      <c r="EZ646" s="23"/>
      <c r="FA646" s="23"/>
      <c r="FB646" s="23"/>
      <c r="FC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c r="EO647" s="23"/>
      <c r="EP647" s="23"/>
      <c r="EQ647" s="23"/>
      <c r="ER647" s="23"/>
      <c r="ES647" s="23"/>
      <c r="ET647" s="23"/>
      <c r="EU647" s="23"/>
      <c r="EV647" s="23"/>
      <c r="EW647" s="23"/>
      <c r="EX647" s="23"/>
      <c r="EY647" s="23"/>
      <c r="EZ647" s="23"/>
      <c r="FA647" s="23"/>
      <c r="FB647" s="23"/>
      <c r="FC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c r="DZ648" s="23"/>
      <c r="EA648" s="23"/>
      <c r="EB648" s="23"/>
      <c r="EC648" s="23"/>
      <c r="ED648" s="23"/>
      <c r="EE648" s="23"/>
      <c r="EF648" s="23"/>
      <c r="EG648" s="23"/>
      <c r="EH648" s="23"/>
      <c r="EI648" s="23"/>
      <c r="EJ648" s="23"/>
      <c r="EK648" s="23"/>
      <c r="EL648" s="23"/>
      <c r="EM648" s="23"/>
      <c r="EN648" s="23"/>
      <c r="EO648" s="23"/>
      <c r="EP648" s="23"/>
      <c r="EQ648" s="23"/>
      <c r="ER648" s="23"/>
      <c r="ES648" s="23"/>
      <c r="ET648" s="23"/>
      <c r="EU648" s="23"/>
      <c r="EV648" s="23"/>
      <c r="EW648" s="23"/>
      <c r="EX648" s="23"/>
      <c r="EY648" s="23"/>
      <c r="EZ648" s="23"/>
      <c r="FA648" s="23"/>
      <c r="FB648" s="23"/>
      <c r="FC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c r="DZ649" s="23"/>
      <c r="EA649" s="23"/>
      <c r="EB649" s="23"/>
      <c r="EC649" s="23"/>
      <c r="ED649" s="23"/>
      <c r="EE649" s="23"/>
      <c r="EF649" s="23"/>
      <c r="EG649" s="23"/>
      <c r="EH649" s="23"/>
      <c r="EI649" s="23"/>
      <c r="EJ649" s="23"/>
      <c r="EK649" s="23"/>
      <c r="EL649" s="23"/>
      <c r="EM649" s="23"/>
      <c r="EN649" s="23"/>
      <c r="EO649" s="23"/>
      <c r="EP649" s="23"/>
      <c r="EQ649" s="23"/>
      <c r="ER649" s="23"/>
      <c r="ES649" s="23"/>
      <c r="ET649" s="23"/>
      <c r="EU649" s="23"/>
      <c r="EV649" s="23"/>
      <c r="EW649" s="23"/>
      <c r="EX649" s="23"/>
      <c r="EY649" s="23"/>
      <c r="EZ649" s="23"/>
      <c r="FA649" s="23"/>
      <c r="FB649" s="23"/>
      <c r="FC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c r="DZ650" s="23"/>
      <c r="EA650" s="23"/>
      <c r="EB650" s="23"/>
      <c r="EC650" s="23"/>
      <c r="ED650" s="23"/>
      <c r="EE650" s="23"/>
      <c r="EF650" s="23"/>
      <c r="EG650" s="23"/>
      <c r="EH650" s="23"/>
      <c r="EI650" s="23"/>
      <c r="EJ650" s="23"/>
      <c r="EK650" s="23"/>
      <c r="EL650" s="23"/>
      <c r="EM650" s="23"/>
      <c r="EN650" s="23"/>
      <c r="EO650" s="23"/>
      <c r="EP650" s="23"/>
      <c r="EQ650" s="23"/>
      <c r="ER650" s="23"/>
      <c r="ES650" s="23"/>
      <c r="ET650" s="23"/>
      <c r="EU650" s="23"/>
      <c r="EV650" s="23"/>
      <c r="EW650" s="23"/>
      <c r="EX650" s="23"/>
      <c r="EY650" s="23"/>
      <c r="EZ650" s="23"/>
      <c r="FA650" s="23"/>
      <c r="FB650" s="23"/>
      <c r="FC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c r="EO651" s="23"/>
      <c r="EP651" s="23"/>
      <c r="EQ651" s="23"/>
      <c r="ER651" s="23"/>
      <c r="ES651" s="23"/>
      <c r="ET651" s="23"/>
      <c r="EU651" s="23"/>
      <c r="EV651" s="23"/>
      <c r="EW651" s="23"/>
      <c r="EX651" s="23"/>
      <c r="EY651" s="23"/>
      <c r="EZ651" s="23"/>
      <c r="FA651" s="23"/>
      <c r="FB651" s="23"/>
      <c r="FC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c r="DZ652" s="23"/>
      <c r="EA652" s="23"/>
      <c r="EB652" s="23"/>
      <c r="EC652" s="23"/>
      <c r="ED652" s="23"/>
      <c r="EE652" s="23"/>
      <c r="EF652" s="23"/>
      <c r="EG652" s="23"/>
      <c r="EH652" s="23"/>
      <c r="EI652" s="23"/>
      <c r="EJ652" s="23"/>
      <c r="EK652" s="23"/>
      <c r="EL652" s="23"/>
      <c r="EM652" s="23"/>
      <c r="EN652" s="23"/>
      <c r="EO652" s="23"/>
      <c r="EP652" s="23"/>
      <c r="EQ652" s="23"/>
      <c r="ER652" s="23"/>
      <c r="ES652" s="23"/>
      <c r="ET652" s="23"/>
      <c r="EU652" s="23"/>
      <c r="EV652" s="23"/>
      <c r="EW652" s="23"/>
      <c r="EX652" s="23"/>
      <c r="EY652" s="23"/>
      <c r="EZ652" s="23"/>
      <c r="FA652" s="23"/>
      <c r="FB652" s="23"/>
      <c r="FC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c r="DZ653" s="23"/>
      <c r="EA653" s="23"/>
      <c r="EB653" s="23"/>
      <c r="EC653" s="23"/>
      <c r="ED653" s="23"/>
      <c r="EE653" s="23"/>
      <c r="EF653" s="23"/>
      <c r="EG653" s="23"/>
      <c r="EH653" s="23"/>
      <c r="EI653" s="23"/>
      <c r="EJ653" s="23"/>
      <c r="EK653" s="23"/>
      <c r="EL653" s="23"/>
      <c r="EM653" s="23"/>
      <c r="EN653" s="23"/>
      <c r="EO653" s="23"/>
      <c r="EP653" s="23"/>
      <c r="EQ653" s="23"/>
      <c r="ER653" s="23"/>
      <c r="ES653" s="23"/>
      <c r="ET653" s="23"/>
      <c r="EU653" s="23"/>
      <c r="EV653" s="23"/>
      <c r="EW653" s="23"/>
      <c r="EX653" s="23"/>
      <c r="EY653" s="23"/>
      <c r="EZ653" s="23"/>
      <c r="FA653" s="23"/>
      <c r="FB653" s="23"/>
      <c r="FC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c r="DZ654" s="23"/>
      <c r="EA654" s="23"/>
      <c r="EB654" s="23"/>
      <c r="EC654" s="23"/>
      <c r="ED654" s="23"/>
      <c r="EE654" s="23"/>
      <c r="EF654" s="23"/>
      <c r="EG654" s="23"/>
      <c r="EH654" s="23"/>
      <c r="EI654" s="23"/>
      <c r="EJ654" s="23"/>
      <c r="EK654" s="23"/>
      <c r="EL654" s="23"/>
      <c r="EM654" s="23"/>
      <c r="EN654" s="23"/>
      <c r="EO654" s="23"/>
      <c r="EP654" s="23"/>
      <c r="EQ654" s="23"/>
      <c r="ER654" s="23"/>
      <c r="ES654" s="23"/>
      <c r="ET654" s="23"/>
      <c r="EU654" s="23"/>
      <c r="EV654" s="23"/>
      <c r="EW654" s="23"/>
      <c r="EX654" s="23"/>
      <c r="EY654" s="23"/>
      <c r="EZ654" s="23"/>
      <c r="FA654" s="23"/>
      <c r="FB654" s="23"/>
      <c r="FC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c r="DZ655" s="23"/>
      <c r="EA655" s="23"/>
      <c r="EB655" s="23"/>
      <c r="EC655" s="23"/>
      <c r="ED655" s="23"/>
      <c r="EE655" s="23"/>
      <c r="EF655" s="23"/>
      <c r="EG655" s="23"/>
      <c r="EH655" s="23"/>
      <c r="EI655" s="23"/>
      <c r="EJ655" s="23"/>
      <c r="EK655" s="23"/>
      <c r="EL655" s="23"/>
      <c r="EM655" s="23"/>
      <c r="EN655" s="23"/>
      <c r="EO655" s="23"/>
      <c r="EP655" s="23"/>
      <c r="EQ655" s="23"/>
      <c r="ER655" s="23"/>
      <c r="ES655" s="23"/>
      <c r="ET655" s="23"/>
      <c r="EU655" s="23"/>
      <c r="EV655" s="23"/>
      <c r="EW655" s="23"/>
      <c r="EX655" s="23"/>
      <c r="EY655" s="23"/>
      <c r="EZ655" s="23"/>
      <c r="FA655" s="23"/>
      <c r="FB655" s="23"/>
      <c r="FC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c r="DZ656" s="23"/>
      <c r="EA656" s="23"/>
      <c r="EB656" s="23"/>
      <c r="EC656" s="23"/>
      <c r="ED656" s="23"/>
      <c r="EE656" s="23"/>
      <c r="EF656" s="23"/>
      <c r="EG656" s="23"/>
      <c r="EH656" s="23"/>
      <c r="EI656" s="23"/>
      <c r="EJ656" s="23"/>
      <c r="EK656" s="23"/>
      <c r="EL656" s="23"/>
      <c r="EM656" s="23"/>
      <c r="EN656" s="23"/>
      <c r="EO656" s="23"/>
      <c r="EP656" s="23"/>
      <c r="EQ656" s="23"/>
      <c r="ER656" s="23"/>
      <c r="ES656" s="23"/>
      <c r="ET656" s="23"/>
      <c r="EU656" s="23"/>
      <c r="EV656" s="23"/>
      <c r="EW656" s="23"/>
      <c r="EX656" s="23"/>
      <c r="EY656" s="23"/>
      <c r="EZ656" s="23"/>
      <c r="FA656" s="23"/>
      <c r="FB656" s="23"/>
      <c r="FC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c r="DZ657" s="23"/>
      <c r="EA657" s="23"/>
      <c r="EB657" s="23"/>
      <c r="EC657" s="23"/>
      <c r="ED657" s="23"/>
      <c r="EE657" s="23"/>
      <c r="EF657" s="23"/>
      <c r="EG657" s="23"/>
      <c r="EH657" s="23"/>
      <c r="EI657" s="23"/>
      <c r="EJ657" s="23"/>
      <c r="EK657" s="23"/>
      <c r="EL657" s="23"/>
      <c r="EM657" s="23"/>
      <c r="EN657" s="23"/>
      <c r="EO657" s="23"/>
      <c r="EP657" s="23"/>
      <c r="EQ657" s="23"/>
      <c r="ER657" s="23"/>
      <c r="ES657" s="23"/>
      <c r="ET657" s="23"/>
      <c r="EU657" s="23"/>
      <c r="EV657" s="23"/>
      <c r="EW657" s="23"/>
      <c r="EX657" s="23"/>
      <c r="EY657" s="23"/>
      <c r="EZ657" s="23"/>
      <c r="FA657" s="23"/>
      <c r="FB657" s="23"/>
      <c r="FC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c r="DZ658" s="23"/>
      <c r="EA658" s="23"/>
      <c r="EB658" s="23"/>
      <c r="EC658" s="23"/>
      <c r="ED658" s="23"/>
      <c r="EE658" s="23"/>
      <c r="EF658" s="23"/>
      <c r="EG658" s="23"/>
      <c r="EH658" s="23"/>
      <c r="EI658" s="23"/>
      <c r="EJ658" s="23"/>
      <c r="EK658" s="23"/>
      <c r="EL658" s="23"/>
      <c r="EM658" s="23"/>
      <c r="EN658" s="23"/>
      <c r="EO658" s="23"/>
      <c r="EP658" s="23"/>
      <c r="EQ658" s="23"/>
      <c r="ER658" s="23"/>
      <c r="ES658" s="23"/>
      <c r="ET658" s="23"/>
      <c r="EU658" s="23"/>
      <c r="EV658" s="23"/>
      <c r="EW658" s="23"/>
      <c r="EX658" s="23"/>
      <c r="EY658" s="23"/>
      <c r="EZ658" s="23"/>
      <c r="FA658" s="23"/>
      <c r="FB658" s="23"/>
      <c r="FC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c r="EO659" s="23"/>
      <c r="EP659" s="23"/>
      <c r="EQ659" s="23"/>
      <c r="ER659" s="23"/>
      <c r="ES659" s="23"/>
      <c r="ET659" s="23"/>
      <c r="EU659" s="23"/>
      <c r="EV659" s="23"/>
      <c r="EW659" s="23"/>
      <c r="EX659" s="23"/>
      <c r="EY659" s="23"/>
      <c r="EZ659" s="23"/>
      <c r="FA659" s="23"/>
      <c r="FB659" s="23"/>
      <c r="FC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c r="DZ660" s="23"/>
      <c r="EA660" s="23"/>
      <c r="EB660" s="23"/>
      <c r="EC660" s="23"/>
      <c r="ED660" s="23"/>
      <c r="EE660" s="23"/>
      <c r="EF660" s="23"/>
      <c r="EG660" s="23"/>
      <c r="EH660" s="23"/>
      <c r="EI660" s="23"/>
      <c r="EJ660" s="23"/>
      <c r="EK660" s="23"/>
      <c r="EL660" s="23"/>
      <c r="EM660" s="23"/>
      <c r="EN660" s="23"/>
      <c r="EO660" s="23"/>
      <c r="EP660" s="23"/>
      <c r="EQ660" s="23"/>
      <c r="ER660" s="23"/>
      <c r="ES660" s="23"/>
      <c r="ET660" s="23"/>
      <c r="EU660" s="23"/>
      <c r="EV660" s="23"/>
      <c r="EW660" s="23"/>
      <c r="EX660" s="23"/>
      <c r="EY660" s="23"/>
      <c r="EZ660" s="23"/>
      <c r="FA660" s="23"/>
      <c r="FB660" s="23"/>
      <c r="FC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c r="EO661" s="23"/>
      <c r="EP661" s="23"/>
      <c r="EQ661" s="23"/>
      <c r="ER661" s="23"/>
      <c r="ES661" s="23"/>
      <c r="ET661" s="23"/>
      <c r="EU661" s="23"/>
      <c r="EV661" s="23"/>
      <c r="EW661" s="23"/>
      <c r="EX661" s="23"/>
      <c r="EY661" s="23"/>
      <c r="EZ661" s="23"/>
      <c r="FA661" s="23"/>
      <c r="FB661" s="23"/>
      <c r="FC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c r="DZ662" s="23"/>
      <c r="EA662" s="23"/>
      <c r="EB662" s="23"/>
      <c r="EC662" s="23"/>
      <c r="ED662" s="23"/>
      <c r="EE662" s="23"/>
      <c r="EF662" s="23"/>
      <c r="EG662" s="23"/>
      <c r="EH662" s="23"/>
      <c r="EI662" s="23"/>
      <c r="EJ662" s="23"/>
      <c r="EK662" s="23"/>
      <c r="EL662" s="23"/>
      <c r="EM662" s="23"/>
      <c r="EN662" s="23"/>
      <c r="EO662" s="23"/>
      <c r="EP662" s="23"/>
      <c r="EQ662" s="23"/>
      <c r="ER662" s="23"/>
      <c r="ES662" s="23"/>
      <c r="ET662" s="23"/>
      <c r="EU662" s="23"/>
      <c r="EV662" s="23"/>
      <c r="EW662" s="23"/>
      <c r="EX662" s="23"/>
      <c r="EY662" s="23"/>
      <c r="EZ662" s="23"/>
      <c r="FA662" s="23"/>
      <c r="FB662" s="23"/>
      <c r="FC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c r="DZ663" s="23"/>
      <c r="EA663" s="23"/>
      <c r="EB663" s="23"/>
      <c r="EC663" s="23"/>
      <c r="ED663" s="23"/>
      <c r="EE663" s="23"/>
      <c r="EF663" s="23"/>
      <c r="EG663" s="23"/>
      <c r="EH663" s="23"/>
      <c r="EI663" s="23"/>
      <c r="EJ663" s="23"/>
      <c r="EK663" s="23"/>
      <c r="EL663" s="23"/>
      <c r="EM663" s="23"/>
      <c r="EN663" s="23"/>
      <c r="EO663" s="23"/>
      <c r="EP663" s="23"/>
      <c r="EQ663" s="23"/>
      <c r="ER663" s="23"/>
      <c r="ES663" s="23"/>
      <c r="ET663" s="23"/>
      <c r="EU663" s="23"/>
      <c r="EV663" s="23"/>
      <c r="EW663" s="23"/>
      <c r="EX663" s="23"/>
      <c r="EY663" s="23"/>
      <c r="EZ663" s="23"/>
      <c r="FA663" s="23"/>
      <c r="FB663" s="23"/>
      <c r="FC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c r="DZ664" s="23"/>
      <c r="EA664" s="23"/>
      <c r="EB664" s="23"/>
      <c r="EC664" s="23"/>
      <c r="ED664" s="23"/>
      <c r="EE664" s="23"/>
      <c r="EF664" s="23"/>
      <c r="EG664" s="23"/>
      <c r="EH664" s="23"/>
      <c r="EI664" s="23"/>
      <c r="EJ664" s="23"/>
      <c r="EK664" s="23"/>
      <c r="EL664" s="23"/>
      <c r="EM664" s="23"/>
      <c r="EN664" s="23"/>
      <c r="EO664" s="23"/>
      <c r="EP664" s="23"/>
      <c r="EQ664" s="23"/>
      <c r="ER664" s="23"/>
      <c r="ES664" s="23"/>
      <c r="ET664" s="23"/>
      <c r="EU664" s="23"/>
      <c r="EV664" s="23"/>
      <c r="EW664" s="23"/>
      <c r="EX664" s="23"/>
      <c r="EY664" s="23"/>
      <c r="EZ664" s="23"/>
      <c r="FA664" s="23"/>
      <c r="FB664" s="23"/>
      <c r="FC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c r="EO665" s="23"/>
      <c r="EP665" s="23"/>
      <c r="EQ665" s="23"/>
      <c r="ER665" s="23"/>
      <c r="ES665" s="23"/>
      <c r="ET665" s="23"/>
      <c r="EU665" s="23"/>
      <c r="EV665" s="23"/>
      <c r="EW665" s="23"/>
      <c r="EX665" s="23"/>
      <c r="EY665" s="23"/>
      <c r="EZ665" s="23"/>
      <c r="FA665" s="23"/>
      <c r="FB665" s="23"/>
      <c r="FC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c r="DZ666" s="23"/>
      <c r="EA666" s="23"/>
      <c r="EB666" s="23"/>
      <c r="EC666" s="23"/>
      <c r="ED666" s="23"/>
      <c r="EE666" s="23"/>
      <c r="EF666" s="23"/>
      <c r="EG666" s="23"/>
      <c r="EH666" s="23"/>
      <c r="EI666" s="23"/>
      <c r="EJ666" s="23"/>
      <c r="EK666" s="23"/>
      <c r="EL666" s="23"/>
      <c r="EM666" s="23"/>
      <c r="EN666" s="23"/>
      <c r="EO666" s="23"/>
      <c r="EP666" s="23"/>
      <c r="EQ666" s="23"/>
      <c r="ER666" s="23"/>
      <c r="ES666" s="23"/>
      <c r="ET666" s="23"/>
      <c r="EU666" s="23"/>
      <c r="EV666" s="23"/>
      <c r="EW666" s="23"/>
      <c r="EX666" s="23"/>
      <c r="EY666" s="23"/>
      <c r="EZ666" s="23"/>
      <c r="FA666" s="23"/>
      <c r="FB666" s="23"/>
      <c r="FC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c r="EO667" s="23"/>
      <c r="EP667" s="23"/>
      <c r="EQ667" s="23"/>
      <c r="ER667" s="23"/>
      <c r="ES667" s="23"/>
      <c r="ET667" s="23"/>
      <c r="EU667" s="23"/>
      <c r="EV667" s="23"/>
      <c r="EW667" s="23"/>
      <c r="EX667" s="23"/>
      <c r="EY667" s="23"/>
      <c r="EZ667" s="23"/>
      <c r="FA667" s="23"/>
      <c r="FB667" s="23"/>
      <c r="FC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c r="DZ668" s="23"/>
      <c r="EA668" s="23"/>
      <c r="EB668" s="23"/>
      <c r="EC668" s="23"/>
      <c r="ED668" s="23"/>
      <c r="EE668" s="23"/>
      <c r="EF668" s="23"/>
      <c r="EG668" s="23"/>
      <c r="EH668" s="23"/>
      <c r="EI668" s="23"/>
      <c r="EJ668" s="23"/>
      <c r="EK668" s="23"/>
      <c r="EL668" s="23"/>
      <c r="EM668" s="23"/>
      <c r="EN668" s="23"/>
      <c r="EO668" s="23"/>
      <c r="EP668" s="23"/>
      <c r="EQ668" s="23"/>
      <c r="ER668" s="23"/>
      <c r="ES668" s="23"/>
      <c r="ET668" s="23"/>
      <c r="EU668" s="23"/>
      <c r="EV668" s="23"/>
      <c r="EW668" s="23"/>
      <c r="EX668" s="23"/>
      <c r="EY668" s="23"/>
      <c r="EZ668" s="23"/>
      <c r="FA668" s="23"/>
      <c r="FB668" s="23"/>
      <c r="FC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c r="EO669" s="23"/>
      <c r="EP669" s="23"/>
      <c r="EQ669" s="23"/>
      <c r="ER669" s="23"/>
      <c r="ES669" s="23"/>
      <c r="ET669" s="23"/>
      <c r="EU669" s="23"/>
      <c r="EV669" s="23"/>
      <c r="EW669" s="23"/>
      <c r="EX669" s="23"/>
      <c r="EY669" s="23"/>
      <c r="EZ669" s="23"/>
      <c r="FA669" s="23"/>
      <c r="FB669" s="23"/>
      <c r="FC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c r="DZ670" s="23"/>
      <c r="EA670" s="23"/>
      <c r="EB670" s="23"/>
      <c r="EC670" s="23"/>
      <c r="ED670" s="23"/>
      <c r="EE670" s="23"/>
      <c r="EF670" s="23"/>
      <c r="EG670" s="23"/>
      <c r="EH670" s="23"/>
      <c r="EI670" s="23"/>
      <c r="EJ670" s="23"/>
      <c r="EK670" s="23"/>
      <c r="EL670" s="23"/>
      <c r="EM670" s="23"/>
      <c r="EN670" s="23"/>
      <c r="EO670" s="23"/>
      <c r="EP670" s="23"/>
      <c r="EQ670" s="23"/>
      <c r="ER670" s="23"/>
      <c r="ES670" s="23"/>
      <c r="ET670" s="23"/>
      <c r="EU670" s="23"/>
      <c r="EV670" s="23"/>
      <c r="EW670" s="23"/>
      <c r="EX670" s="23"/>
      <c r="EY670" s="23"/>
      <c r="EZ670" s="23"/>
      <c r="FA670" s="23"/>
      <c r="FB670" s="23"/>
      <c r="FC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c r="EO671" s="23"/>
      <c r="EP671" s="23"/>
      <c r="EQ671" s="23"/>
      <c r="ER671" s="23"/>
      <c r="ES671" s="23"/>
      <c r="ET671" s="23"/>
      <c r="EU671" s="23"/>
      <c r="EV671" s="23"/>
      <c r="EW671" s="23"/>
      <c r="EX671" s="23"/>
      <c r="EY671" s="23"/>
      <c r="EZ671" s="23"/>
      <c r="FA671" s="23"/>
      <c r="FB671" s="23"/>
      <c r="FC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c r="DZ672" s="23"/>
      <c r="EA672" s="23"/>
      <c r="EB672" s="23"/>
      <c r="EC672" s="23"/>
      <c r="ED672" s="23"/>
      <c r="EE672" s="23"/>
      <c r="EF672" s="23"/>
      <c r="EG672" s="23"/>
      <c r="EH672" s="23"/>
      <c r="EI672" s="23"/>
      <c r="EJ672" s="23"/>
      <c r="EK672" s="23"/>
      <c r="EL672" s="23"/>
      <c r="EM672" s="23"/>
      <c r="EN672" s="23"/>
      <c r="EO672" s="23"/>
      <c r="EP672" s="23"/>
      <c r="EQ672" s="23"/>
      <c r="ER672" s="23"/>
      <c r="ES672" s="23"/>
      <c r="ET672" s="23"/>
      <c r="EU672" s="23"/>
      <c r="EV672" s="23"/>
      <c r="EW672" s="23"/>
      <c r="EX672" s="23"/>
      <c r="EY672" s="23"/>
      <c r="EZ672" s="23"/>
      <c r="FA672" s="23"/>
      <c r="FB672" s="23"/>
      <c r="FC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c r="DZ673" s="23"/>
      <c r="EA673" s="23"/>
      <c r="EB673" s="23"/>
      <c r="EC673" s="23"/>
      <c r="ED673" s="23"/>
      <c r="EE673" s="23"/>
      <c r="EF673" s="23"/>
      <c r="EG673" s="23"/>
      <c r="EH673" s="23"/>
      <c r="EI673" s="23"/>
      <c r="EJ673" s="23"/>
      <c r="EK673" s="23"/>
      <c r="EL673" s="23"/>
      <c r="EM673" s="23"/>
      <c r="EN673" s="23"/>
      <c r="EO673" s="23"/>
      <c r="EP673" s="23"/>
      <c r="EQ673" s="23"/>
      <c r="ER673" s="23"/>
      <c r="ES673" s="23"/>
      <c r="ET673" s="23"/>
      <c r="EU673" s="23"/>
      <c r="EV673" s="23"/>
      <c r="EW673" s="23"/>
      <c r="EX673" s="23"/>
      <c r="EY673" s="23"/>
      <c r="EZ673" s="23"/>
      <c r="FA673" s="23"/>
      <c r="FB673" s="23"/>
      <c r="FC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c r="DZ674" s="23"/>
      <c r="EA674" s="23"/>
      <c r="EB674" s="23"/>
      <c r="EC674" s="23"/>
      <c r="ED674" s="23"/>
      <c r="EE674" s="23"/>
      <c r="EF674" s="23"/>
      <c r="EG674" s="23"/>
      <c r="EH674" s="23"/>
      <c r="EI674" s="23"/>
      <c r="EJ674" s="23"/>
      <c r="EK674" s="23"/>
      <c r="EL674" s="23"/>
      <c r="EM674" s="23"/>
      <c r="EN674" s="23"/>
      <c r="EO674" s="23"/>
      <c r="EP674" s="23"/>
      <c r="EQ674" s="23"/>
      <c r="ER674" s="23"/>
      <c r="ES674" s="23"/>
      <c r="ET674" s="23"/>
      <c r="EU674" s="23"/>
      <c r="EV674" s="23"/>
      <c r="EW674" s="23"/>
      <c r="EX674" s="23"/>
      <c r="EY674" s="23"/>
      <c r="EZ674" s="23"/>
      <c r="FA674" s="23"/>
      <c r="FB674" s="23"/>
      <c r="FC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c r="DZ675" s="23"/>
      <c r="EA675" s="23"/>
      <c r="EB675" s="23"/>
      <c r="EC675" s="23"/>
      <c r="ED675" s="23"/>
      <c r="EE675" s="23"/>
      <c r="EF675" s="23"/>
      <c r="EG675" s="23"/>
      <c r="EH675" s="23"/>
      <c r="EI675" s="23"/>
      <c r="EJ675" s="23"/>
      <c r="EK675" s="23"/>
      <c r="EL675" s="23"/>
      <c r="EM675" s="23"/>
      <c r="EN675" s="23"/>
      <c r="EO675" s="23"/>
      <c r="EP675" s="23"/>
      <c r="EQ675" s="23"/>
      <c r="ER675" s="23"/>
      <c r="ES675" s="23"/>
      <c r="ET675" s="23"/>
      <c r="EU675" s="23"/>
      <c r="EV675" s="23"/>
      <c r="EW675" s="23"/>
      <c r="EX675" s="23"/>
      <c r="EY675" s="23"/>
      <c r="EZ675" s="23"/>
      <c r="FA675" s="23"/>
      <c r="FB675" s="23"/>
      <c r="FC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c r="DZ676" s="23"/>
      <c r="EA676" s="23"/>
      <c r="EB676" s="23"/>
      <c r="EC676" s="23"/>
      <c r="ED676" s="23"/>
      <c r="EE676" s="23"/>
      <c r="EF676" s="23"/>
      <c r="EG676" s="23"/>
      <c r="EH676" s="23"/>
      <c r="EI676" s="23"/>
      <c r="EJ676" s="23"/>
      <c r="EK676" s="23"/>
      <c r="EL676" s="23"/>
      <c r="EM676" s="23"/>
      <c r="EN676" s="23"/>
      <c r="EO676" s="23"/>
      <c r="EP676" s="23"/>
      <c r="EQ676" s="23"/>
      <c r="ER676" s="23"/>
      <c r="ES676" s="23"/>
      <c r="ET676" s="23"/>
      <c r="EU676" s="23"/>
      <c r="EV676" s="23"/>
      <c r="EW676" s="23"/>
      <c r="EX676" s="23"/>
      <c r="EY676" s="23"/>
      <c r="EZ676" s="23"/>
      <c r="FA676" s="23"/>
      <c r="FB676" s="23"/>
      <c r="FC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c r="DZ677" s="23"/>
      <c r="EA677" s="23"/>
      <c r="EB677" s="23"/>
      <c r="EC677" s="23"/>
      <c r="ED677" s="23"/>
      <c r="EE677" s="23"/>
      <c r="EF677" s="23"/>
      <c r="EG677" s="23"/>
      <c r="EH677" s="23"/>
      <c r="EI677" s="23"/>
      <c r="EJ677" s="23"/>
      <c r="EK677" s="23"/>
      <c r="EL677" s="23"/>
      <c r="EM677" s="23"/>
      <c r="EN677" s="23"/>
      <c r="EO677" s="23"/>
      <c r="EP677" s="23"/>
      <c r="EQ677" s="23"/>
      <c r="ER677" s="23"/>
      <c r="ES677" s="23"/>
      <c r="ET677" s="23"/>
      <c r="EU677" s="23"/>
      <c r="EV677" s="23"/>
      <c r="EW677" s="23"/>
      <c r="EX677" s="23"/>
      <c r="EY677" s="23"/>
      <c r="EZ677" s="23"/>
      <c r="FA677" s="23"/>
      <c r="FB677" s="23"/>
      <c r="FC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c r="DZ678" s="23"/>
      <c r="EA678" s="23"/>
      <c r="EB678" s="23"/>
      <c r="EC678" s="23"/>
      <c r="ED678" s="23"/>
      <c r="EE678" s="23"/>
      <c r="EF678" s="23"/>
      <c r="EG678" s="23"/>
      <c r="EH678" s="23"/>
      <c r="EI678" s="23"/>
      <c r="EJ678" s="23"/>
      <c r="EK678" s="23"/>
      <c r="EL678" s="23"/>
      <c r="EM678" s="23"/>
      <c r="EN678" s="23"/>
      <c r="EO678" s="23"/>
      <c r="EP678" s="23"/>
      <c r="EQ678" s="23"/>
      <c r="ER678" s="23"/>
      <c r="ES678" s="23"/>
      <c r="ET678" s="23"/>
      <c r="EU678" s="23"/>
      <c r="EV678" s="23"/>
      <c r="EW678" s="23"/>
      <c r="EX678" s="23"/>
      <c r="EY678" s="23"/>
      <c r="EZ678" s="23"/>
      <c r="FA678" s="23"/>
      <c r="FB678" s="23"/>
      <c r="FC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c r="DZ679" s="23"/>
      <c r="EA679" s="23"/>
      <c r="EB679" s="23"/>
      <c r="EC679" s="23"/>
      <c r="ED679" s="23"/>
      <c r="EE679" s="23"/>
      <c r="EF679" s="23"/>
      <c r="EG679" s="23"/>
      <c r="EH679" s="23"/>
      <c r="EI679" s="23"/>
      <c r="EJ679" s="23"/>
      <c r="EK679" s="23"/>
      <c r="EL679" s="23"/>
      <c r="EM679" s="23"/>
      <c r="EN679" s="23"/>
      <c r="EO679" s="23"/>
      <c r="EP679" s="23"/>
      <c r="EQ679" s="23"/>
      <c r="ER679" s="23"/>
      <c r="ES679" s="23"/>
      <c r="ET679" s="23"/>
      <c r="EU679" s="23"/>
      <c r="EV679" s="23"/>
      <c r="EW679" s="23"/>
      <c r="EX679" s="23"/>
      <c r="EY679" s="23"/>
      <c r="EZ679" s="23"/>
      <c r="FA679" s="23"/>
      <c r="FB679" s="23"/>
      <c r="FC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c r="DZ680" s="23"/>
      <c r="EA680" s="23"/>
      <c r="EB680" s="23"/>
      <c r="EC680" s="23"/>
      <c r="ED680" s="23"/>
      <c r="EE680" s="23"/>
      <c r="EF680" s="23"/>
      <c r="EG680" s="23"/>
      <c r="EH680" s="23"/>
      <c r="EI680" s="23"/>
      <c r="EJ680" s="23"/>
      <c r="EK680" s="23"/>
      <c r="EL680" s="23"/>
      <c r="EM680" s="23"/>
      <c r="EN680" s="23"/>
      <c r="EO680" s="23"/>
      <c r="EP680" s="23"/>
      <c r="EQ680" s="23"/>
      <c r="ER680" s="23"/>
      <c r="ES680" s="23"/>
      <c r="ET680" s="23"/>
      <c r="EU680" s="23"/>
      <c r="EV680" s="23"/>
      <c r="EW680" s="23"/>
      <c r="EX680" s="23"/>
      <c r="EY680" s="23"/>
      <c r="EZ680" s="23"/>
      <c r="FA680" s="23"/>
      <c r="FB680" s="23"/>
      <c r="FC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c r="EO681" s="23"/>
      <c r="EP681" s="23"/>
      <c r="EQ681" s="23"/>
      <c r="ER681" s="23"/>
      <c r="ES681" s="23"/>
      <c r="ET681" s="23"/>
      <c r="EU681" s="23"/>
      <c r="EV681" s="23"/>
      <c r="EW681" s="23"/>
      <c r="EX681" s="23"/>
      <c r="EY681" s="23"/>
      <c r="EZ681" s="23"/>
      <c r="FA681" s="23"/>
      <c r="FB681" s="23"/>
      <c r="FC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c r="DZ682" s="23"/>
      <c r="EA682" s="23"/>
      <c r="EB682" s="23"/>
      <c r="EC682" s="23"/>
      <c r="ED682" s="23"/>
      <c r="EE682" s="23"/>
      <c r="EF682" s="23"/>
      <c r="EG682" s="23"/>
      <c r="EH682" s="23"/>
      <c r="EI682" s="23"/>
      <c r="EJ682" s="23"/>
      <c r="EK682" s="23"/>
      <c r="EL682" s="23"/>
      <c r="EM682" s="23"/>
      <c r="EN682" s="23"/>
      <c r="EO682" s="23"/>
      <c r="EP682" s="23"/>
      <c r="EQ682" s="23"/>
      <c r="ER682" s="23"/>
      <c r="ES682" s="23"/>
      <c r="ET682" s="23"/>
      <c r="EU682" s="23"/>
      <c r="EV682" s="23"/>
      <c r="EW682" s="23"/>
      <c r="EX682" s="23"/>
      <c r="EY682" s="23"/>
      <c r="EZ682" s="23"/>
      <c r="FA682" s="23"/>
      <c r="FB682" s="23"/>
      <c r="FC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c r="EO683" s="23"/>
      <c r="EP683" s="23"/>
      <c r="EQ683" s="23"/>
      <c r="ER683" s="23"/>
      <c r="ES683" s="23"/>
      <c r="ET683" s="23"/>
      <c r="EU683" s="23"/>
      <c r="EV683" s="23"/>
      <c r="EW683" s="23"/>
      <c r="EX683" s="23"/>
      <c r="EY683" s="23"/>
      <c r="EZ683" s="23"/>
      <c r="FA683" s="23"/>
      <c r="FB683" s="23"/>
      <c r="FC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c r="DZ684" s="23"/>
      <c r="EA684" s="23"/>
      <c r="EB684" s="23"/>
      <c r="EC684" s="23"/>
      <c r="ED684" s="23"/>
      <c r="EE684" s="23"/>
      <c r="EF684" s="23"/>
      <c r="EG684" s="23"/>
      <c r="EH684" s="23"/>
      <c r="EI684" s="23"/>
      <c r="EJ684" s="23"/>
      <c r="EK684" s="23"/>
      <c r="EL684" s="23"/>
      <c r="EM684" s="23"/>
      <c r="EN684" s="23"/>
      <c r="EO684" s="23"/>
      <c r="EP684" s="23"/>
      <c r="EQ684" s="23"/>
      <c r="ER684" s="23"/>
      <c r="ES684" s="23"/>
      <c r="ET684" s="23"/>
      <c r="EU684" s="23"/>
      <c r="EV684" s="23"/>
      <c r="EW684" s="23"/>
      <c r="EX684" s="23"/>
      <c r="EY684" s="23"/>
      <c r="EZ684" s="23"/>
      <c r="FA684" s="23"/>
      <c r="FB684" s="23"/>
      <c r="FC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c r="EO685" s="23"/>
      <c r="EP685" s="23"/>
      <c r="EQ685" s="23"/>
      <c r="ER685" s="23"/>
      <c r="ES685" s="23"/>
      <c r="ET685" s="23"/>
      <c r="EU685" s="23"/>
      <c r="EV685" s="23"/>
      <c r="EW685" s="23"/>
      <c r="EX685" s="23"/>
      <c r="EY685" s="23"/>
      <c r="EZ685" s="23"/>
      <c r="FA685" s="23"/>
      <c r="FB685" s="23"/>
      <c r="FC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c r="DZ686" s="23"/>
      <c r="EA686" s="23"/>
      <c r="EB686" s="23"/>
      <c r="EC686" s="23"/>
      <c r="ED686" s="23"/>
      <c r="EE686" s="23"/>
      <c r="EF686" s="23"/>
      <c r="EG686" s="23"/>
      <c r="EH686" s="23"/>
      <c r="EI686" s="23"/>
      <c r="EJ686" s="23"/>
      <c r="EK686" s="23"/>
      <c r="EL686" s="23"/>
      <c r="EM686" s="23"/>
      <c r="EN686" s="23"/>
      <c r="EO686" s="23"/>
      <c r="EP686" s="23"/>
      <c r="EQ686" s="23"/>
      <c r="ER686" s="23"/>
      <c r="ES686" s="23"/>
      <c r="ET686" s="23"/>
      <c r="EU686" s="23"/>
      <c r="EV686" s="23"/>
      <c r="EW686" s="23"/>
      <c r="EX686" s="23"/>
      <c r="EY686" s="23"/>
      <c r="EZ686" s="23"/>
      <c r="FA686" s="23"/>
      <c r="FB686" s="23"/>
      <c r="FC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c r="EO687" s="23"/>
      <c r="EP687" s="23"/>
      <c r="EQ687" s="23"/>
      <c r="ER687" s="23"/>
      <c r="ES687" s="23"/>
      <c r="ET687" s="23"/>
      <c r="EU687" s="23"/>
      <c r="EV687" s="23"/>
      <c r="EW687" s="23"/>
      <c r="EX687" s="23"/>
      <c r="EY687" s="23"/>
      <c r="EZ687" s="23"/>
      <c r="FA687" s="23"/>
      <c r="FB687" s="23"/>
      <c r="FC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c r="DZ688" s="23"/>
      <c r="EA688" s="23"/>
      <c r="EB688" s="23"/>
      <c r="EC688" s="23"/>
      <c r="ED688" s="23"/>
      <c r="EE688" s="23"/>
      <c r="EF688" s="23"/>
      <c r="EG688" s="23"/>
      <c r="EH688" s="23"/>
      <c r="EI688" s="23"/>
      <c r="EJ688" s="23"/>
      <c r="EK688" s="23"/>
      <c r="EL688" s="23"/>
      <c r="EM688" s="23"/>
      <c r="EN688" s="23"/>
      <c r="EO688" s="23"/>
      <c r="EP688" s="23"/>
      <c r="EQ688" s="23"/>
      <c r="ER688" s="23"/>
      <c r="ES688" s="23"/>
      <c r="ET688" s="23"/>
      <c r="EU688" s="23"/>
      <c r="EV688" s="23"/>
      <c r="EW688" s="23"/>
      <c r="EX688" s="23"/>
      <c r="EY688" s="23"/>
      <c r="EZ688" s="23"/>
      <c r="FA688" s="23"/>
      <c r="FB688" s="23"/>
      <c r="FC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c r="EO689" s="23"/>
      <c r="EP689" s="23"/>
      <c r="EQ689" s="23"/>
      <c r="ER689" s="23"/>
      <c r="ES689" s="23"/>
      <c r="ET689" s="23"/>
      <c r="EU689" s="23"/>
      <c r="EV689" s="23"/>
      <c r="EW689" s="23"/>
      <c r="EX689" s="23"/>
      <c r="EY689" s="23"/>
      <c r="EZ689" s="23"/>
      <c r="FA689" s="23"/>
      <c r="FB689" s="23"/>
      <c r="FC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c r="DZ690" s="23"/>
      <c r="EA690" s="23"/>
      <c r="EB690" s="23"/>
      <c r="EC690" s="23"/>
      <c r="ED690" s="23"/>
      <c r="EE690" s="23"/>
      <c r="EF690" s="23"/>
      <c r="EG690" s="23"/>
      <c r="EH690" s="23"/>
      <c r="EI690" s="23"/>
      <c r="EJ690" s="23"/>
      <c r="EK690" s="23"/>
      <c r="EL690" s="23"/>
      <c r="EM690" s="23"/>
      <c r="EN690" s="23"/>
      <c r="EO690" s="23"/>
      <c r="EP690" s="23"/>
      <c r="EQ690" s="23"/>
      <c r="ER690" s="23"/>
      <c r="ES690" s="23"/>
      <c r="ET690" s="23"/>
      <c r="EU690" s="23"/>
      <c r="EV690" s="23"/>
      <c r="EW690" s="23"/>
      <c r="EX690" s="23"/>
      <c r="EY690" s="23"/>
      <c r="EZ690" s="23"/>
      <c r="FA690" s="23"/>
      <c r="FB690" s="23"/>
      <c r="FC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c r="EO691" s="23"/>
      <c r="EP691" s="23"/>
      <c r="EQ691" s="23"/>
      <c r="ER691" s="23"/>
      <c r="ES691" s="23"/>
      <c r="ET691" s="23"/>
      <c r="EU691" s="23"/>
      <c r="EV691" s="23"/>
      <c r="EW691" s="23"/>
      <c r="EX691" s="23"/>
      <c r="EY691" s="23"/>
      <c r="EZ691" s="23"/>
      <c r="FA691" s="23"/>
      <c r="FB691" s="23"/>
      <c r="FC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c r="DZ692" s="23"/>
      <c r="EA692" s="23"/>
      <c r="EB692" s="23"/>
      <c r="EC692" s="23"/>
      <c r="ED692" s="23"/>
      <c r="EE692" s="23"/>
      <c r="EF692" s="23"/>
      <c r="EG692" s="23"/>
      <c r="EH692" s="23"/>
      <c r="EI692" s="23"/>
      <c r="EJ692" s="23"/>
      <c r="EK692" s="23"/>
      <c r="EL692" s="23"/>
      <c r="EM692" s="23"/>
      <c r="EN692" s="23"/>
      <c r="EO692" s="23"/>
      <c r="EP692" s="23"/>
      <c r="EQ692" s="23"/>
      <c r="ER692" s="23"/>
      <c r="ES692" s="23"/>
      <c r="ET692" s="23"/>
      <c r="EU692" s="23"/>
      <c r="EV692" s="23"/>
      <c r="EW692" s="23"/>
      <c r="EX692" s="23"/>
      <c r="EY692" s="23"/>
      <c r="EZ692" s="23"/>
      <c r="FA692" s="23"/>
      <c r="FB692" s="23"/>
      <c r="FC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c r="DZ693" s="23"/>
      <c r="EA693" s="23"/>
      <c r="EB693" s="23"/>
      <c r="EC693" s="23"/>
      <c r="ED693" s="23"/>
      <c r="EE693" s="23"/>
      <c r="EF693" s="23"/>
      <c r="EG693" s="23"/>
      <c r="EH693" s="23"/>
      <c r="EI693" s="23"/>
      <c r="EJ693" s="23"/>
      <c r="EK693" s="23"/>
      <c r="EL693" s="23"/>
      <c r="EM693" s="23"/>
      <c r="EN693" s="23"/>
      <c r="EO693" s="23"/>
      <c r="EP693" s="23"/>
      <c r="EQ693" s="23"/>
      <c r="ER693" s="23"/>
      <c r="ES693" s="23"/>
      <c r="ET693" s="23"/>
      <c r="EU693" s="23"/>
      <c r="EV693" s="23"/>
      <c r="EW693" s="23"/>
      <c r="EX693" s="23"/>
      <c r="EY693" s="23"/>
      <c r="EZ693" s="23"/>
      <c r="FA693" s="23"/>
      <c r="FB693" s="23"/>
      <c r="FC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c r="DZ694" s="23"/>
      <c r="EA694" s="23"/>
      <c r="EB694" s="23"/>
      <c r="EC694" s="23"/>
      <c r="ED694" s="23"/>
      <c r="EE694" s="23"/>
      <c r="EF694" s="23"/>
      <c r="EG694" s="23"/>
      <c r="EH694" s="23"/>
      <c r="EI694" s="23"/>
      <c r="EJ694" s="23"/>
      <c r="EK694" s="23"/>
      <c r="EL694" s="23"/>
      <c r="EM694" s="23"/>
      <c r="EN694" s="23"/>
      <c r="EO694" s="23"/>
      <c r="EP694" s="23"/>
      <c r="EQ694" s="23"/>
      <c r="ER694" s="23"/>
      <c r="ES694" s="23"/>
      <c r="ET694" s="23"/>
      <c r="EU694" s="23"/>
      <c r="EV694" s="23"/>
      <c r="EW694" s="23"/>
      <c r="EX694" s="23"/>
      <c r="EY694" s="23"/>
      <c r="EZ694" s="23"/>
      <c r="FA694" s="23"/>
      <c r="FB694" s="23"/>
      <c r="FC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c r="DZ695" s="23"/>
      <c r="EA695" s="23"/>
      <c r="EB695" s="23"/>
      <c r="EC695" s="23"/>
      <c r="ED695" s="23"/>
      <c r="EE695" s="23"/>
      <c r="EF695" s="23"/>
      <c r="EG695" s="23"/>
      <c r="EH695" s="23"/>
      <c r="EI695" s="23"/>
      <c r="EJ695" s="23"/>
      <c r="EK695" s="23"/>
      <c r="EL695" s="23"/>
      <c r="EM695" s="23"/>
      <c r="EN695" s="23"/>
      <c r="EO695" s="23"/>
      <c r="EP695" s="23"/>
      <c r="EQ695" s="23"/>
      <c r="ER695" s="23"/>
      <c r="ES695" s="23"/>
      <c r="ET695" s="23"/>
      <c r="EU695" s="23"/>
      <c r="EV695" s="23"/>
      <c r="EW695" s="23"/>
      <c r="EX695" s="23"/>
      <c r="EY695" s="23"/>
      <c r="EZ695" s="23"/>
      <c r="FA695" s="23"/>
      <c r="FB695" s="23"/>
      <c r="FC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c r="DZ696" s="23"/>
      <c r="EA696" s="23"/>
      <c r="EB696" s="23"/>
      <c r="EC696" s="23"/>
      <c r="ED696" s="23"/>
      <c r="EE696" s="23"/>
      <c r="EF696" s="23"/>
      <c r="EG696" s="23"/>
      <c r="EH696" s="23"/>
      <c r="EI696" s="23"/>
      <c r="EJ696" s="23"/>
      <c r="EK696" s="23"/>
      <c r="EL696" s="23"/>
      <c r="EM696" s="23"/>
      <c r="EN696" s="23"/>
      <c r="EO696" s="23"/>
      <c r="EP696" s="23"/>
      <c r="EQ696" s="23"/>
      <c r="ER696" s="23"/>
      <c r="ES696" s="23"/>
      <c r="ET696" s="23"/>
      <c r="EU696" s="23"/>
      <c r="EV696" s="23"/>
      <c r="EW696" s="23"/>
      <c r="EX696" s="23"/>
      <c r="EY696" s="23"/>
      <c r="EZ696" s="23"/>
      <c r="FA696" s="23"/>
      <c r="FB696" s="23"/>
      <c r="FC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c r="DZ697" s="23"/>
      <c r="EA697" s="23"/>
      <c r="EB697" s="23"/>
      <c r="EC697" s="23"/>
      <c r="ED697" s="23"/>
      <c r="EE697" s="23"/>
      <c r="EF697" s="23"/>
      <c r="EG697" s="23"/>
      <c r="EH697" s="23"/>
      <c r="EI697" s="23"/>
      <c r="EJ697" s="23"/>
      <c r="EK697" s="23"/>
      <c r="EL697" s="23"/>
      <c r="EM697" s="23"/>
      <c r="EN697" s="23"/>
      <c r="EO697" s="23"/>
      <c r="EP697" s="23"/>
      <c r="EQ697" s="23"/>
      <c r="ER697" s="23"/>
      <c r="ES697" s="23"/>
      <c r="ET697" s="23"/>
      <c r="EU697" s="23"/>
      <c r="EV697" s="23"/>
      <c r="EW697" s="23"/>
      <c r="EX697" s="23"/>
      <c r="EY697" s="23"/>
      <c r="EZ697" s="23"/>
      <c r="FA697" s="23"/>
      <c r="FB697" s="23"/>
      <c r="FC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c r="DZ698" s="23"/>
      <c r="EA698" s="23"/>
      <c r="EB698" s="23"/>
      <c r="EC698" s="23"/>
      <c r="ED698" s="23"/>
      <c r="EE698" s="23"/>
      <c r="EF698" s="23"/>
      <c r="EG698" s="23"/>
      <c r="EH698" s="23"/>
      <c r="EI698" s="23"/>
      <c r="EJ698" s="23"/>
      <c r="EK698" s="23"/>
      <c r="EL698" s="23"/>
      <c r="EM698" s="23"/>
      <c r="EN698" s="23"/>
      <c r="EO698" s="23"/>
      <c r="EP698" s="23"/>
      <c r="EQ698" s="23"/>
      <c r="ER698" s="23"/>
      <c r="ES698" s="23"/>
      <c r="ET698" s="23"/>
      <c r="EU698" s="23"/>
      <c r="EV698" s="23"/>
      <c r="EW698" s="23"/>
      <c r="EX698" s="23"/>
      <c r="EY698" s="23"/>
      <c r="EZ698" s="23"/>
      <c r="FA698" s="23"/>
      <c r="FB698" s="23"/>
      <c r="FC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c r="DZ699" s="23"/>
      <c r="EA699" s="23"/>
      <c r="EB699" s="23"/>
      <c r="EC699" s="23"/>
      <c r="ED699" s="23"/>
      <c r="EE699" s="23"/>
      <c r="EF699" s="23"/>
      <c r="EG699" s="23"/>
      <c r="EH699" s="23"/>
      <c r="EI699" s="23"/>
      <c r="EJ699" s="23"/>
      <c r="EK699" s="23"/>
      <c r="EL699" s="23"/>
      <c r="EM699" s="23"/>
      <c r="EN699" s="23"/>
      <c r="EO699" s="23"/>
      <c r="EP699" s="23"/>
      <c r="EQ699" s="23"/>
      <c r="ER699" s="23"/>
      <c r="ES699" s="23"/>
      <c r="ET699" s="23"/>
      <c r="EU699" s="23"/>
      <c r="EV699" s="23"/>
      <c r="EW699" s="23"/>
      <c r="EX699" s="23"/>
      <c r="EY699" s="23"/>
      <c r="EZ699" s="23"/>
      <c r="FA699" s="23"/>
      <c r="FB699" s="23"/>
      <c r="FC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c r="DZ700" s="23"/>
      <c r="EA700" s="23"/>
      <c r="EB700" s="23"/>
      <c r="EC700" s="23"/>
      <c r="ED700" s="23"/>
      <c r="EE700" s="23"/>
      <c r="EF700" s="23"/>
      <c r="EG700" s="23"/>
      <c r="EH700" s="23"/>
      <c r="EI700" s="23"/>
      <c r="EJ700" s="23"/>
      <c r="EK700" s="23"/>
      <c r="EL700" s="23"/>
      <c r="EM700" s="23"/>
      <c r="EN700" s="23"/>
      <c r="EO700" s="23"/>
      <c r="EP700" s="23"/>
      <c r="EQ700" s="23"/>
      <c r="ER700" s="23"/>
      <c r="ES700" s="23"/>
      <c r="ET700" s="23"/>
      <c r="EU700" s="23"/>
      <c r="EV700" s="23"/>
      <c r="EW700" s="23"/>
      <c r="EX700" s="23"/>
      <c r="EY700" s="23"/>
      <c r="EZ700" s="23"/>
      <c r="FA700" s="23"/>
      <c r="FB700" s="23"/>
      <c r="FC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c r="DZ701" s="23"/>
      <c r="EA701" s="23"/>
      <c r="EB701" s="23"/>
      <c r="EC701" s="23"/>
      <c r="ED701" s="23"/>
      <c r="EE701" s="23"/>
      <c r="EF701" s="23"/>
      <c r="EG701" s="23"/>
      <c r="EH701" s="23"/>
      <c r="EI701" s="23"/>
      <c r="EJ701" s="23"/>
      <c r="EK701" s="23"/>
      <c r="EL701" s="23"/>
      <c r="EM701" s="23"/>
      <c r="EN701" s="23"/>
      <c r="EO701" s="23"/>
      <c r="EP701" s="23"/>
      <c r="EQ701" s="23"/>
      <c r="ER701" s="23"/>
      <c r="ES701" s="23"/>
      <c r="ET701" s="23"/>
      <c r="EU701" s="23"/>
      <c r="EV701" s="23"/>
      <c r="EW701" s="23"/>
      <c r="EX701" s="23"/>
      <c r="EY701" s="23"/>
      <c r="EZ701" s="23"/>
      <c r="FA701" s="23"/>
      <c r="FB701" s="23"/>
      <c r="FC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c r="DZ702" s="23"/>
      <c r="EA702" s="23"/>
      <c r="EB702" s="23"/>
      <c r="EC702" s="23"/>
      <c r="ED702" s="23"/>
      <c r="EE702" s="23"/>
      <c r="EF702" s="23"/>
      <c r="EG702" s="23"/>
      <c r="EH702" s="23"/>
      <c r="EI702" s="23"/>
      <c r="EJ702" s="23"/>
      <c r="EK702" s="23"/>
      <c r="EL702" s="23"/>
      <c r="EM702" s="23"/>
      <c r="EN702" s="23"/>
      <c r="EO702" s="23"/>
      <c r="EP702" s="23"/>
      <c r="EQ702" s="23"/>
      <c r="ER702" s="23"/>
      <c r="ES702" s="23"/>
      <c r="ET702" s="23"/>
      <c r="EU702" s="23"/>
      <c r="EV702" s="23"/>
      <c r="EW702" s="23"/>
      <c r="EX702" s="23"/>
      <c r="EY702" s="23"/>
      <c r="EZ702" s="23"/>
      <c r="FA702" s="23"/>
      <c r="FB702" s="23"/>
      <c r="FC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c r="DZ703" s="23"/>
      <c r="EA703" s="23"/>
      <c r="EB703" s="23"/>
      <c r="EC703" s="23"/>
      <c r="ED703" s="23"/>
      <c r="EE703" s="23"/>
      <c r="EF703" s="23"/>
      <c r="EG703" s="23"/>
      <c r="EH703" s="23"/>
      <c r="EI703" s="23"/>
      <c r="EJ703" s="23"/>
      <c r="EK703" s="23"/>
      <c r="EL703" s="23"/>
      <c r="EM703" s="23"/>
      <c r="EN703" s="23"/>
      <c r="EO703" s="23"/>
      <c r="EP703" s="23"/>
      <c r="EQ703" s="23"/>
      <c r="ER703" s="23"/>
      <c r="ES703" s="23"/>
      <c r="ET703" s="23"/>
      <c r="EU703" s="23"/>
      <c r="EV703" s="23"/>
      <c r="EW703" s="23"/>
      <c r="EX703" s="23"/>
      <c r="EY703" s="23"/>
      <c r="EZ703" s="23"/>
      <c r="FA703" s="23"/>
      <c r="FB703" s="23"/>
      <c r="FC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c r="DZ704" s="23"/>
      <c r="EA704" s="23"/>
      <c r="EB704" s="23"/>
      <c r="EC704" s="23"/>
      <c r="ED704" s="23"/>
      <c r="EE704" s="23"/>
      <c r="EF704" s="23"/>
      <c r="EG704" s="23"/>
      <c r="EH704" s="23"/>
      <c r="EI704" s="23"/>
      <c r="EJ704" s="23"/>
      <c r="EK704" s="23"/>
      <c r="EL704" s="23"/>
      <c r="EM704" s="23"/>
      <c r="EN704" s="23"/>
      <c r="EO704" s="23"/>
      <c r="EP704" s="23"/>
      <c r="EQ704" s="23"/>
      <c r="ER704" s="23"/>
      <c r="ES704" s="23"/>
      <c r="ET704" s="23"/>
      <c r="EU704" s="23"/>
      <c r="EV704" s="23"/>
      <c r="EW704" s="23"/>
      <c r="EX704" s="23"/>
      <c r="EY704" s="23"/>
      <c r="EZ704" s="23"/>
      <c r="FA704" s="23"/>
      <c r="FB704" s="23"/>
      <c r="FC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c r="DZ705" s="23"/>
      <c r="EA705" s="23"/>
      <c r="EB705" s="23"/>
      <c r="EC705" s="23"/>
      <c r="ED705" s="23"/>
      <c r="EE705" s="23"/>
      <c r="EF705" s="23"/>
      <c r="EG705" s="23"/>
      <c r="EH705" s="23"/>
      <c r="EI705" s="23"/>
      <c r="EJ705" s="23"/>
      <c r="EK705" s="23"/>
      <c r="EL705" s="23"/>
      <c r="EM705" s="23"/>
      <c r="EN705" s="23"/>
      <c r="EO705" s="23"/>
      <c r="EP705" s="23"/>
      <c r="EQ705" s="23"/>
      <c r="ER705" s="23"/>
      <c r="ES705" s="23"/>
      <c r="ET705" s="23"/>
      <c r="EU705" s="23"/>
      <c r="EV705" s="23"/>
      <c r="EW705" s="23"/>
      <c r="EX705" s="23"/>
      <c r="EY705" s="23"/>
      <c r="EZ705" s="23"/>
      <c r="FA705" s="23"/>
      <c r="FB705" s="23"/>
      <c r="FC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c r="DZ706" s="23"/>
      <c r="EA706" s="23"/>
      <c r="EB706" s="23"/>
      <c r="EC706" s="23"/>
      <c r="ED706" s="23"/>
      <c r="EE706" s="23"/>
      <c r="EF706" s="23"/>
      <c r="EG706" s="23"/>
      <c r="EH706" s="23"/>
      <c r="EI706" s="23"/>
      <c r="EJ706" s="23"/>
      <c r="EK706" s="23"/>
      <c r="EL706" s="23"/>
      <c r="EM706" s="23"/>
      <c r="EN706" s="23"/>
      <c r="EO706" s="23"/>
      <c r="EP706" s="23"/>
      <c r="EQ706" s="23"/>
      <c r="ER706" s="23"/>
      <c r="ES706" s="23"/>
      <c r="ET706" s="23"/>
      <c r="EU706" s="23"/>
      <c r="EV706" s="23"/>
      <c r="EW706" s="23"/>
      <c r="EX706" s="23"/>
      <c r="EY706" s="23"/>
      <c r="EZ706" s="23"/>
      <c r="FA706" s="23"/>
      <c r="FB706" s="23"/>
      <c r="FC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c r="DZ707" s="23"/>
      <c r="EA707" s="23"/>
      <c r="EB707" s="23"/>
      <c r="EC707" s="23"/>
      <c r="ED707" s="23"/>
      <c r="EE707" s="23"/>
      <c r="EF707" s="23"/>
      <c r="EG707" s="23"/>
      <c r="EH707" s="23"/>
      <c r="EI707" s="23"/>
      <c r="EJ707" s="23"/>
      <c r="EK707" s="23"/>
      <c r="EL707" s="23"/>
      <c r="EM707" s="23"/>
      <c r="EN707" s="23"/>
      <c r="EO707" s="23"/>
      <c r="EP707" s="23"/>
      <c r="EQ707" s="23"/>
      <c r="ER707" s="23"/>
      <c r="ES707" s="23"/>
      <c r="ET707" s="23"/>
      <c r="EU707" s="23"/>
      <c r="EV707" s="23"/>
      <c r="EW707" s="23"/>
      <c r="EX707" s="23"/>
      <c r="EY707" s="23"/>
      <c r="EZ707" s="23"/>
      <c r="FA707" s="23"/>
      <c r="FB707" s="23"/>
      <c r="FC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c r="DZ708" s="23"/>
      <c r="EA708" s="23"/>
      <c r="EB708" s="23"/>
      <c r="EC708" s="23"/>
      <c r="ED708" s="23"/>
      <c r="EE708" s="23"/>
      <c r="EF708" s="23"/>
      <c r="EG708" s="23"/>
      <c r="EH708" s="23"/>
      <c r="EI708" s="23"/>
      <c r="EJ708" s="23"/>
      <c r="EK708" s="23"/>
      <c r="EL708" s="23"/>
      <c r="EM708" s="23"/>
      <c r="EN708" s="23"/>
      <c r="EO708" s="23"/>
      <c r="EP708" s="23"/>
      <c r="EQ708" s="23"/>
      <c r="ER708" s="23"/>
      <c r="ES708" s="23"/>
      <c r="ET708" s="23"/>
      <c r="EU708" s="23"/>
      <c r="EV708" s="23"/>
      <c r="EW708" s="23"/>
      <c r="EX708" s="23"/>
      <c r="EY708" s="23"/>
      <c r="EZ708" s="23"/>
      <c r="FA708" s="23"/>
      <c r="FB708" s="23"/>
      <c r="FC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c r="DZ709" s="23"/>
      <c r="EA709" s="23"/>
      <c r="EB709" s="23"/>
      <c r="EC709" s="23"/>
      <c r="ED709" s="23"/>
      <c r="EE709" s="23"/>
      <c r="EF709" s="23"/>
      <c r="EG709" s="23"/>
      <c r="EH709" s="23"/>
      <c r="EI709" s="23"/>
      <c r="EJ709" s="23"/>
      <c r="EK709" s="23"/>
      <c r="EL709" s="23"/>
      <c r="EM709" s="23"/>
      <c r="EN709" s="23"/>
      <c r="EO709" s="23"/>
      <c r="EP709" s="23"/>
      <c r="EQ709" s="23"/>
      <c r="ER709" s="23"/>
      <c r="ES709" s="23"/>
      <c r="ET709" s="23"/>
      <c r="EU709" s="23"/>
      <c r="EV709" s="23"/>
      <c r="EW709" s="23"/>
      <c r="EX709" s="23"/>
      <c r="EY709" s="23"/>
      <c r="EZ709" s="23"/>
      <c r="FA709" s="23"/>
      <c r="FB709" s="23"/>
      <c r="FC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c r="DZ710" s="23"/>
      <c r="EA710" s="23"/>
      <c r="EB710" s="23"/>
      <c r="EC710" s="23"/>
      <c r="ED710" s="23"/>
      <c r="EE710" s="23"/>
      <c r="EF710" s="23"/>
      <c r="EG710" s="23"/>
      <c r="EH710" s="23"/>
      <c r="EI710" s="23"/>
      <c r="EJ710" s="23"/>
      <c r="EK710" s="23"/>
      <c r="EL710" s="23"/>
      <c r="EM710" s="23"/>
      <c r="EN710" s="23"/>
      <c r="EO710" s="23"/>
      <c r="EP710" s="23"/>
      <c r="EQ710" s="23"/>
      <c r="ER710" s="23"/>
      <c r="ES710" s="23"/>
      <c r="ET710" s="23"/>
      <c r="EU710" s="23"/>
      <c r="EV710" s="23"/>
      <c r="EW710" s="23"/>
      <c r="EX710" s="23"/>
      <c r="EY710" s="23"/>
      <c r="EZ710" s="23"/>
      <c r="FA710" s="23"/>
      <c r="FB710" s="23"/>
      <c r="FC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c r="DZ711" s="23"/>
      <c r="EA711" s="23"/>
      <c r="EB711" s="23"/>
      <c r="EC711" s="23"/>
      <c r="ED711" s="23"/>
      <c r="EE711" s="23"/>
      <c r="EF711" s="23"/>
      <c r="EG711" s="23"/>
      <c r="EH711" s="23"/>
      <c r="EI711" s="23"/>
      <c r="EJ711" s="23"/>
      <c r="EK711" s="23"/>
      <c r="EL711" s="23"/>
      <c r="EM711" s="23"/>
      <c r="EN711" s="23"/>
      <c r="EO711" s="23"/>
      <c r="EP711" s="23"/>
      <c r="EQ711" s="23"/>
      <c r="ER711" s="23"/>
      <c r="ES711" s="23"/>
      <c r="ET711" s="23"/>
      <c r="EU711" s="23"/>
      <c r="EV711" s="23"/>
      <c r="EW711" s="23"/>
      <c r="EX711" s="23"/>
      <c r="EY711" s="23"/>
      <c r="EZ711" s="23"/>
      <c r="FA711" s="23"/>
      <c r="FB711" s="23"/>
      <c r="FC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c r="DZ712" s="23"/>
      <c r="EA712" s="23"/>
      <c r="EB712" s="23"/>
      <c r="EC712" s="23"/>
      <c r="ED712" s="23"/>
      <c r="EE712" s="23"/>
      <c r="EF712" s="23"/>
      <c r="EG712" s="23"/>
      <c r="EH712" s="23"/>
      <c r="EI712" s="23"/>
      <c r="EJ712" s="23"/>
      <c r="EK712" s="23"/>
      <c r="EL712" s="23"/>
      <c r="EM712" s="23"/>
      <c r="EN712" s="23"/>
      <c r="EO712" s="23"/>
      <c r="EP712" s="23"/>
      <c r="EQ712" s="23"/>
      <c r="ER712" s="23"/>
      <c r="ES712" s="23"/>
      <c r="ET712" s="23"/>
      <c r="EU712" s="23"/>
      <c r="EV712" s="23"/>
      <c r="EW712" s="23"/>
      <c r="EX712" s="23"/>
      <c r="EY712" s="23"/>
      <c r="EZ712" s="23"/>
      <c r="FA712" s="23"/>
      <c r="FB712" s="23"/>
      <c r="FC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c r="DZ713" s="23"/>
      <c r="EA713" s="23"/>
      <c r="EB713" s="23"/>
      <c r="EC713" s="23"/>
      <c r="ED713" s="23"/>
      <c r="EE713" s="23"/>
      <c r="EF713" s="23"/>
      <c r="EG713" s="23"/>
      <c r="EH713" s="23"/>
      <c r="EI713" s="23"/>
      <c r="EJ713" s="23"/>
      <c r="EK713" s="23"/>
      <c r="EL713" s="23"/>
      <c r="EM713" s="23"/>
      <c r="EN713" s="23"/>
      <c r="EO713" s="23"/>
      <c r="EP713" s="23"/>
      <c r="EQ713" s="23"/>
      <c r="ER713" s="23"/>
      <c r="ES713" s="23"/>
      <c r="ET713" s="23"/>
      <c r="EU713" s="23"/>
      <c r="EV713" s="23"/>
      <c r="EW713" s="23"/>
      <c r="EX713" s="23"/>
      <c r="EY713" s="23"/>
      <c r="EZ713" s="23"/>
      <c r="FA713" s="23"/>
      <c r="FB713" s="23"/>
      <c r="FC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c r="DZ714" s="23"/>
      <c r="EA714" s="23"/>
      <c r="EB714" s="23"/>
      <c r="EC714" s="23"/>
      <c r="ED714" s="23"/>
      <c r="EE714" s="23"/>
      <c r="EF714" s="23"/>
      <c r="EG714" s="23"/>
      <c r="EH714" s="23"/>
      <c r="EI714" s="23"/>
      <c r="EJ714" s="23"/>
      <c r="EK714" s="23"/>
      <c r="EL714" s="23"/>
      <c r="EM714" s="23"/>
      <c r="EN714" s="23"/>
      <c r="EO714" s="23"/>
      <c r="EP714" s="23"/>
      <c r="EQ714" s="23"/>
      <c r="ER714" s="23"/>
      <c r="ES714" s="23"/>
      <c r="ET714" s="23"/>
      <c r="EU714" s="23"/>
      <c r="EV714" s="23"/>
      <c r="EW714" s="23"/>
      <c r="EX714" s="23"/>
      <c r="EY714" s="23"/>
      <c r="EZ714" s="23"/>
      <c r="FA714" s="23"/>
      <c r="FB714" s="23"/>
      <c r="FC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c r="DZ715" s="23"/>
      <c r="EA715" s="23"/>
      <c r="EB715" s="23"/>
      <c r="EC715" s="23"/>
      <c r="ED715" s="23"/>
      <c r="EE715" s="23"/>
      <c r="EF715" s="23"/>
      <c r="EG715" s="23"/>
      <c r="EH715" s="23"/>
      <c r="EI715" s="23"/>
      <c r="EJ715" s="23"/>
      <c r="EK715" s="23"/>
      <c r="EL715" s="23"/>
      <c r="EM715" s="23"/>
      <c r="EN715" s="23"/>
      <c r="EO715" s="23"/>
      <c r="EP715" s="23"/>
      <c r="EQ715" s="23"/>
      <c r="ER715" s="23"/>
      <c r="ES715" s="23"/>
      <c r="ET715" s="23"/>
      <c r="EU715" s="23"/>
      <c r="EV715" s="23"/>
      <c r="EW715" s="23"/>
      <c r="EX715" s="23"/>
      <c r="EY715" s="23"/>
      <c r="EZ715" s="23"/>
      <c r="FA715" s="23"/>
      <c r="FB715" s="23"/>
      <c r="FC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c r="DZ716" s="23"/>
      <c r="EA716" s="23"/>
      <c r="EB716" s="23"/>
      <c r="EC716" s="23"/>
      <c r="ED716" s="23"/>
      <c r="EE716" s="23"/>
      <c r="EF716" s="23"/>
      <c r="EG716" s="23"/>
      <c r="EH716" s="23"/>
      <c r="EI716" s="23"/>
      <c r="EJ716" s="23"/>
      <c r="EK716" s="23"/>
      <c r="EL716" s="23"/>
      <c r="EM716" s="23"/>
      <c r="EN716" s="23"/>
      <c r="EO716" s="23"/>
      <c r="EP716" s="23"/>
      <c r="EQ716" s="23"/>
      <c r="ER716" s="23"/>
      <c r="ES716" s="23"/>
      <c r="ET716" s="23"/>
      <c r="EU716" s="23"/>
      <c r="EV716" s="23"/>
      <c r="EW716" s="23"/>
      <c r="EX716" s="23"/>
      <c r="EY716" s="23"/>
      <c r="EZ716" s="23"/>
      <c r="FA716" s="23"/>
      <c r="FB716" s="23"/>
      <c r="FC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c r="DZ717" s="23"/>
      <c r="EA717" s="23"/>
      <c r="EB717" s="23"/>
      <c r="EC717" s="23"/>
      <c r="ED717" s="23"/>
      <c r="EE717" s="23"/>
      <c r="EF717" s="23"/>
      <c r="EG717" s="23"/>
      <c r="EH717" s="23"/>
      <c r="EI717" s="23"/>
      <c r="EJ717" s="23"/>
      <c r="EK717" s="23"/>
      <c r="EL717" s="23"/>
      <c r="EM717" s="23"/>
      <c r="EN717" s="23"/>
      <c r="EO717" s="23"/>
      <c r="EP717" s="23"/>
      <c r="EQ717" s="23"/>
      <c r="ER717" s="23"/>
      <c r="ES717" s="23"/>
      <c r="ET717" s="23"/>
      <c r="EU717" s="23"/>
      <c r="EV717" s="23"/>
      <c r="EW717" s="23"/>
      <c r="EX717" s="23"/>
      <c r="EY717" s="23"/>
      <c r="EZ717" s="23"/>
      <c r="FA717" s="23"/>
      <c r="FB717" s="23"/>
      <c r="FC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c r="DZ718" s="23"/>
      <c r="EA718" s="23"/>
      <c r="EB718" s="23"/>
      <c r="EC718" s="23"/>
      <c r="ED718" s="23"/>
      <c r="EE718" s="23"/>
      <c r="EF718" s="23"/>
      <c r="EG718" s="23"/>
      <c r="EH718" s="23"/>
      <c r="EI718" s="23"/>
      <c r="EJ718" s="23"/>
      <c r="EK718" s="23"/>
      <c r="EL718" s="23"/>
      <c r="EM718" s="23"/>
      <c r="EN718" s="23"/>
      <c r="EO718" s="23"/>
      <c r="EP718" s="23"/>
      <c r="EQ718" s="23"/>
      <c r="ER718" s="23"/>
      <c r="ES718" s="23"/>
      <c r="ET718" s="23"/>
      <c r="EU718" s="23"/>
      <c r="EV718" s="23"/>
      <c r="EW718" s="23"/>
      <c r="EX718" s="23"/>
      <c r="EY718" s="23"/>
      <c r="EZ718" s="23"/>
      <c r="FA718" s="23"/>
      <c r="FB718" s="23"/>
      <c r="FC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c r="DZ719" s="23"/>
      <c r="EA719" s="23"/>
      <c r="EB719" s="23"/>
      <c r="EC719" s="23"/>
      <c r="ED719" s="23"/>
      <c r="EE719" s="23"/>
      <c r="EF719" s="23"/>
      <c r="EG719" s="23"/>
      <c r="EH719" s="23"/>
      <c r="EI719" s="23"/>
      <c r="EJ719" s="23"/>
      <c r="EK719" s="23"/>
      <c r="EL719" s="23"/>
      <c r="EM719" s="23"/>
      <c r="EN719" s="23"/>
      <c r="EO719" s="23"/>
      <c r="EP719" s="23"/>
      <c r="EQ719" s="23"/>
      <c r="ER719" s="23"/>
      <c r="ES719" s="23"/>
      <c r="ET719" s="23"/>
      <c r="EU719" s="23"/>
      <c r="EV719" s="23"/>
      <c r="EW719" s="23"/>
      <c r="EX719" s="23"/>
      <c r="EY719" s="23"/>
      <c r="EZ719" s="23"/>
      <c r="FA719" s="23"/>
      <c r="FB719" s="23"/>
      <c r="FC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c r="DZ720" s="23"/>
      <c r="EA720" s="23"/>
      <c r="EB720" s="23"/>
      <c r="EC720" s="23"/>
      <c r="ED720" s="23"/>
      <c r="EE720" s="23"/>
      <c r="EF720" s="23"/>
      <c r="EG720" s="23"/>
      <c r="EH720" s="23"/>
      <c r="EI720" s="23"/>
      <c r="EJ720" s="23"/>
      <c r="EK720" s="23"/>
      <c r="EL720" s="23"/>
      <c r="EM720" s="23"/>
      <c r="EN720" s="23"/>
      <c r="EO720" s="23"/>
      <c r="EP720" s="23"/>
      <c r="EQ720" s="23"/>
      <c r="ER720" s="23"/>
      <c r="ES720" s="23"/>
      <c r="ET720" s="23"/>
      <c r="EU720" s="23"/>
      <c r="EV720" s="23"/>
      <c r="EW720" s="23"/>
      <c r="EX720" s="23"/>
      <c r="EY720" s="23"/>
      <c r="EZ720" s="23"/>
      <c r="FA720" s="23"/>
      <c r="FB720" s="23"/>
      <c r="FC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c r="DZ721" s="23"/>
      <c r="EA721" s="23"/>
      <c r="EB721" s="23"/>
      <c r="EC721" s="23"/>
      <c r="ED721" s="23"/>
      <c r="EE721" s="23"/>
      <c r="EF721" s="23"/>
      <c r="EG721" s="23"/>
      <c r="EH721" s="23"/>
      <c r="EI721" s="23"/>
      <c r="EJ721" s="23"/>
      <c r="EK721" s="23"/>
      <c r="EL721" s="23"/>
      <c r="EM721" s="23"/>
      <c r="EN721" s="23"/>
      <c r="EO721" s="23"/>
      <c r="EP721" s="23"/>
      <c r="EQ721" s="23"/>
      <c r="ER721" s="23"/>
      <c r="ES721" s="23"/>
      <c r="ET721" s="23"/>
      <c r="EU721" s="23"/>
      <c r="EV721" s="23"/>
      <c r="EW721" s="23"/>
      <c r="EX721" s="23"/>
      <c r="EY721" s="23"/>
      <c r="EZ721" s="23"/>
      <c r="FA721" s="23"/>
      <c r="FB721" s="23"/>
      <c r="FC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c r="DZ722" s="23"/>
      <c r="EA722" s="23"/>
      <c r="EB722" s="23"/>
      <c r="EC722" s="23"/>
      <c r="ED722" s="23"/>
      <c r="EE722" s="23"/>
      <c r="EF722" s="23"/>
      <c r="EG722" s="23"/>
      <c r="EH722" s="23"/>
      <c r="EI722" s="23"/>
      <c r="EJ722" s="23"/>
      <c r="EK722" s="23"/>
      <c r="EL722" s="23"/>
      <c r="EM722" s="23"/>
      <c r="EN722" s="23"/>
      <c r="EO722" s="23"/>
      <c r="EP722" s="23"/>
      <c r="EQ722" s="23"/>
      <c r="ER722" s="23"/>
      <c r="ES722" s="23"/>
      <c r="ET722" s="23"/>
      <c r="EU722" s="23"/>
      <c r="EV722" s="23"/>
      <c r="EW722" s="23"/>
      <c r="EX722" s="23"/>
      <c r="EY722" s="23"/>
      <c r="EZ722" s="23"/>
      <c r="FA722" s="23"/>
      <c r="FB722" s="23"/>
      <c r="FC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c r="DZ723" s="23"/>
      <c r="EA723" s="23"/>
      <c r="EB723" s="23"/>
      <c r="EC723" s="23"/>
      <c r="ED723" s="23"/>
      <c r="EE723" s="23"/>
      <c r="EF723" s="23"/>
      <c r="EG723" s="23"/>
      <c r="EH723" s="23"/>
      <c r="EI723" s="23"/>
      <c r="EJ723" s="23"/>
      <c r="EK723" s="23"/>
      <c r="EL723" s="23"/>
      <c r="EM723" s="23"/>
      <c r="EN723" s="23"/>
      <c r="EO723" s="23"/>
      <c r="EP723" s="23"/>
      <c r="EQ723" s="23"/>
      <c r="ER723" s="23"/>
      <c r="ES723" s="23"/>
      <c r="ET723" s="23"/>
      <c r="EU723" s="23"/>
      <c r="EV723" s="23"/>
      <c r="EW723" s="23"/>
      <c r="EX723" s="23"/>
      <c r="EY723" s="23"/>
      <c r="EZ723" s="23"/>
      <c r="FA723" s="23"/>
      <c r="FB723" s="23"/>
      <c r="FC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c r="DZ724" s="23"/>
      <c r="EA724" s="23"/>
      <c r="EB724" s="23"/>
      <c r="EC724" s="23"/>
      <c r="ED724" s="23"/>
      <c r="EE724" s="23"/>
      <c r="EF724" s="23"/>
      <c r="EG724" s="23"/>
      <c r="EH724" s="23"/>
      <c r="EI724" s="23"/>
      <c r="EJ724" s="23"/>
      <c r="EK724" s="23"/>
      <c r="EL724" s="23"/>
      <c r="EM724" s="23"/>
      <c r="EN724" s="23"/>
      <c r="EO724" s="23"/>
      <c r="EP724" s="23"/>
      <c r="EQ724" s="23"/>
      <c r="ER724" s="23"/>
      <c r="ES724" s="23"/>
      <c r="ET724" s="23"/>
      <c r="EU724" s="23"/>
      <c r="EV724" s="23"/>
      <c r="EW724" s="23"/>
      <c r="EX724" s="23"/>
      <c r="EY724" s="23"/>
      <c r="EZ724" s="23"/>
      <c r="FA724" s="23"/>
      <c r="FB724" s="23"/>
      <c r="FC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c r="DZ725" s="23"/>
      <c r="EA725" s="23"/>
      <c r="EB725" s="23"/>
      <c r="EC725" s="23"/>
      <c r="ED725" s="23"/>
      <c r="EE725" s="23"/>
      <c r="EF725" s="23"/>
      <c r="EG725" s="23"/>
      <c r="EH725" s="23"/>
      <c r="EI725" s="23"/>
      <c r="EJ725" s="23"/>
      <c r="EK725" s="23"/>
      <c r="EL725" s="23"/>
      <c r="EM725" s="23"/>
      <c r="EN725" s="23"/>
      <c r="EO725" s="23"/>
      <c r="EP725" s="23"/>
      <c r="EQ725" s="23"/>
      <c r="ER725" s="23"/>
      <c r="ES725" s="23"/>
      <c r="ET725" s="23"/>
      <c r="EU725" s="23"/>
      <c r="EV725" s="23"/>
      <c r="EW725" s="23"/>
      <c r="EX725" s="23"/>
      <c r="EY725" s="23"/>
      <c r="EZ725" s="23"/>
      <c r="FA725" s="23"/>
      <c r="FB725" s="23"/>
      <c r="FC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c r="DZ726" s="23"/>
      <c r="EA726" s="23"/>
      <c r="EB726" s="23"/>
      <c r="EC726" s="23"/>
      <c r="ED726" s="23"/>
      <c r="EE726" s="23"/>
      <c r="EF726" s="23"/>
      <c r="EG726" s="23"/>
      <c r="EH726" s="23"/>
      <c r="EI726" s="23"/>
      <c r="EJ726" s="23"/>
      <c r="EK726" s="23"/>
      <c r="EL726" s="23"/>
      <c r="EM726" s="23"/>
      <c r="EN726" s="23"/>
      <c r="EO726" s="23"/>
      <c r="EP726" s="23"/>
      <c r="EQ726" s="23"/>
      <c r="ER726" s="23"/>
      <c r="ES726" s="23"/>
      <c r="ET726" s="23"/>
      <c r="EU726" s="23"/>
      <c r="EV726" s="23"/>
      <c r="EW726" s="23"/>
      <c r="EX726" s="23"/>
      <c r="EY726" s="23"/>
      <c r="EZ726" s="23"/>
      <c r="FA726" s="23"/>
      <c r="FB726" s="23"/>
      <c r="FC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c r="DZ727" s="23"/>
      <c r="EA727" s="23"/>
      <c r="EB727" s="23"/>
      <c r="EC727" s="23"/>
      <c r="ED727" s="23"/>
      <c r="EE727" s="23"/>
      <c r="EF727" s="23"/>
      <c r="EG727" s="23"/>
      <c r="EH727" s="23"/>
      <c r="EI727" s="23"/>
      <c r="EJ727" s="23"/>
      <c r="EK727" s="23"/>
      <c r="EL727" s="23"/>
      <c r="EM727" s="23"/>
      <c r="EN727" s="23"/>
      <c r="EO727" s="23"/>
      <c r="EP727" s="23"/>
      <c r="EQ727" s="23"/>
      <c r="ER727" s="23"/>
      <c r="ES727" s="23"/>
      <c r="ET727" s="23"/>
      <c r="EU727" s="23"/>
      <c r="EV727" s="23"/>
      <c r="EW727" s="23"/>
      <c r="EX727" s="23"/>
      <c r="EY727" s="23"/>
      <c r="EZ727" s="23"/>
      <c r="FA727" s="23"/>
      <c r="FB727" s="23"/>
      <c r="FC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c r="DZ728" s="23"/>
      <c r="EA728" s="23"/>
      <c r="EB728" s="23"/>
      <c r="EC728" s="23"/>
      <c r="ED728" s="23"/>
      <c r="EE728" s="23"/>
      <c r="EF728" s="23"/>
      <c r="EG728" s="23"/>
      <c r="EH728" s="23"/>
      <c r="EI728" s="23"/>
      <c r="EJ728" s="23"/>
      <c r="EK728" s="23"/>
      <c r="EL728" s="23"/>
      <c r="EM728" s="23"/>
      <c r="EN728" s="23"/>
      <c r="EO728" s="23"/>
      <c r="EP728" s="23"/>
      <c r="EQ728" s="23"/>
      <c r="ER728" s="23"/>
      <c r="ES728" s="23"/>
      <c r="ET728" s="23"/>
      <c r="EU728" s="23"/>
      <c r="EV728" s="23"/>
      <c r="EW728" s="23"/>
      <c r="EX728" s="23"/>
      <c r="EY728" s="23"/>
      <c r="EZ728" s="23"/>
      <c r="FA728" s="23"/>
      <c r="FB728" s="23"/>
      <c r="FC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c r="DZ729" s="23"/>
      <c r="EA729" s="23"/>
      <c r="EB729" s="23"/>
      <c r="EC729" s="23"/>
      <c r="ED729" s="23"/>
      <c r="EE729" s="23"/>
      <c r="EF729" s="23"/>
      <c r="EG729" s="23"/>
      <c r="EH729" s="23"/>
      <c r="EI729" s="23"/>
      <c r="EJ729" s="23"/>
      <c r="EK729" s="23"/>
      <c r="EL729" s="23"/>
      <c r="EM729" s="23"/>
      <c r="EN729" s="23"/>
      <c r="EO729" s="23"/>
      <c r="EP729" s="23"/>
      <c r="EQ729" s="23"/>
      <c r="ER729" s="23"/>
      <c r="ES729" s="23"/>
      <c r="ET729" s="23"/>
      <c r="EU729" s="23"/>
      <c r="EV729" s="23"/>
      <c r="EW729" s="23"/>
      <c r="EX729" s="23"/>
      <c r="EY729" s="23"/>
      <c r="EZ729" s="23"/>
      <c r="FA729" s="23"/>
      <c r="FB729" s="23"/>
      <c r="FC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c r="DZ730" s="23"/>
      <c r="EA730" s="23"/>
      <c r="EB730" s="23"/>
      <c r="EC730" s="23"/>
      <c r="ED730" s="23"/>
      <c r="EE730" s="23"/>
      <c r="EF730" s="23"/>
      <c r="EG730" s="23"/>
      <c r="EH730" s="23"/>
      <c r="EI730" s="23"/>
      <c r="EJ730" s="23"/>
      <c r="EK730" s="23"/>
      <c r="EL730" s="23"/>
      <c r="EM730" s="23"/>
      <c r="EN730" s="23"/>
      <c r="EO730" s="23"/>
      <c r="EP730" s="23"/>
      <c r="EQ730" s="23"/>
      <c r="ER730" s="23"/>
      <c r="ES730" s="23"/>
      <c r="ET730" s="23"/>
      <c r="EU730" s="23"/>
      <c r="EV730" s="23"/>
      <c r="EW730" s="23"/>
      <c r="EX730" s="23"/>
      <c r="EY730" s="23"/>
      <c r="EZ730" s="23"/>
      <c r="FA730" s="23"/>
      <c r="FB730" s="23"/>
      <c r="FC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c r="DZ731" s="23"/>
      <c r="EA731" s="23"/>
      <c r="EB731" s="23"/>
      <c r="EC731" s="23"/>
      <c r="ED731" s="23"/>
      <c r="EE731" s="23"/>
      <c r="EF731" s="23"/>
      <c r="EG731" s="23"/>
      <c r="EH731" s="23"/>
      <c r="EI731" s="23"/>
      <c r="EJ731" s="23"/>
      <c r="EK731" s="23"/>
      <c r="EL731" s="23"/>
      <c r="EM731" s="23"/>
      <c r="EN731" s="23"/>
      <c r="EO731" s="23"/>
      <c r="EP731" s="23"/>
      <c r="EQ731" s="23"/>
      <c r="ER731" s="23"/>
      <c r="ES731" s="23"/>
      <c r="ET731" s="23"/>
      <c r="EU731" s="23"/>
      <c r="EV731" s="23"/>
      <c r="EW731" s="23"/>
      <c r="EX731" s="23"/>
      <c r="EY731" s="23"/>
      <c r="EZ731" s="23"/>
      <c r="FA731" s="23"/>
      <c r="FB731" s="23"/>
      <c r="FC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c r="DZ732" s="23"/>
      <c r="EA732" s="23"/>
      <c r="EB732" s="23"/>
      <c r="EC732" s="23"/>
      <c r="ED732" s="23"/>
      <c r="EE732" s="23"/>
      <c r="EF732" s="23"/>
      <c r="EG732" s="23"/>
      <c r="EH732" s="23"/>
      <c r="EI732" s="23"/>
      <c r="EJ732" s="23"/>
      <c r="EK732" s="23"/>
      <c r="EL732" s="23"/>
      <c r="EM732" s="23"/>
      <c r="EN732" s="23"/>
      <c r="EO732" s="23"/>
      <c r="EP732" s="23"/>
      <c r="EQ732" s="23"/>
      <c r="ER732" s="23"/>
      <c r="ES732" s="23"/>
      <c r="ET732" s="23"/>
      <c r="EU732" s="23"/>
      <c r="EV732" s="23"/>
      <c r="EW732" s="23"/>
      <c r="EX732" s="23"/>
      <c r="EY732" s="23"/>
      <c r="EZ732" s="23"/>
      <c r="FA732" s="23"/>
      <c r="FB732" s="23"/>
      <c r="FC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c r="DZ733" s="23"/>
      <c r="EA733" s="23"/>
      <c r="EB733" s="23"/>
      <c r="EC733" s="23"/>
      <c r="ED733" s="23"/>
      <c r="EE733" s="23"/>
      <c r="EF733" s="23"/>
      <c r="EG733" s="23"/>
      <c r="EH733" s="23"/>
      <c r="EI733" s="23"/>
      <c r="EJ733" s="23"/>
      <c r="EK733" s="23"/>
      <c r="EL733" s="23"/>
      <c r="EM733" s="23"/>
      <c r="EN733" s="23"/>
      <c r="EO733" s="23"/>
      <c r="EP733" s="23"/>
      <c r="EQ733" s="23"/>
      <c r="ER733" s="23"/>
      <c r="ES733" s="23"/>
      <c r="ET733" s="23"/>
      <c r="EU733" s="23"/>
      <c r="EV733" s="23"/>
      <c r="EW733" s="23"/>
      <c r="EX733" s="23"/>
      <c r="EY733" s="23"/>
      <c r="EZ733" s="23"/>
      <c r="FA733" s="23"/>
      <c r="FB733" s="23"/>
      <c r="FC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c r="DZ734" s="23"/>
      <c r="EA734" s="23"/>
      <c r="EB734" s="23"/>
      <c r="EC734" s="23"/>
      <c r="ED734" s="23"/>
      <c r="EE734" s="23"/>
      <c r="EF734" s="23"/>
      <c r="EG734" s="23"/>
      <c r="EH734" s="23"/>
      <c r="EI734" s="23"/>
      <c r="EJ734" s="23"/>
      <c r="EK734" s="23"/>
      <c r="EL734" s="23"/>
      <c r="EM734" s="23"/>
      <c r="EN734" s="23"/>
      <c r="EO734" s="23"/>
      <c r="EP734" s="23"/>
      <c r="EQ734" s="23"/>
      <c r="ER734" s="23"/>
      <c r="ES734" s="23"/>
      <c r="ET734" s="23"/>
      <c r="EU734" s="23"/>
      <c r="EV734" s="23"/>
      <c r="EW734" s="23"/>
      <c r="EX734" s="23"/>
      <c r="EY734" s="23"/>
      <c r="EZ734" s="23"/>
      <c r="FA734" s="23"/>
      <c r="FB734" s="23"/>
      <c r="FC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c r="DZ735" s="23"/>
      <c r="EA735" s="23"/>
      <c r="EB735" s="23"/>
      <c r="EC735" s="23"/>
      <c r="ED735" s="23"/>
      <c r="EE735" s="23"/>
      <c r="EF735" s="23"/>
      <c r="EG735" s="23"/>
      <c r="EH735" s="23"/>
      <c r="EI735" s="23"/>
      <c r="EJ735" s="23"/>
      <c r="EK735" s="23"/>
      <c r="EL735" s="23"/>
      <c r="EM735" s="23"/>
      <c r="EN735" s="23"/>
      <c r="EO735" s="23"/>
      <c r="EP735" s="23"/>
      <c r="EQ735" s="23"/>
      <c r="ER735" s="23"/>
      <c r="ES735" s="23"/>
      <c r="ET735" s="23"/>
      <c r="EU735" s="23"/>
      <c r="EV735" s="23"/>
      <c r="EW735" s="23"/>
      <c r="EX735" s="23"/>
      <c r="EY735" s="23"/>
      <c r="EZ735" s="23"/>
      <c r="FA735" s="23"/>
      <c r="FB735" s="23"/>
      <c r="FC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c r="DZ736" s="23"/>
      <c r="EA736" s="23"/>
      <c r="EB736" s="23"/>
      <c r="EC736" s="23"/>
      <c r="ED736" s="23"/>
      <c r="EE736" s="23"/>
      <c r="EF736" s="23"/>
      <c r="EG736" s="23"/>
      <c r="EH736" s="23"/>
      <c r="EI736" s="23"/>
      <c r="EJ736" s="23"/>
      <c r="EK736" s="23"/>
      <c r="EL736" s="23"/>
      <c r="EM736" s="23"/>
      <c r="EN736" s="23"/>
      <c r="EO736" s="23"/>
      <c r="EP736" s="23"/>
      <c r="EQ736" s="23"/>
      <c r="ER736" s="23"/>
      <c r="ES736" s="23"/>
      <c r="ET736" s="23"/>
      <c r="EU736" s="23"/>
      <c r="EV736" s="23"/>
      <c r="EW736" s="23"/>
      <c r="EX736" s="23"/>
      <c r="EY736" s="23"/>
      <c r="EZ736" s="23"/>
      <c r="FA736" s="23"/>
      <c r="FB736" s="23"/>
      <c r="FC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c r="DZ737" s="23"/>
      <c r="EA737" s="23"/>
      <c r="EB737" s="23"/>
      <c r="EC737" s="23"/>
      <c r="ED737" s="23"/>
      <c r="EE737" s="23"/>
      <c r="EF737" s="23"/>
      <c r="EG737" s="23"/>
      <c r="EH737" s="23"/>
      <c r="EI737" s="23"/>
      <c r="EJ737" s="23"/>
      <c r="EK737" s="23"/>
      <c r="EL737" s="23"/>
      <c r="EM737" s="23"/>
      <c r="EN737" s="23"/>
      <c r="EO737" s="23"/>
      <c r="EP737" s="23"/>
      <c r="EQ737" s="23"/>
      <c r="ER737" s="23"/>
      <c r="ES737" s="23"/>
      <c r="ET737" s="23"/>
      <c r="EU737" s="23"/>
      <c r="EV737" s="23"/>
      <c r="EW737" s="23"/>
      <c r="EX737" s="23"/>
      <c r="EY737" s="23"/>
      <c r="EZ737" s="23"/>
      <c r="FA737" s="23"/>
      <c r="FB737" s="23"/>
      <c r="FC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c r="DZ738" s="23"/>
      <c r="EA738" s="23"/>
      <c r="EB738" s="23"/>
      <c r="EC738" s="23"/>
      <c r="ED738" s="23"/>
      <c r="EE738" s="23"/>
      <c r="EF738" s="23"/>
      <c r="EG738" s="23"/>
      <c r="EH738" s="23"/>
      <c r="EI738" s="23"/>
      <c r="EJ738" s="23"/>
      <c r="EK738" s="23"/>
      <c r="EL738" s="23"/>
      <c r="EM738" s="23"/>
      <c r="EN738" s="23"/>
      <c r="EO738" s="23"/>
      <c r="EP738" s="23"/>
      <c r="EQ738" s="23"/>
      <c r="ER738" s="23"/>
      <c r="ES738" s="23"/>
      <c r="ET738" s="23"/>
      <c r="EU738" s="23"/>
      <c r="EV738" s="23"/>
      <c r="EW738" s="23"/>
      <c r="EX738" s="23"/>
      <c r="EY738" s="23"/>
      <c r="EZ738" s="23"/>
      <c r="FA738" s="23"/>
      <c r="FB738" s="23"/>
      <c r="FC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c r="DZ739" s="23"/>
      <c r="EA739" s="23"/>
      <c r="EB739" s="23"/>
      <c r="EC739" s="23"/>
      <c r="ED739" s="23"/>
      <c r="EE739" s="23"/>
      <c r="EF739" s="23"/>
      <c r="EG739" s="23"/>
      <c r="EH739" s="23"/>
      <c r="EI739" s="23"/>
      <c r="EJ739" s="23"/>
      <c r="EK739" s="23"/>
      <c r="EL739" s="23"/>
      <c r="EM739" s="23"/>
      <c r="EN739" s="23"/>
      <c r="EO739" s="23"/>
      <c r="EP739" s="23"/>
      <c r="EQ739" s="23"/>
      <c r="ER739" s="23"/>
      <c r="ES739" s="23"/>
      <c r="ET739" s="23"/>
      <c r="EU739" s="23"/>
      <c r="EV739" s="23"/>
      <c r="EW739" s="23"/>
      <c r="EX739" s="23"/>
      <c r="EY739" s="23"/>
      <c r="EZ739" s="23"/>
      <c r="FA739" s="23"/>
      <c r="FB739" s="23"/>
      <c r="FC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c r="DZ740" s="23"/>
      <c r="EA740" s="23"/>
      <c r="EB740" s="23"/>
      <c r="EC740" s="23"/>
      <c r="ED740" s="23"/>
      <c r="EE740" s="23"/>
      <c r="EF740" s="23"/>
      <c r="EG740" s="23"/>
      <c r="EH740" s="23"/>
      <c r="EI740" s="23"/>
      <c r="EJ740" s="23"/>
      <c r="EK740" s="23"/>
      <c r="EL740" s="23"/>
      <c r="EM740" s="23"/>
      <c r="EN740" s="23"/>
      <c r="EO740" s="23"/>
      <c r="EP740" s="23"/>
      <c r="EQ740" s="23"/>
      <c r="ER740" s="23"/>
      <c r="ES740" s="23"/>
      <c r="ET740" s="23"/>
      <c r="EU740" s="23"/>
      <c r="EV740" s="23"/>
      <c r="EW740" s="23"/>
      <c r="EX740" s="23"/>
      <c r="EY740" s="23"/>
      <c r="EZ740" s="23"/>
      <c r="FA740" s="23"/>
      <c r="FB740" s="23"/>
      <c r="FC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c r="DZ741" s="23"/>
      <c r="EA741" s="23"/>
      <c r="EB741" s="23"/>
      <c r="EC741" s="23"/>
      <c r="ED741" s="23"/>
      <c r="EE741" s="23"/>
      <c r="EF741" s="23"/>
      <c r="EG741" s="23"/>
      <c r="EH741" s="23"/>
      <c r="EI741" s="23"/>
      <c r="EJ741" s="23"/>
      <c r="EK741" s="23"/>
      <c r="EL741" s="23"/>
      <c r="EM741" s="23"/>
      <c r="EN741" s="23"/>
      <c r="EO741" s="23"/>
      <c r="EP741" s="23"/>
      <c r="EQ741" s="23"/>
      <c r="ER741" s="23"/>
      <c r="ES741" s="23"/>
      <c r="ET741" s="23"/>
      <c r="EU741" s="23"/>
      <c r="EV741" s="23"/>
      <c r="EW741" s="23"/>
      <c r="EX741" s="23"/>
      <c r="EY741" s="23"/>
      <c r="EZ741" s="23"/>
      <c r="FA741" s="23"/>
      <c r="FB741" s="23"/>
      <c r="FC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c r="DZ742" s="23"/>
      <c r="EA742" s="23"/>
      <c r="EB742" s="23"/>
      <c r="EC742" s="23"/>
      <c r="ED742" s="23"/>
      <c r="EE742" s="23"/>
      <c r="EF742" s="23"/>
      <c r="EG742" s="23"/>
      <c r="EH742" s="23"/>
      <c r="EI742" s="23"/>
      <c r="EJ742" s="23"/>
      <c r="EK742" s="23"/>
      <c r="EL742" s="23"/>
      <c r="EM742" s="23"/>
      <c r="EN742" s="23"/>
      <c r="EO742" s="23"/>
      <c r="EP742" s="23"/>
      <c r="EQ742" s="23"/>
      <c r="ER742" s="23"/>
      <c r="ES742" s="23"/>
      <c r="ET742" s="23"/>
      <c r="EU742" s="23"/>
      <c r="EV742" s="23"/>
      <c r="EW742" s="23"/>
      <c r="EX742" s="23"/>
      <c r="EY742" s="23"/>
      <c r="EZ742" s="23"/>
      <c r="FA742" s="23"/>
      <c r="FB742" s="23"/>
      <c r="FC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c r="DZ743" s="23"/>
      <c r="EA743" s="23"/>
      <c r="EB743" s="23"/>
      <c r="EC743" s="23"/>
      <c r="ED743" s="23"/>
      <c r="EE743" s="23"/>
      <c r="EF743" s="23"/>
      <c r="EG743" s="23"/>
      <c r="EH743" s="23"/>
      <c r="EI743" s="23"/>
      <c r="EJ743" s="23"/>
      <c r="EK743" s="23"/>
      <c r="EL743" s="23"/>
      <c r="EM743" s="23"/>
      <c r="EN743" s="23"/>
      <c r="EO743" s="23"/>
      <c r="EP743" s="23"/>
      <c r="EQ743" s="23"/>
      <c r="ER743" s="23"/>
      <c r="ES743" s="23"/>
      <c r="ET743" s="23"/>
      <c r="EU743" s="23"/>
      <c r="EV743" s="23"/>
      <c r="EW743" s="23"/>
      <c r="EX743" s="23"/>
      <c r="EY743" s="23"/>
      <c r="EZ743" s="23"/>
      <c r="FA743" s="23"/>
      <c r="FB743" s="23"/>
      <c r="FC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c r="DZ744" s="23"/>
      <c r="EA744" s="23"/>
      <c r="EB744" s="23"/>
      <c r="EC744" s="23"/>
      <c r="ED744" s="23"/>
      <c r="EE744" s="23"/>
      <c r="EF744" s="23"/>
      <c r="EG744" s="23"/>
      <c r="EH744" s="23"/>
      <c r="EI744" s="23"/>
      <c r="EJ744" s="23"/>
      <c r="EK744" s="23"/>
      <c r="EL744" s="23"/>
      <c r="EM744" s="23"/>
      <c r="EN744" s="23"/>
      <c r="EO744" s="23"/>
      <c r="EP744" s="23"/>
      <c r="EQ744" s="23"/>
      <c r="ER744" s="23"/>
      <c r="ES744" s="23"/>
      <c r="ET744" s="23"/>
      <c r="EU744" s="23"/>
      <c r="EV744" s="23"/>
      <c r="EW744" s="23"/>
      <c r="EX744" s="23"/>
      <c r="EY744" s="23"/>
      <c r="EZ744" s="23"/>
      <c r="FA744" s="23"/>
      <c r="FB744" s="23"/>
      <c r="FC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c r="DZ745" s="23"/>
      <c r="EA745" s="23"/>
      <c r="EB745" s="23"/>
      <c r="EC745" s="23"/>
      <c r="ED745" s="23"/>
      <c r="EE745" s="23"/>
      <c r="EF745" s="23"/>
      <c r="EG745" s="23"/>
      <c r="EH745" s="23"/>
      <c r="EI745" s="23"/>
      <c r="EJ745" s="23"/>
      <c r="EK745" s="23"/>
      <c r="EL745" s="23"/>
      <c r="EM745" s="23"/>
      <c r="EN745" s="23"/>
      <c r="EO745" s="23"/>
      <c r="EP745" s="23"/>
      <c r="EQ745" s="23"/>
      <c r="ER745" s="23"/>
      <c r="ES745" s="23"/>
      <c r="ET745" s="23"/>
      <c r="EU745" s="23"/>
      <c r="EV745" s="23"/>
      <c r="EW745" s="23"/>
      <c r="EX745" s="23"/>
      <c r="EY745" s="23"/>
      <c r="EZ745" s="23"/>
      <c r="FA745" s="23"/>
      <c r="FB745" s="23"/>
      <c r="FC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c r="DZ746" s="23"/>
      <c r="EA746" s="23"/>
      <c r="EB746" s="23"/>
      <c r="EC746" s="23"/>
      <c r="ED746" s="23"/>
      <c r="EE746" s="23"/>
      <c r="EF746" s="23"/>
      <c r="EG746" s="23"/>
      <c r="EH746" s="23"/>
      <c r="EI746" s="23"/>
      <c r="EJ746" s="23"/>
      <c r="EK746" s="23"/>
      <c r="EL746" s="23"/>
      <c r="EM746" s="23"/>
      <c r="EN746" s="23"/>
      <c r="EO746" s="23"/>
      <c r="EP746" s="23"/>
      <c r="EQ746" s="23"/>
      <c r="ER746" s="23"/>
      <c r="ES746" s="23"/>
      <c r="ET746" s="23"/>
      <c r="EU746" s="23"/>
      <c r="EV746" s="23"/>
      <c r="EW746" s="23"/>
      <c r="EX746" s="23"/>
      <c r="EY746" s="23"/>
      <c r="EZ746" s="23"/>
      <c r="FA746" s="23"/>
      <c r="FB746" s="23"/>
      <c r="FC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c r="DZ747" s="23"/>
      <c r="EA747" s="23"/>
      <c r="EB747" s="23"/>
      <c r="EC747" s="23"/>
      <c r="ED747" s="23"/>
      <c r="EE747" s="23"/>
      <c r="EF747" s="23"/>
      <c r="EG747" s="23"/>
      <c r="EH747" s="23"/>
      <c r="EI747" s="23"/>
      <c r="EJ747" s="23"/>
      <c r="EK747" s="23"/>
      <c r="EL747" s="23"/>
      <c r="EM747" s="23"/>
      <c r="EN747" s="23"/>
      <c r="EO747" s="23"/>
      <c r="EP747" s="23"/>
      <c r="EQ747" s="23"/>
      <c r="ER747" s="23"/>
      <c r="ES747" s="23"/>
      <c r="ET747" s="23"/>
      <c r="EU747" s="23"/>
      <c r="EV747" s="23"/>
      <c r="EW747" s="23"/>
      <c r="EX747" s="23"/>
      <c r="EY747" s="23"/>
      <c r="EZ747" s="23"/>
      <c r="FA747" s="23"/>
      <c r="FB747" s="23"/>
      <c r="FC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c r="DZ748" s="23"/>
      <c r="EA748" s="23"/>
      <c r="EB748" s="23"/>
      <c r="EC748" s="23"/>
      <c r="ED748" s="23"/>
      <c r="EE748" s="23"/>
      <c r="EF748" s="23"/>
      <c r="EG748" s="23"/>
      <c r="EH748" s="23"/>
      <c r="EI748" s="23"/>
      <c r="EJ748" s="23"/>
      <c r="EK748" s="23"/>
      <c r="EL748" s="23"/>
      <c r="EM748" s="23"/>
      <c r="EN748" s="23"/>
      <c r="EO748" s="23"/>
      <c r="EP748" s="23"/>
      <c r="EQ748" s="23"/>
      <c r="ER748" s="23"/>
      <c r="ES748" s="23"/>
      <c r="ET748" s="23"/>
      <c r="EU748" s="23"/>
      <c r="EV748" s="23"/>
      <c r="EW748" s="23"/>
      <c r="EX748" s="23"/>
      <c r="EY748" s="23"/>
      <c r="EZ748" s="23"/>
      <c r="FA748" s="23"/>
      <c r="FB748" s="23"/>
      <c r="FC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c r="DZ749" s="23"/>
      <c r="EA749" s="23"/>
      <c r="EB749" s="23"/>
      <c r="EC749" s="23"/>
      <c r="ED749" s="23"/>
      <c r="EE749" s="23"/>
      <c r="EF749" s="23"/>
      <c r="EG749" s="23"/>
      <c r="EH749" s="23"/>
      <c r="EI749" s="23"/>
      <c r="EJ749" s="23"/>
      <c r="EK749" s="23"/>
      <c r="EL749" s="23"/>
      <c r="EM749" s="23"/>
      <c r="EN749" s="23"/>
      <c r="EO749" s="23"/>
      <c r="EP749" s="23"/>
      <c r="EQ749" s="23"/>
      <c r="ER749" s="23"/>
      <c r="ES749" s="23"/>
      <c r="ET749" s="23"/>
      <c r="EU749" s="23"/>
      <c r="EV749" s="23"/>
      <c r="EW749" s="23"/>
      <c r="EX749" s="23"/>
      <c r="EY749" s="23"/>
      <c r="EZ749" s="23"/>
      <c r="FA749" s="23"/>
      <c r="FB749" s="23"/>
      <c r="FC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c r="DZ750" s="23"/>
      <c r="EA750" s="23"/>
      <c r="EB750" s="23"/>
      <c r="EC750" s="23"/>
      <c r="ED750" s="23"/>
      <c r="EE750" s="23"/>
      <c r="EF750" s="23"/>
      <c r="EG750" s="23"/>
      <c r="EH750" s="23"/>
      <c r="EI750" s="23"/>
      <c r="EJ750" s="23"/>
      <c r="EK750" s="23"/>
      <c r="EL750" s="23"/>
      <c r="EM750" s="23"/>
      <c r="EN750" s="23"/>
      <c r="EO750" s="23"/>
      <c r="EP750" s="23"/>
      <c r="EQ750" s="23"/>
      <c r="ER750" s="23"/>
      <c r="ES750" s="23"/>
      <c r="ET750" s="23"/>
      <c r="EU750" s="23"/>
      <c r="EV750" s="23"/>
      <c r="EW750" s="23"/>
      <c r="EX750" s="23"/>
      <c r="EY750" s="23"/>
      <c r="EZ750" s="23"/>
      <c r="FA750" s="23"/>
      <c r="FB750" s="23"/>
      <c r="FC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c r="DZ751" s="23"/>
      <c r="EA751" s="23"/>
      <c r="EB751" s="23"/>
      <c r="EC751" s="23"/>
      <c r="ED751" s="23"/>
      <c r="EE751" s="23"/>
      <c r="EF751" s="23"/>
      <c r="EG751" s="23"/>
      <c r="EH751" s="23"/>
      <c r="EI751" s="23"/>
      <c r="EJ751" s="23"/>
      <c r="EK751" s="23"/>
      <c r="EL751" s="23"/>
      <c r="EM751" s="23"/>
      <c r="EN751" s="23"/>
      <c r="EO751" s="23"/>
      <c r="EP751" s="23"/>
      <c r="EQ751" s="23"/>
      <c r="ER751" s="23"/>
      <c r="ES751" s="23"/>
      <c r="ET751" s="23"/>
      <c r="EU751" s="23"/>
      <c r="EV751" s="23"/>
      <c r="EW751" s="23"/>
      <c r="EX751" s="23"/>
      <c r="EY751" s="23"/>
      <c r="EZ751" s="23"/>
      <c r="FA751" s="23"/>
      <c r="FB751" s="23"/>
      <c r="FC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c r="DZ752" s="23"/>
      <c r="EA752" s="23"/>
      <c r="EB752" s="23"/>
      <c r="EC752" s="23"/>
      <c r="ED752" s="23"/>
      <c r="EE752" s="23"/>
      <c r="EF752" s="23"/>
      <c r="EG752" s="23"/>
      <c r="EH752" s="23"/>
      <c r="EI752" s="23"/>
      <c r="EJ752" s="23"/>
      <c r="EK752" s="23"/>
      <c r="EL752" s="23"/>
      <c r="EM752" s="23"/>
      <c r="EN752" s="23"/>
      <c r="EO752" s="23"/>
      <c r="EP752" s="23"/>
      <c r="EQ752" s="23"/>
      <c r="ER752" s="23"/>
      <c r="ES752" s="23"/>
      <c r="ET752" s="23"/>
      <c r="EU752" s="23"/>
      <c r="EV752" s="23"/>
      <c r="EW752" s="23"/>
      <c r="EX752" s="23"/>
      <c r="EY752" s="23"/>
      <c r="EZ752" s="23"/>
      <c r="FA752" s="23"/>
      <c r="FB752" s="23"/>
      <c r="FC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c r="DZ753" s="23"/>
      <c r="EA753" s="23"/>
      <c r="EB753" s="23"/>
      <c r="EC753" s="23"/>
      <c r="ED753" s="23"/>
      <c r="EE753" s="23"/>
      <c r="EF753" s="23"/>
      <c r="EG753" s="23"/>
      <c r="EH753" s="23"/>
      <c r="EI753" s="23"/>
      <c r="EJ753" s="23"/>
      <c r="EK753" s="23"/>
      <c r="EL753" s="23"/>
      <c r="EM753" s="23"/>
      <c r="EN753" s="23"/>
      <c r="EO753" s="23"/>
      <c r="EP753" s="23"/>
      <c r="EQ753" s="23"/>
      <c r="ER753" s="23"/>
      <c r="ES753" s="23"/>
      <c r="ET753" s="23"/>
      <c r="EU753" s="23"/>
      <c r="EV753" s="23"/>
      <c r="EW753" s="23"/>
      <c r="EX753" s="23"/>
      <c r="EY753" s="23"/>
      <c r="EZ753" s="23"/>
      <c r="FA753" s="23"/>
      <c r="FB753" s="23"/>
      <c r="FC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c r="DZ754" s="23"/>
      <c r="EA754" s="23"/>
      <c r="EB754" s="23"/>
      <c r="EC754" s="23"/>
      <c r="ED754" s="23"/>
      <c r="EE754" s="23"/>
      <c r="EF754" s="23"/>
      <c r="EG754" s="23"/>
      <c r="EH754" s="23"/>
      <c r="EI754" s="23"/>
      <c r="EJ754" s="23"/>
      <c r="EK754" s="23"/>
      <c r="EL754" s="23"/>
      <c r="EM754" s="23"/>
      <c r="EN754" s="23"/>
      <c r="EO754" s="23"/>
      <c r="EP754" s="23"/>
      <c r="EQ754" s="23"/>
      <c r="ER754" s="23"/>
      <c r="ES754" s="23"/>
      <c r="ET754" s="23"/>
      <c r="EU754" s="23"/>
      <c r="EV754" s="23"/>
      <c r="EW754" s="23"/>
      <c r="EX754" s="23"/>
      <c r="EY754" s="23"/>
      <c r="EZ754" s="23"/>
      <c r="FA754" s="23"/>
      <c r="FB754" s="23"/>
      <c r="FC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c r="DZ755" s="23"/>
      <c r="EA755" s="23"/>
      <c r="EB755" s="23"/>
      <c r="EC755" s="23"/>
      <c r="ED755" s="23"/>
      <c r="EE755" s="23"/>
      <c r="EF755" s="23"/>
      <c r="EG755" s="23"/>
      <c r="EH755" s="23"/>
      <c r="EI755" s="23"/>
      <c r="EJ755" s="23"/>
      <c r="EK755" s="23"/>
      <c r="EL755" s="23"/>
      <c r="EM755" s="23"/>
      <c r="EN755" s="23"/>
      <c r="EO755" s="23"/>
      <c r="EP755" s="23"/>
      <c r="EQ755" s="23"/>
      <c r="ER755" s="23"/>
      <c r="ES755" s="23"/>
      <c r="ET755" s="23"/>
      <c r="EU755" s="23"/>
      <c r="EV755" s="23"/>
      <c r="EW755" s="23"/>
      <c r="EX755" s="23"/>
      <c r="EY755" s="23"/>
      <c r="EZ755" s="23"/>
      <c r="FA755" s="23"/>
      <c r="FB755" s="23"/>
      <c r="FC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c r="DZ756" s="23"/>
      <c r="EA756" s="23"/>
      <c r="EB756" s="23"/>
      <c r="EC756" s="23"/>
      <c r="ED756" s="23"/>
      <c r="EE756" s="23"/>
      <c r="EF756" s="23"/>
      <c r="EG756" s="23"/>
      <c r="EH756" s="23"/>
      <c r="EI756" s="23"/>
      <c r="EJ756" s="23"/>
      <c r="EK756" s="23"/>
      <c r="EL756" s="23"/>
      <c r="EM756" s="23"/>
      <c r="EN756" s="23"/>
      <c r="EO756" s="23"/>
      <c r="EP756" s="23"/>
      <c r="EQ756" s="23"/>
      <c r="ER756" s="23"/>
      <c r="ES756" s="23"/>
      <c r="ET756" s="23"/>
      <c r="EU756" s="23"/>
      <c r="EV756" s="23"/>
      <c r="EW756" s="23"/>
      <c r="EX756" s="23"/>
      <c r="EY756" s="23"/>
      <c r="EZ756" s="23"/>
      <c r="FA756" s="23"/>
      <c r="FB756" s="23"/>
      <c r="FC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c r="DZ757" s="23"/>
      <c r="EA757" s="23"/>
      <c r="EB757" s="23"/>
      <c r="EC757" s="23"/>
      <c r="ED757" s="23"/>
      <c r="EE757" s="23"/>
      <c r="EF757" s="23"/>
      <c r="EG757" s="23"/>
      <c r="EH757" s="23"/>
      <c r="EI757" s="23"/>
      <c r="EJ757" s="23"/>
      <c r="EK757" s="23"/>
      <c r="EL757" s="23"/>
      <c r="EM757" s="23"/>
      <c r="EN757" s="23"/>
      <c r="EO757" s="23"/>
      <c r="EP757" s="23"/>
      <c r="EQ757" s="23"/>
      <c r="ER757" s="23"/>
      <c r="ES757" s="23"/>
      <c r="ET757" s="23"/>
      <c r="EU757" s="23"/>
      <c r="EV757" s="23"/>
      <c r="EW757" s="23"/>
      <c r="EX757" s="23"/>
      <c r="EY757" s="23"/>
      <c r="EZ757" s="23"/>
      <c r="FA757" s="23"/>
      <c r="FB757" s="23"/>
      <c r="FC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c r="DZ758" s="23"/>
      <c r="EA758" s="23"/>
      <c r="EB758" s="23"/>
      <c r="EC758" s="23"/>
      <c r="ED758" s="23"/>
      <c r="EE758" s="23"/>
      <c r="EF758" s="23"/>
      <c r="EG758" s="23"/>
      <c r="EH758" s="23"/>
      <c r="EI758" s="23"/>
      <c r="EJ758" s="23"/>
      <c r="EK758" s="23"/>
      <c r="EL758" s="23"/>
      <c r="EM758" s="23"/>
      <c r="EN758" s="23"/>
      <c r="EO758" s="23"/>
      <c r="EP758" s="23"/>
      <c r="EQ758" s="23"/>
      <c r="ER758" s="23"/>
      <c r="ES758" s="23"/>
      <c r="ET758" s="23"/>
      <c r="EU758" s="23"/>
      <c r="EV758" s="23"/>
      <c r="EW758" s="23"/>
      <c r="EX758" s="23"/>
      <c r="EY758" s="23"/>
      <c r="EZ758" s="23"/>
      <c r="FA758" s="23"/>
      <c r="FB758" s="23"/>
      <c r="FC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c r="DZ759" s="23"/>
      <c r="EA759" s="23"/>
      <c r="EB759" s="23"/>
      <c r="EC759" s="23"/>
      <c r="ED759" s="23"/>
      <c r="EE759" s="23"/>
      <c r="EF759" s="23"/>
      <c r="EG759" s="23"/>
      <c r="EH759" s="23"/>
      <c r="EI759" s="23"/>
      <c r="EJ759" s="23"/>
      <c r="EK759" s="23"/>
      <c r="EL759" s="23"/>
      <c r="EM759" s="23"/>
      <c r="EN759" s="23"/>
      <c r="EO759" s="23"/>
      <c r="EP759" s="23"/>
      <c r="EQ759" s="23"/>
      <c r="ER759" s="23"/>
      <c r="ES759" s="23"/>
      <c r="ET759" s="23"/>
      <c r="EU759" s="23"/>
      <c r="EV759" s="23"/>
      <c r="EW759" s="23"/>
      <c r="EX759" s="23"/>
      <c r="EY759" s="23"/>
      <c r="EZ759" s="23"/>
      <c r="FA759" s="23"/>
      <c r="FB759" s="23"/>
      <c r="FC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c r="DZ760" s="23"/>
      <c r="EA760" s="23"/>
      <c r="EB760" s="23"/>
      <c r="EC760" s="23"/>
      <c r="ED760" s="23"/>
      <c r="EE760" s="23"/>
      <c r="EF760" s="23"/>
      <c r="EG760" s="23"/>
      <c r="EH760" s="23"/>
      <c r="EI760" s="23"/>
      <c r="EJ760" s="23"/>
      <c r="EK760" s="23"/>
      <c r="EL760" s="23"/>
      <c r="EM760" s="23"/>
      <c r="EN760" s="23"/>
      <c r="EO760" s="23"/>
      <c r="EP760" s="23"/>
      <c r="EQ760" s="23"/>
      <c r="ER760" s="23"/>
      <c r="ES760" s="23"/>
      <c r="ET760" s="23"/>
      <c r="EU760" s="23"/>
      <c r="EV760" s="23"/>
      <c r="EW760" s="23"/>
      <c r="EX760" s="23"/>
      <c r="EY760" s="23"/>
      <c r="EZ760" s="23"/>
      <c r="FA760" s="23"/>
      <c r="FB760" s="23"/>
      <c r="FC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c r="DZ761" s="23"/>
      <c r="EA761" s="23"/>
      <c r="EB761" s="23"/>
      <c r="EC761" s="23"/>
      <c r="ED761" s="23"/>
      <c r="EE761" s="23"/>
      <c r="EF761" s="23"/>
      <c r="EG761" s="23"/>
      <c r="EH761" s="23"/>
      <c r="EI761" s="23"/>
      <c r="EJ761" s="23"/>
      <c r="EK761" s="23"/>
      <c r="EL761" s="23"/>
      <c r="EM761" s="23"/>
      <c r="EN761" s="23"/>
      <c r="EO761" s="23"/>
      <c r="EP761" s="23"/>
      <c r="EQ761" s="23"/>
      <c r="ER761" s="23"/>
      <c r="ES761" s="23"/>
      <c r="ET761" s="23"/>
      <c r="EU761" s="23"/>
      <c r="EV761" s="23"/>
      <c r="EW761" s="23"/>
      <c r="EX761" s="23"/>
      <c r="EY761" s="23"/>
      <c r="EZ761" s="23"/>
      <c r="FA761" s="23"/>
      <c r="FB761" s="23"/>
      <c r="FC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c r="DZ762" s="23"/>
      <c r="EA762" s="23"/>
      <c r="EB762" s="23"/>
      <c r="EC762" s="23"/>
      <c r="ED762" s="23"/>
      <c r="EE762" s="23"/>
      <c r="EF762" s="23"/>
      <c r="EG762" s="23"/>
      <c r="EH762" s="23"/>
      <c r="EI762" s="23"/>
      <c r="EJ762" s="23"/>
      <c r="EK762" s="23"/>
      <c r="EL762" s="23"/>
      <c r="EM762" s="23"/>
      <c r="EN762" s="23"/>
      <c r="EO762" s="23"/>
      <c r="EP762" s="23"/>
      <c r="EQ762" s="23"/>
      <c r="ER762" s="23"/>
      <c r="ES762" s="23"/>
      <c r="ET762" s="23"/>
      <c r="EU762" s="23"/>
      <c r="EV762" s="23"/>
      <c r="EW762" s="23"/>
      <c r="EX762" s="23"/>
      <c r="EY762" s="23"/>
      <c r="EZ762" s="23"/>
      <c r="FA762" s="23"/>
      <c r="FB762" s="23"/>
      <c r="FC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c r="DZ763" s="23"/>
      <c r="EA763" s="23"/>
      <c r="EB763" s="23"/>
      <c r="EC763" s="23"/>
      <c r="ED763" s="23"/>
      <c r="EE763" s="23"/>
      <c r="EF763" s="23"/>
      <c r="EG763" s="23"/>
      <c r="EH763" s="23"/>
      <c r="EI763" s="23"/>
      <c r="EJ763" s="23"/>
      <c r="EK763" s="23"/>
      <c r="EL763" s="23"/>
      <c r="EM763" s="23"/>
      <c r="EN763" s="23"/>
      <c r="EO763" s="23"/>
      <c r="EP763" s="23"/>
      <c r="EQ763" s="23"/>
      <c r="ER763" s="23"/>
      <c r="ES763" s="23"/>
      <c r="ET763" s="23"/>
      <c r="EU763" s="23"/>
      <c r="EV763" s="23"/>
      <c r="EW763" s="23"/>
      <c r="EX763" s="23"/>
      <c r="EY763" s="23"/>
      <c r="EZ763" s="23"/>
      <c r="FA763" s="23"/>
      <c r="FB763" s="23"/>
      <c r="FC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c r="DZ764" s="23"/>
      <c r="EA764" s="23"/>
      <c r="EB764" s="23"/>
      <c r="EC764" s="23"/>
      <c r="ED764" s="23"/>
      <c r="EE764" s="23"/>
      <c r="EF764" s="23"/>
      <c r="EG764" s="23"/>
      <c r="EH764" s="23"/>
      <c r="EI764" s="23"/>
      <c r="EJ764" s="23"/>
      <c r="EK764" s="23"/>
      <c r="EL764" s="23"/>
      <c r="EM764" s="23"/>
      <c r="EN764" s="23"/>
      <c r="EO764" s="23"/>
      <c r="EP764" s="23"/>
      <c r="EQ764" s="23"/>
      <c r="ER764" s="23"/>
      <c r="ES764" s="23"/>
      <c r="ET764" s="23"/>
      <c r="EU764" s="23"/>
      <c r="EV764" s="23"/>
      <c r="EW764" s="23"/>
      <c r="EX764" s="23"/>
      <c r="EY764" s="23"/>
      <c r="EZ764" s="23"/>
      <c r="FA764" s="23"/>
      <c r="FB764" s="23"/>
      <c r="FC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c r="DZ765" s="23"/>
      <c r="EA765" s="23"/>
      <c r="EB765" s="23"/>
      <c r="EC765" s="23"/>
      <c r="ED765" s="23"/>
      <c r="EE765" s="23"/>
      <c r="EF765" s="23"/>
      <c r="EG765" s="23"/>
      <c r="EH765" s="23"/>
      <c r="EI765" s="23"/>
      <c r="EJ765" s="23"/>
      <c r="EK765" s="23"/>
      <c r="EL765" s="23"/>
      <c r="EM765" s="23"/>
      <c r="EN765" s="23"/>
      <c r="EO765" s="23"/>
      <c r="EP765" s="23"/>
      <c r="EQ765" s="23"/>
      <c r="ER765" s="23"/>
      <c r="ES765" s="23"/>
      <c r="ET765" s="23"/>
      <c r="EU765" s="23"/>
      <c r="EV765" s="23"/>
      <c r="EW765" s="23"/>
      <c r="EX765" s="23"/>
      <c r="EY765" s="23"/>
      <c r="EZ765" s="23"/>
      <c r="FA765" s="23"/>
      <c r="FB765" s="23"/>
      <c r="FC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c r="DZ766" s="23"/>
      <c r="EA766" s="23"/>
      <c r="EB766" s="23"/>
      <c r="EC766" s="23"/>
      <c r="ED766" s="23"/>
      <c r="EE766" s="23"/>
      <c r="EF766" s="23"/>
      <c r="EG766" s="23"/>
      <c r="EH766" s="23"/>
      <c r="EI766" s="23"/>
      <c r="EJ766" s="23"/>
      <c r="EK766" s="23"/>
      <c r="EL766" s="23"/>
      <c r="EM766" s="23"/>
      <c r="EN766" s="23"/>
      <c r="EO766" s="23"/>
      <c r="EP766" s="23"/>
      <c r="EQ766" s="23"/>
      <c r="ER766" s="23"/>
      <c r="ES766" s="23"/>
      <c r="ET766" s="23"/>
      <c r="EU766" s="23"/>
      <c r="EV766" s="23"/>
      <c r="EW766" s="23"/>
      <c r="EX766" s="23"/>
      <c r="EY766" s="23"/>
      <c r="EZ766" s="23"/>
      <c r="FA766" s="23"/>
      <c r="FB766" s="23"/>
      <c r="FC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c r="DZ767" s="23"/>
      <c r="EA767" s="23"/>
      <c r="EB767" s="23"/>
      <c r="EC767" s="23"/>
      <c r="ED767" s="23"/>
      <c r="EE767" s="23"/>
      <c r="EF767" s="23"/>
      <c r="EG767" s="23"/>
      <c r="EH767" s="23"/>
      <c r="EI767" s="23"/>
      <c r="EJ767" s="23"/>
      <c r="EK767" s="23"/>
      <c r="EL767" s="23"/>
      <c r="EM767" s="23"/>
      <c r="EN767" s="23"/>
      <c r="EO767" s="23"/>
      <c r="EP767" s="23"/>
      <c r="EQ767" s="23"/>
      <c r="ER767" s="23"/>
      <c r="ES767" s="23"/>
      <c r="ET767" s="23"/>
      <c r="EU767" s="23"/>
      <c r="EV767" s="23"/>
      <c r="EW767" s="23"/>
      <c r="EX767" s="23"/>
      <c r="EY767" s="23"/>
      <c r="EZ767" s="23"/>
      <c r="FA767" s="23"/>
      <c r="FB767" s="23"/>
      <c r="FC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c r="DZ768" s="23"/>
      <c r="EA768" s="23"/>
      <c r="EB768" s="23"/>
      <c r="EC768" s="23"/>
      <c r="ED768" s="23"/>
      <c r="EE768" s="23"/>
      <c r="EF768" s="23"/>
      <c r="EG768" s="23"/>
      <c r="EH768" s="23"/>
      <c r="EI768" s="23"/>
      <c r="EJ768" s="23"/>
      <c r="EK768" s="23"/>
      <c r="EL768" s="23"/>
      <c r="EM768" s="23"/>
      <c r="EN768" s="23"/>
      <c r="EO768" s="23"/>
      <c r="EP768" s="23"/>
      <c r="EQ768" s="23"/>
      <c r="ER768" s="23"/>
      <c r="ES768" s="23"/>
      <c r="ET768" s="23"/>
      <c r="EU768" s="23"/>
      <c r="EV768" s="23"/>
      <c r="EW768" s="23"/>
      <c r="EX768" s="23"/>
      <c r="EY768" s="23"/>
      <c r="EZ768" s="23"/>
      <c r="FA768" s="23"/>
      <c r="FB768" s="23"/>
      <c r="FC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c r="DZ769" s="23"/>
      <c r="EA769" s="23"/>
      <c r="EB769" s="23"/>
      <c r="EC769" s="23"/>
      <c r="ED769" s="23"/>
      <c r="EE769" s="23"/>
      <c r="EF769" s="23"/>
      <c r="EG769" s="23"/>
      <c r="EH769" s="23"/>
      <c r="EI769" s="23"/>
      <c r="EJ769" s="23"/>
      <c r="EK769" s="23"/>
      <c r="EL769" s="23"/>
      <c r="EM769" s="23"/>
      <c r="EN769" s="23"/>
      <c r="EO769" s="23"/>
      <c r="EP769" s="23"/>
      <c r="EQ769" s="23"/>
      <c r="ER769" s="23"/>
      <c r="ES769" s="23"/>
      <c r="ET769" s="23"/>
      <c r="EU769" s="23"/>
      <c r="EV769" s="23"/>
      <c r="EW769" s="23"/>
      <c r="EX769" s="23"/>
      <c r="EY769" s="23"/>
      <c r="EZ769" s="23"/>
      <c r="FA769" s="23"/>
      <c r="FB769" s="23"/>
      <c r="FC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c r="DZ770" s="23"/>
      <c r="EA770" s="23"/>
      <c r="EB770" s="23"/>
      <c r="EC770" s="23"/>
      <c r="ED770" s="23"/>
      <c r="EE770" s="23"/>
      <c r="EF770" s="23"/>
      <c r="EG770" s="23"/>
      <c r="EH770" s="23"/>
      <c r="EI770" s="23"/>
      <c r="EJ770" s="23"/>
      <c r="EK770" s="23"/>
      <c r="EL770" s="23"/>
      <c r="EM770" s="23"/>
      <c r="EN770" s="23"/>
      <c r="EO770" s="23"/>
      <c r="EP770" s="23"/>
      <c r="EQ770" s="23"/>
      <c r="ER770" s="23"/>
      <c r="ES770" s="23"/>
      <c r="ET770" s="23"/>
      <c r="EU770" s="23"/>
      <c r="EV770" s="23"/>
      <c r="EW770" s="23"/>
      <c r="EX770" s="23"/>
      <c r="EY770" s="23"/>
      <c r="EZ770" s="23"/>
      <c r="FA770" s="23"/>
      <c r="FB770" s="23"/>
      <c r="FC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c r="DZ771" s="23"/>
      <c r="EA771" s="23"/>
      <c r="EB771" s="23"/>
      <c r="EC771" s="23"/>
      <c r="ED771" s="23"/>
      <c r="EE771" s="23"/>
      <c r="EF771" s="23"/>
      <c r="EG771" s="23"/>
      <c r="EH771" s="23"/>
      <c r="EI771" s="23"/>
      <c r="EJ771" s="23"/>
      <c r="EK771" s="23"/>
      <c r="EL771" s="23"/>
      <c r="EM771" s="23"/>
      <c r="EN771" s="23"/>
      <c r="EO771" s="23"/>
      <c r="EP771" s="23"/>
      <c r="EQ771" s="23"/>
      <c r="ER771" s="23"/>
      <c r="ES771" s="23"/>
      <c r="ET771" s="23"/>
      <c r="EU771" s="23"/>
      <c r="EV771" s="23"/>
      <c r="EW771" s="23"/>
      <c r="EX771" s="23"/>
      <c r="EY771" s="23"/>
      <c r="EZ771" s="23"/>
      <c r="FA771" s="23"/>
      <c r="FB771" s="23"/>
      <c r="FC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c r="DZ772" s="23"/>
      <c r="EA772" s="23"/>
      <c r="EB772" s="23"/>
      <c r="EC772" s="23"/>
      <c r="ED772" s="23"/>
      <c r="EE772" s="23"/>
      <c r="EF772" s="23"/>
      <c r="EG772" s="23"/>
      <c r="EH772" s="23"/>
      <c r="EI772" s="23"/>
      <c r="EJ772" s="23"/>
      <c r="EK772" s="23"/>
      <c r="EL772" s="23"/>
      <c r="EM772" s="23"/>
      <c r="EN772" s="23"/>
      <c r="EO772" s="23"/>
      <c r="EP772" s="23"/>
      <c r="EQ772" s="23"/>
      <c r="ER772" s="23"/>
      <c r="ES772" s="23"/>
      <c r="ET772" s="23"/>
      <c r="EU772" s="23"/>
      <c r="EV772" s="23"/>
      <c r="EW772" s="23"/>
      <c r="EX772" s="23"/>
      <c r="EY772" s="23"/>
      <c r="EZ772" s="23"/>
      <c r="FA772" s="23"/>
      <c r="FB772" s="23"/>
      <c r="FC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c r="DZ773" s="23"/>
      <c r="EA773" s="23"/>
      <c r="EB773" s="23"/>
      <c r="EC773" s="23"/>
      <c r="ED773" s="23"/>
      <c r="EE773" s="23"/>
      <c r="EF773" s="23"/>
      <c r="EG773" s="23"/>
      <c r="EH773" s="23"/>
      <c r="EI773" s="23"/>
      <c r="EJ773" s="23"/>
      <c r="EK773" s="23"/>
      <c r="EL773" s="23"/>
      <c r="EM773" s="23"/>
      <c r="EN773" s="23"/>
      <c r="EO773" s="23"/>
      <c r="EP773" s="23"/>
      <c r="EQ773" s="23"/>
      <c r="ER773" s="23"/>
      <c r="ES773" s="23"/>
      <c r="ET773" s="23"/>
      <c r="EU773" s="23"/>
      <c r="EV773" s="23"/>
      <c r="EW773" s="23"/>
      <c r="EX773" s="23"/>
      <c r="EY773" s="23"/>
      <c r="EZ773" s="23"/>
      <c r="FA773" s="23"/>
      <c r="FB773" s="23"/>
      <c r="FC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c r="DZ774" s="23"/>
      <c r="EA774" s="23"/>
      <c r="EB774" s="23"/>
      <c r="EC774" s="23"/>
      <c r="ED774" s="23"/>
      <c r="EE774" s="23"/>
      <c r="EF774" s="23"/>
      <c r="EG774" s="23"/>
      <c r="EH774" s="23"/>
      <c r="EI774" s="23"/>
      <c r="EJ774" s="23"/>
      <c r="EK774" s="23"/>
      <c r="EL774" s="23"/>
      <c r="EM774" s="23"/>
      <c r="EN774" s="23"/>
      <c r="EO774" s="23"/>
      <c r="EP774" s="23"/>
      <c r="EQ774" s="23"/>
      <c r="ER774" s="23"/>
      <c r="ES774" s="23"/>
      <c r="ET774" s="23"/>
      <c r="EU774" s="23"/>
      <c r="EV774" s="23"/>
      <c r="EW774" s="23"/>
      <c r="EX774" s="23"/>
      <c r="EY774" s="23"/>
      <c r="EZ774" s="23"/>
      <c r="FA774" s="23"/>
      <c r="FB774" s="23"/>
      <c r="FC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c r="DZ775" s="23"/>
      <c r="EA775" s="23"/>
      <c r="EB775" s="23"/>
      <c r="EC775" s="23"/>
      <c r="ED775" s="23"/>
      <c r="EE775" s="23"/>
      <c r="EF775" s="23"/>
      <c r="EG775" s="23"/>
      <c r="EH775" s="23"/>
      <c r="EI775" s="23"/>
      <c r="EJ775" s="23"/>
      <c r="EK775" s="23"/>
      <c r="EL775" s="23"/>
      <c r="EM775" s="23"/>
      <c r="EN775" s="23"/>
      <c r="EO775" s="23"/>
      <c r="EP775" s="23"/>
      <c r="EQ775" s="23"/>
      <c r="ER775" s="23"/>
      <c r="ES775" s="23"/>
      <c r="ET775" s="23"/>
      <c r="EU775" s="23"/>
      <c r="EV775" s="23"/>
      <c r="EW775" s="23"/>
      <c r="EX775" s="23"/>
      <c r="EY775" s="23"/>
      <c r="EZ775" s="23"/>
      <c r="FA775" s="23"/>
      <c r="FB775" s="23"/>
      <c r="FC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c r="DZ776" s="23"/>
      <c r="EA776" s="23"/>
      <c r="EB776" s="23"/>
      <c r="EC776" s="23"/>
      <c r="ED776" s="23"/>
      <c r="EE776" s="23"/>
      <c r="EF776" s="23"/>
      <c r="EG776" s="23"/>
      <c r="EH776" s="23"/>
      <c r="EI776" s="23"/>
      <c r="EJ776" s="23"/>
      <c r="EK776" s="23"/>
      <c r="EL776" s="23"/>
      <c r="EM776" s="23"/>
      <c r="EN776" s="23"/>
      <c r="EO776" s="23"/>
      <c r="EP776" s="23"/>
      <c r="EQ776" s="23"/>
      <c r="ER776" s="23"/>
      <c r="ES776" s="23"/>
      <c r="ET776" s="23"/>
      <c r="EU776" s="23"/>
      <c r="EV776" s="23"/>
      <c r="EW776" s="23"/>
      <c r="EX776" s="23"/>
      <c r="EY776" s="23"/>
      <c r="EZ776" s="23"/>
      <c r="FA776" s="23"/>
      <c r="FB776" s="23"/>
      <c r="FC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c r="DZ777" s="23"/>
      <c r="EA777" s="23"/>
      <c r="EB777" s="23"/>
      <c r="EC777" s="23"/>
      <c r="ED777" s="23"/>
      <c r="EE777" s="23"/>
      <c r="EF777" s="23"/>
      <c r="EG777" s="23"/>
      <c r="EH777" s="23"/>
      <c r="EI777" s="23"/>
      <c r="EJ777" s="23"/>
      <c r="EK777" s="23"/>
      <c r="EL777" s="23"/>
      <c r="EM777" s="23"/>
      <c r="EN777" s="23"/>
      <c r="EO777" s="23"/>
      <c r="EP777" s="23"/>
      <c r="EQ777" s="23"/>
      <c r="ER777" s="23"/>
      <c r="ES777" s="23"/>
      <c r="ET777" s="23"/>
      <c r="EU777" s="23"/>
      <c r="EV777" s="23"/>
      <c r="EW777" s="23"/>
      <c r="EX777" s="23"/>
      <c r="EY777" s="23"/>
      <c r="EZ777" s="23"/>
      <c r="FA777" s="23"/>
      <c r="FB777" s="23"/>
      <c r="FC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c r="DZ778" s="23"/>
      <c r="EA778" s="23"/>
      <c r="EB778" s="23"/>
      <c r="EC778" s="23"/>
      <c r="ED778" s="23"/>
      <c r="EE778" s="23"/>
      <c r="EF778" s="23"/>
      <c r="EG778" s="23"/>
      <c r="EH778" s="23"/>
      <c r="EI778" s="23"/>
      <c r="EJ778" s="23"/>
      <c r="EK778" s="23"/>
      <c r="EL778" s="23"/>
      <c r="EM778" s="23"/>
      <c r="EN778" s="23"/>
      <c r="EO778" s="23"/>
      <c r="EP778" s="23"/>
      <c r="EQ778" s="23"/>
      <c r="ER778" s="23"/>
      <c r="ES778" s="23"/>
      <c r="ET778" s="23"/>
      <c r="EU778" s="23"/>
      <c r="EV778" s="23"/>
      <c r="EW778" s="23"/>
      <c r="EX778" s="23"/>
      <c r="EY778" s="23"/>
      <c r="EZ778" s="23"/>
      <c r="FA778" s="23"/>
      <c r="FB778" s="23"/>
      <c r="FC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c r="DZ779" s="23"/>
      <c r="EA779" s="23"/>
      <c r="EB779" s="23"/>
      <c r="EC779" s="23"/>
      <c r="ED779" s="23"/>
      <c r="EE779" s="23"/>
      <c r="EF779" s="23"/>
      <c r="EG779" s="23"/>
      <c r="EH779" s="23"/>
      <c r="EI779" s="23"/>
      <c r="EJ779" s="23"/>
      <c r="EK779" s="23"/>
      <c r="EL779" s="23"/>
      <c r="EM779" s="23"/>
      <c r="EN779" s="23"/>
      <c r="EO779" s="23"/>
      <c r="EP779" s="23"/>
      <c r="EQ779" s="23"/>
      <c r="ER779" s="23"/>
      <c r="ES779" s="23"/>
      <c r="ET779" s="23"/>
      <c r="EU779" s="23"/>
      <c r="EV779" s="23"/>
      <c r="EW779" s="23"/>
      <c r="EX779" s="23"/>
      <c r="EY779" s="23"/>
      <c r="EZ779" s="23"/>
      <c r="FA779" s="23"/>
      <c r="FB779" s="23"/>
      <c r="FC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c r="DZ780" s="23"/>
      <c r="EA780" s="23"/>
      <c r="EB780" s="23"/>
      <c r="EC780" s="23"/>
      <c r="ED780" s="23"/>
      <c r="EE780" s="23"/>
      <c r="EF780" s="23"/>
      <c r="EG780" s="23"/>
      <c r="EH780" s="23"/>
      <c r="EI780" s="23"/>
      <c r="EJ780" s="23"/>
      <c r="EK780" s="23"/>
      <c r="EL780" s="23"/>
      <c r="EM780" s="23"/>
      <c r="EN780" s="23"/>
      <c r="EO780" s="23"/>
      <c r="EP780" s="23"/>
      <c r="EQ780" s="23"/>
      <c r="ER780" s="23"/>
      <c r="ES780" s="23"/>
      <c r="ET780" s="23"/>
      <c r="EU780" s="23"/>
      <c r="EV780" s="23"/>
      <c r="EW780" s="23"/>
      <c r="EX780" s="23"/>
      <c r="EY780" s="23"/>
      <c r="EZ780" s="23"/>
      <c r="FA780" s="23"/>
      <c r="FB780" s="23"/>
      <c r="FC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c r="DZ781" s="23"/>
      <c r="EA781" s="23"/>
      <c r="EB781" s="23"/>
      <c r="EC781" s="23"/>
      <c r="ED781" s="23"/>
      <c r="EE781" s="23"/>
      <c r="EF781" s="23"/>
      <c r="EG781" s="23"/>
      <c r="EH781" s="23"/>
      <c r="EI781" s="23"/>
      <c r="EJ781" s="23"/>
      <c r="EK781" s="23"/>
      <c r="EL781" s="23"/>
      <c r="EM781" s="23"/>
      <c r="EN781" s="23"/>
      <c r="EO781" s="23"/>
      <c r="EP781" s="23"/>
      <c r="EQ781" s="23"/>
      <c r="ER781" s="23"/>
      <c r="ES781" s="23"/>
      <c r="ET781" s="23"/>
      <c r="EU781" s="23"/>
      <c r="EV781" s="23"/>
      <c r="EW781" s="23"/>
      <c r="EX781" s="23"/>
      <c r="EY781" s="23"/>
      <c r="EZ781" s="23"/>
      <c r="FA781" s="23"/>
      <c r="FB781" s="23"/>
      <c r="FC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c r="DZ782" s="23"/>
      <c r="EA782" s="23"/>
      <c r="EB782" s="23"/>
      <c r="EC782" s="23"/>
      <c r="ED782" s="23"/>
      <c r="EE782" s="23"/>
      <c r="EF782" s="23"/>
      <c r="EG782" s="23"/>
      <c r="EH782" s="23"/>
      <c r="EI782" s="23"/>
      <c r="EJ782" s="23"/>
      <c r="EK782" s="23"/>
      <c r="EL782" s="23"/>
      <c r="EM782" s="23"/>
      <c r="EN782" s="23"/>
      <c r="EO782" s="23"/>
      <c r="EP782" s="23"/>
      <c r="EQ782" s="23"/>
      <c r="ER782" s="23"/>
      <c r="ES782" s="23"/>
      <c r="ET782" s="23"/>
      <c r="EU782" s="23"/>
      <c r="EV782" s="23"/>
      <c r="EW782" s="23"/>
      <c r="EX782" s="23"/>
      <c r="EY782" s="23"/>
      <c r="EZ782" s="23"/>
      <c r="FA782" s="23"/>
      <c r="FB782" s="23"/>
      <c r="FC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c r="DZ783" s="23"/>
      <c r="EA783" s="23"/>
      <c r="EB783" s="23"/>
      <c r="EC783" s="23"/>
      <c r="ED783" s="23"/>
      <c r="EE783" s="23"/>
      <c r="EF783" s="23"/>
      <c r="EG783" s="23"/>
      <c r="EH783" s="23"/>
      <c r="EI783" s="23"/>
      <c r="EJ783" s="23"/>
      <c r="EK783" s="23"/>
      <c r="EL783" s="23"/>
      <c r="EM783" s="23"/>
      <c r="EN783" s="23"/>
      <c r="EO783" s="23"/>
      <c r="EP783" s="23"/>
      <c r="EQ783" s="23"/>
      <c r="ER783" s="23"/>
      <c r="ES783" s="23"/>
      <c r="ET783" s="23"/>
      <c r="EU783" s="23"/>
      <c r="EV783" s="23"/>
      <c r="EW783" s="23"/>
      <c r="EX783" s="23"/>
      <c r="EY783" s="23"/>
      <c r="EZ783" s="23"/>
      <c r="FA783" s="23"/>
      <c r="FB783" s="23"/>
      <c r="FC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c r="DZ784" s="23"/>
      <c r="EA784" s="23"/>
      <c r="EB784" s="23"/>
      <c r="EC784" s="23"/>
      <c r="ED784" s="23"/>
      <c r="EE784" s="23"/>
      <c r="EF784" s="23"/>
      <c r="EG784" s="23"/>
      <c r="EH784" s="23"/>
      <c r="EI784" s="23"/>
      <c r="EJ784" s="23"/>
      <c r="EK784" s="23"/>
      <c r="EL784" s="23"/>
      <c r="EM784" s="23"/>
      <c r="EN784" s="23"/>
      <c r="EO784" s="23"/>
      <c r="EP784" s="23"/>
      <c r="EQ784" s="23"/>
      <c r="ER784" s="23"/>
      <c r="ES784" s="23"/>
      <c r="ET784" s="23"/>
      <c r="EU784" s="23"/>
      <c r="EV784" s="23"/>
      <c r="EW784" s="23"/>
      <c r="EX784" s="23"/>
      <c r="EY784" s="23"/>
      <c r="EZ784" s="23"/>
      <c r="FA784" s="23"/>
      <c r="FB784" s="23"/>
      <c r="FC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c r="DZ785" s="23"/>
      <c r="EA785" s="23"/>
      <c r="EB785" s="23"/>
      <c r="EC785" s="23"/>
      <c r="ED785" s="23"/>
      <c r="EE785" s="23"/>
      <c r="EF785" s="23"/>
      <c r="EG785" s="23"/>
      <c r="EH785" s="23"/>
      <c r="EI785" s="23"/>
      <c r="EJ785" s="23"/>
      <c r="EK785" s="23"/>
      <c r="EL785" s="23"/>
      <c r="EM785" s="23"/>
      <c r="EN785" s="23"/>
      <c r="EO785" s="23"/>
      <c r="EP785" s="23"/>
      <c r="EQ785" s="23"/>
      <c r="ER785" s="23"/>
      <c r="ES785" s="23"/>
      <c r="ET785" s="23"/>
      <c r="EU785" s="23"/>
      <c r="EV785" s="23"/>
      <c r="EW785" s="23"/>
      <c r="EX785" s="23"/>
      <c r="EY785" s="23"/>
      <c r="EZ785" s="23"/>
      <c r="FA785" s="23"/>
      <c r="FB785" s="23"/>
      <c r="FC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c r="DZ786" s="23"/>
      <c r="EA786" s="23"/>
      <c r="EB786" s="23"/>
      <c r="EC786" s="23"/>
      <c r="ED786" s="23"/>
      <c r="EE786" s="23"/>
      <c r="EF786" s="23"/>
      <c r="EG786" s="23"/>
      <c r="EH786" s="23"/>
      <c r="EI786" s="23"/>
      <c r="EJ786" s="23"/>
      <c r="EK786" s="23"/>
      <c r="EL786" s="23"/>
      <c r="EM786" s="23"/>
      <c r="EN786" s="23"/>
      <c r="EO786" s="23"/>
      <c r="EP786" s="23"/>
      <c r="EQ786" s="23"/>
      <c r="ER786" s="23"/>
      <c r="ES786" s="23"/>
      <c r="ET786" s="23"/>
      <c r="EU786" s="23"/>
      <c r="EV786" s="23"/>
      <c r="EW786" s="23"/>
      <c r="EX786" s="23"/>
      <c r="EY786" s="23"/>
      <c r="EZ786" s="23"/>
      <c r="FA786" s="23"/>
      <c r="FB786" s="23"/>
      <c r="FC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c r="DZ787" s="23"/>
      <c r="EA787" s="23"/>
      <c r="EB787" s="23"/>
      <c r="EC787" s="23"/>
      <c r="ED787" s="23"/>
      <c r="EE787" s="23"/>
      <c r="EF787" s="23"/>
      <c r="EG787" s="23"/>
      <c r="EH787" s="23"/>
      <c r="EI787" s="23"/>
      <c r="EJ787" s="23"/>
      <c r="EK787" s="23"/>
      <c r="EL787" s="23"/>
      <c r="EM787" s="23"/>
      <c r="EN787" s="23"/>
      <c r="EO787" s="23"/>
      <c r="EP787" s="23"/>
      <c r="EQ787" s="23"/>
      <c r="ER787" s="23"/>
      <c r="ES787" s="23"/>
      <c r="ET787" s="23"/>
      <c r="EU787" s="23"/>
      <c r="EV787" s="23"/>
      <c r="EW787" s="23"/>
      <c r="EX787" s="23"/>
      <c r="EY787" s="23"/>
      <c r="EZ787" s="23"/>
      <c r="FA787" s="23"/>
      <c r="FB787" s="23"/>
      <c r="FC787" s="23"/>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0.13"/>
    <col customWidth="1" min="3" max="3" width="21.25"/>
    <col customWidth="1" min="4" max="4" width="12.13"/>
    <col customWidth="1" min="5" max="5" width="9.25"/>
    <col customWidth="1" min="6" max="6" width="7.88"/>
    <col customWidth="1" min="7" max="7" width="11.63"/>
    <col customWidth="1" min="8" max="8" width="32.75"/>
    <col customWidth="1" min="9" max="9" width="20.13"/>
    <col customWidth="1" min="10" max="10" width="11.13"/>
    <col customWidth="1" min="11" max="11" width="10.75"/>
    <col customWidth="1" min="12" max="12" width="10.88"/>
    <col customWidth="1" min="13" max="13" width="23.38"/>
    <col customWidth="1" min="14" max="15" width="12.75"/>
    <col customWidth="1" min="16" max="16" width="6.0"/>
    <col customWidth="1" min="17" max="17" width="6.63"/>
    <col customWidth="1" min="19" max="19" width="15.0"/>
  </cols>
  <sheetData>
    <row r="1">
      <c r="A1" s="24" t="s">
        <v>144</v>
      </c>
      <c r="B1" s="24" t="s">
        <v>145</v>
      </c>
      <c r="C1" s="24" t="s">
        <v>146</v>
      </c>
      <c r="D1" s="24" t="s">
        <v>147</v>
      </c>
      <c r="E1" s="24" t="s">
        <v>148</v>
      </c>
      <c r="F1" s="24" t="s">
        <v>149</v>
      </c>
      <c r="G1" s="24" t="s">
        <v>150</v>
      </c>
      <c r="H1" s="24" t="s">
        <v>151</v>
      </c>
      <c r="I1" s="24" t="s">
        <v>152</v>
      </c>
      <c r="J1" s="24" t="s">
        <v>153</v>
      </c>
      <c r="K1" s="24" t="s">
        <v>154</v>
      </c>
      <c r="L1" s="24" t="s">
        <v>155</v>
      </c>
      <c r="M1" s="24" t="s">
        <v>156</v>
      </c>
      <c r="N1" s="24" t="s">
        <v>157</v>
      </c>
      <c r="O1" s="24" t="s">
        <v>158</v>
      </c>
      <c r="P1" s="24" t="s">
        <v>159</v>
      </c>
      <c r="Q1" s="24" t="s">
        <v>160</v>
      </c>
      <c r="R1" s="24" t="s">
        <v>161</v>
      </c>
      <c r="S1" s="24" t="s">
        <v>162</v>
      </c>
      <c r="T1" s="24" t="s">
        <v>163</v>
      </c>
      <c r="U1" s="24" t="s">
        <v>164</v>
      </c>
      <c r="V1" s="25"/>
      <c r="W1" s="25"/>
      <c r="X1" s="25"/>
      <c r="Y1" s="25"/>
      <c r="Z1" s="25"/>
      <c r="AA1" s="25"/>
    </row>
    <row r="2">
      <c r="A2" s="26" t="s">
        <v>165</v>
      </c>
      <c r="B2" s="26" t="s">
        <v>134</v>
      </c>
      <c r="C2" s="26" t="s">
        <v>134</v>
      </c>
      <c r="D2" s="26" t="s">
        <v>165</v>
      </c>
      <c r="E2" s="26" t="s">
        <v>165</v>
      </c>
      <c r="F2" s="27" t="s">
        <v>18</v>
      </c>
      <c r="G2" s="26" t="s">
        <v>58</v>
      </c>
      <c r="H2" s="27" t="s">
        <v>166</v>
      </c>
      <c r="I2" s="27" t="s">
        <v>16</v>
      </c>
      <c r="J2" s="27" t="s">
        <v>18</v>
      </c>
      <c r="K2" s="27" t="s">
        <v>167</v>
      </c>
      <c r="L2" s="27" t="s">
        <v>79</v>
      </c>
      <c r="M2" s="27" t="s">
        <v>46</v>
      </c>
      <c r="N2" s="27" t="s">
        <v>17</v>
      </c>
      <c r="O2" s="27" t="s">
        <v>79</v>
      </c>
      <c r="P2" s="27" t="s">
        <v>18</v>
      </c>
      <c r="Q2" s="27" t="s">
        <v>18</v>
      </c>
      <c r="R2" s="27" t="s">
        <v>79</v>
      </c>
      <c r="S2" s="27" t="s">
        <v>79</v>
      </c>
      <c r="T2" s="27" t="s">
        <v>48</v>
      </c>
      <c r="U2" s="27" t="s">
        <v>16</v>
      </c>
      <c r="V2" s="18"/>
      <c r="W2" s="18"/>
      <c r="X2" s="18"/>
      <c r="Y2" s="18"/>
      <c r="Z2" s="18"/>
      <c r="AA2" s="18"/>
    </row>
    <row r="3">
      <c r="A3" s="26" t="s">
        <v>144</v>
      </c>
      <c r="B3" s="26" t="s">
        <v>168</v>
      </c>
      <c r="C3" s="26" t="s">
        <v>169</v>
      </c>
      <c r="D3" s="26" t="s">
        <v>147</v>
      </c>
      <c r="E3" s="26" t="s">
        <v>148</v>
      </c>
      <c r="F3" s="27" t="s">
        <v>170</v>
      </c>
      <c r="G3" s="26" t="s">
        <v>150</v>
      </c>
      <c r="H3" s="27" t="s">
        <v>171</v>
      </c>
      <c r="I3" s="27" t="s">
        <v>172</v>
      </c>
      <c r="J3" s="27" t="s">
        <v>173</v>
      </c>
      <c r="K3" s="27" t="s">
        <v>174</v>
      </c>
      <c r="L3" s="9" t="s">
        <v>27</v>
      </c>
      <c r="M3" s="27" t="s">
        <v>175</v>
      </c>
      <c r="N3" s="27" t="s">
        <v>176</v>
      </c>
      <c r="O3" s="27" t="s">
        <v>177</v>
      </c>
      <c r="P3" s="27" t="s">
        <v>136</v>
      </c>
      <c r="Q3" s="27" t="s">
        <v>136</v>
      </c>
      <c r="R3" s="27" t="s">
        <v>178</v>
      </c>
      <c r="S3" s="27" t="s">
        <v>179</v>
      </c>
      <c r="T3" s="27" t="s">
        <v>180</v>
      </c>
      <c r="U3" s="27" t="s">
        <v>181</v>
      </c>
      <c r="V3" s="18"/>
      <c r="W3" s="18"/>
      <c r="X3" s="18"/>
      <c r="Y3" s="18"/>
      <c r="Z3" s="18"/>
      <c r="AA3" s="18"/>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row>
    <row r="6">
      <c r="A6" s="18"/>
      <c r="B6" s="18"/>
      <c r="C6" s="18"/>
      <c r="D6" s="18"/>
      <c r="E6" s="18"/>
      <c r="F6" s="18"/>
      <c r="G6" s="18"/>
      <c r="H6" s="18"/>
      <c r="I6" s="18"/>
      <c r="J6" s="18"/>
      <c r="K6" s="18"/>
      <c r="L6" s="18"/>
      <c r="M6" s="18"/>
      <c r="N6" s="18"/>
      <c r="O6" s="18"/>
      <c r="P6" s="18"/>
      <c r="Q6" s="18"/>
      <c r="R6" s="18"/>
      <c r="S6" s="18"/>
      <c r="T6" s="18"/>
      <c r="U6" s="18"/>
      <c r="V6" s="18"/>
      <c r="W6" s="18"/>
      <c r="X6" s="18"/>
      <c r="Y6" s="18"/>
      <c r="Z6" s="18"/>
      <c r="AA6" s="18"/>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sheetData>
  <conditionalFormatting sqref="F1:F210">
    <cfRule type="cellIs" dxfId="2" priority="1" operator="equal">
      <formula>"TRUE"</formula>
    </cfRule>
  </conditionalFormatting>
  <conditionalFormatting sqref="F1:F210">
    <cfRule type="cellIs" dxfId="3" priority="2" operator="equal">
      <formula>"FALSE"</formula>
    </cfRule>
  </conditionalFormatting>
  <drawing r:id="rId2"/>
  <legacyDrawing r:id="rId3"/>
</worksheet>
</file>