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<sst xmlns="http://schemas.openxmlformats.org/spreadsheetml/2006/main" count="33" uniqueCount="11">
  <si>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GamePlay</t>
  </si>
  <si>
    <t>Accuracy</t>
  </si>
  <si>
    <t>My Bot 1</t>
  </si>
  <si>
    <t>My Bot 2</t>
  </si>
  <si>
    <t>My Bot 3</t>
  </si>
  <si>
    <t>reward</t>
  </si>
  <si>
    <t>Game Play</t>
  </si>
  <si>
    <t>Uji 100x vs generator</t>
  </si>
  <si>
    <t>Gameplay</t>
  </si>
  <si>
    <t>Uji 200x vs generator</t>
  </si>
  <si>
    <t>Uji 300x vs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</si>
</sst>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15.492957746478901</c:v>
                </c:pt>
                <c:pt idx="1">
                  <c:v>19.780219780219799</c:v>
                </c:pt>
                <c:pt idx="2">
                  <c:v>30.1075268817204</c:v>
                </c:pt>
                <c:pt idx="3">
                  <c:v>32.911392405063303</c:v>
                </c:pt>
                <c:pt idx="4">
                  <c:v>21.428571428571399</c:v>
                </c:pt>
                <c:pt idx="5">
                  <c:v>20</c:v>
                </c:pt>
                <c:pt idx="6">
                  <c:v>24.705882352941199</c:v>
                </c:pt>
                <c:pt idx="7">
                  <c:v>21.951219512195099</c:v>
                </c:pt>
                <c:pt idx="8">
                  <c:v>18.571428571428601</c:v>
                </c:pt>
                <c:pt idx="9">
                  <c:v>11.4285714285714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8-4C99-AE95-4CA5517D9FE4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14.6666666666667</c:v>
                </c:pt>
                <c:pt idx="1">
                  <c:v>15.0537634408602</c:v>
                </c:pt>
                <c:pt idx="2">
                  <c:v>15.4639175257732</c:v>
                </c:pt>
                <c:pt idx="3">
                  <c:v>12.1951219512195</c:v>
                </c:pt>
                <c:pt idx="4">
                  <c:v>15.909090909090899</c:v>
                </c:pt>
                <c:pt idx="5">
                  <c:v>15.2173913043478</c:v>
                </c:pt>
                <c:pt idx="6">
                  <c:v>15.384615384615399</c:v>
                </c:pt>
                <c:pt idx="7">
                  <c:v>18.0722891566265</c:v>
                </c:pt>
                <c:pt idx="8">
                  <c:v>17.5675675675676</c:v>
                </c:pt>
                <c:pt idx="9">
                  <c:v>16.6666666666667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8-4C99-AE95-4CA5517D9FE4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29.268292682926798</c:v>
                </c:pt>
                <c:pt idx="1">
                  <c:v>32</c:v>
                </c:pt>
                <c:pt idx="2">
                  <c:v>6.6666666666666696</c:v>
                </c:pt>
                <c:pt idx="3">
                  <c:v>31.868131868131901</c:v>
                </c:pt>
                <c:pt idx="4">
                  <c:v>34.042553191489397</c:v>
                </c:pt>
                <c:pt idx="5">
                  <c:v>32.673267326732699</c:v>
                </c:pt>
                <c:pt idx="6">
                  <c:v>32</c:v>
                </c:pt>
                <c:pt idx="7">
                  <c:v>36.842105263157897</c:v>
                </c:pt>
                <c:pt idx="8">
                  <c:v>33.75</c:v>
                </c:pt>
                <c:pt idx="9">
                  <c:v>27.380952380952401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8-4C99-AE95-4CA5517D9FE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551440"/>
        <c:axId val="1971558928"/>
      </c:lineChart>
      <c:catAx>
        <c:axId val="19715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Play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8928"/>
        <c:crosses val="autoZero"/>
        <c:auto val="1"/>
        <c:lblAlgn val="ctr"/>
        <c:lblOffset val="100"/>
        <c:noMultiLvlLbl val="0"/>
      </c:catAx>
      <c:valAx>
        <c:axId val="19715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Sheet1!$H$5:$H$14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404.72</c:v>
                </c:pt>
                <c:pt idx="1">
                  <c:v>1439.74</c:v>
                </c:pt>
                <c:pt idx="2">
                  <c:v>1728.6</c:v>
                </c:pt>
                <c:pt idx="3">
                  <c:v>2017.33</c:v>
                </c:pt>
                <c:pt idx="4">
                  <c:v>1088.4000000000001</c:v>
                </c:pt>
                <c:pt idx="5">
                  <c:v>1223.73</c:v>
                </c:pt>
                <c:pt idx="6">
                  <c:v>1109.2</c:v>
                </c:pt>
                <c:pt idx="7">
                  <c:v>935.17</c:v>
                </c:pt>
                <c:pt idx="8">
                  <c:v>400.62</c:v>
                </c:pt>
                <c:pt idx="9">
                  <c:v>326.02999999999997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9-4EE4-A9D1-E956C7AB6603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Sheet1!$H$5:$H$14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1163.02</c:v>
                </c:pt>
                <c:pt idx="1">
                  <c:v>1474.4</c:v>
                </c:pt>
                <c:pt idx="2">
                  <c:v>1594</c:v>
                </c:pt>
                <c:pt idx="3">
                  <c:v>1059</c:v>
                </c:pt>
                <c:pt idx="4">
                  <c:v>1489.48</c:v>
                </c:pt>
                <c:pt idx="5">
                  <c:v>1464.09</c:v>
                </c:pt>
                <c:pt idx="6">
                  <c:v>1488</c:v>
                </c:pt>
                <c:pt idx="7">
                  <c:v>1582.45</c:v>
                </c:pt>
                <c:pt idx="8">
                  <c:v>1391</c:v>
                </c:pt>
                <c:pt idx="9">
                  <c:v>1396.81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9-4EE4-A9D1-E956C7AB6603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Sheet1!$H$5:$H$14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2007.96</c:v>
                </c:pt>
                <c:pt idx="1">
                  <c:v>856.26</c:v>
                </c:pt>
                <c:pt idx="2">
                  <c:v>337.97</c:v>
                </c:pt>
                <c:pt idx="3">
                  <c:v>820.56</c:v>
                </c:pt>
                <c:pt idx="4">
                  <c:v>1125.48</c:v>
                </c:pt>
                <c:pt idx="5">
                  <c:v>1106.28</c:v>
                </c:pt>
                <c:pt idx="6">
                  <c:v>1055.42</c:v>
                </c:pt>
                <c:pt idx="7">
                  <c:v>1168.5</c:v>
                </c:pt>
                <c:pt idx="8">
                  <c:v>1907.24</c:v>
                </c:pt>
                <c:pt idx="9">
                  <c:v>1716.02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9-4EE4-A9D1-E956C7AB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498704"/>
        <c:axId val="1876493712"/>
      </c:lineChart>
      <c:catAx>
        <c:axId val="187649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93712"/>
        <c:crosses val="autoZero"/>
        <c:auto val="1"/>
        <c:lblAlgn val="ctr"/>
        <c:lblOffset val="100"/>
        <c:noMultiLvlLbl val="0"/>
      </c:catAx>
      <c:valAx>
        <c:axId val="18764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Sheet1!$M$5:$M$14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Sheet1!$N$5:$N$14</c:f>
              <c:numCache>
                <c:formatCode>General</c:formatCode>
                <c:ptCount val="10"/>
                <c:pt idx="0">
                  <c:v>17.741935483871</c:v>
                </c:pt>
                <c:pt idx="1">
                  <c:v>16.6666666666667</c:v>
                </c:pt>
                <c:pt idx="2">
                  <c:v>19.696969696969699</c:v>
                </c:pt>
                <c:pt idx="3">
                  <c:v>20.481927710843401</c:v>
                </c:pt>
                <c:pt idx="4">
                  <c:v>28.205128205128201</c:v>
                </c:pt>
                <c:pt idx="5">
                  <c:v>28.571428571428601</c:v>
                </c:pt>
                <c:pt idx="6">
                  <c:v>16.455696202531598</c:v>
                </c:pt>
                <c:pt idx="7">
                  <c:v>25.714285714285701</c:v>
                </c:pt>
                <c:pt idx="8">
                  <c:v>31.645569620253202</c:v>
                </c:pt>
                <c:pt idx="9">
                  <c:v>20.2247191011236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A-43E5-BD2E-D9EEA6ED2172}"/>
            </c:ext>
          </c:extLst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Sheet1!$M$5:$M$14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Sheet1!$O$5:$O$14</c:f>
              <c:numCache>
                <c:formatCode>General</c:formatCode>
                <c:ptCount val="10"/>
                <c:pt idx="0">
                  <c:v>11.5942028985507</c:v>
                </c:pt>
                <c:pt idx="1">
                  <c:v>15.068493150684899</c:v>
                </c:pt>
                <c:pt idx="2">
                  <c:v>14.285714285714301</c:v>
                </c:pt>
                <c:pt idx="3">
                  <c:v>15.294117647058799</c:v>
                </c:pt>
                <c:pt idx="4">
                  <c:v>15.116279069767399</c:v>
                </c:pt>
                <c:pt idx="5">
                  <c:v>4.1237113402061896</c:v>
                </c:pt>
                <c:pt idx="6">
                  <c:v>13.4146341463415</c:v>
                </c:pt>
                <c:pt idx="7">
                  <c:v>16.901408450704199</c:v>
                </c:pt>
                <c:pt idx="8">
                  <c:v>12.048192771084301</c:v>
                </c:pt>
                <c:pt idx="9">
                  <c:v>13.483146067415699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A-43E5-BD2E-D9EEA6ED2172}"/>
            </c:ext>
          </c:extLst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Sheet1!$M$5:$M$14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Sheet1!$P$5:$P$14</c:f>
              <c:numCache>
                <c:formatCode>General</c:formatCode>
                <c:ptCount val="10"/>
                <c:pt idx="0">
                  <c:v>35.064935064935099</c:v>
                </c:pt>
                <c:pt idx="1">
                  <c:v>36.363636363636402</c:v>
                </c:pt>
                <c:pt idx="2">
                  <c:v>37.5</c:v>
                </c:pt>
                <c:pt idx="3">
                  <c:v>37.634408602150501</c:v>
                </c:pt>
                <c:pt idx="4">
                  <c:v>32.6086956521739</c:v>
                </c:pt>
                <c:pt idx="5">
                  <c:v>37.142857142857103</c:v>
                </c:pt>
                <c:pt idx="6">
                  <c:v>29.6703296703297</c:v>
                </c:pt>
                <c:pt idx="7">
                  <c:v>20.731707317073202</c:v>
                </c:pt>
                <c:pt idx="8">
                  <c:v>35.869565217391298</c:v>
                </c:pt>
                <c:pt idx="9">
                  <c:v>43.137254901960802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A-43E5-BD2E-D9EEA6ED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167392"/>
        <c:axId val="1784169888"/>
      </c:lineChart>
      <c:catAx>
        <c:axId val="178416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69888"/>
        <c:crosses val="autoZero"/>
        <c:auto val="1"/>
        <c:lblAlgn val="ctr"/>
        <c:lblOffset val="100"/>
        <c:noMultiLvlLbl val="0"/>
      </c:catAx>
      <c:valAx>
        <c:axId val="17841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Sheet1!$R$5:$R$14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Sheet1!$S$5:$S$14</c:f>
              <c:numCache>
                <c:formatCode>General</c:formatCode>
                <c:ptCount val="10"/>
                <c:pt idx="0">
                  <c:v>682.19</c:v>
                </c:pt>
                <c:pt idx="1">
                  <c:v>382.61</c:v>
                </c:pt>
                <c:pt idx="2">
                  <c:v>698.65</c:v>
                </c:pt>
                <c:pt idx="3">
                  <c:v>747.69</c:v>
                </c:pt>
                <c:pt idx="4">
                  <c:v>1491.12</c:v>
                </c:pt>
                <c:pt idx="5">
                  <c:v>1910.56</c:v>
                </c:pt>
                <c:pt idx="6">
                  <c:v>574.52</c:v>
                </c:pt>
                <c:pt idx="7">
                  <c:v>1145.46</c:v>
                </c:pt>
                <c:pt idx="8">
                  <c:v>1987.18</c:v>
                </c:pt>
                <c:pt idx="9">
                  <c:v>907.07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D-4850-BF1D-A3FB1FFF84B5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Sheet1!$R$5:$R$14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Sheet1!$T$5:$T$14</c:f>
              <c:numCache>
                <c:formatCode>General</c:formatCode>
                <c:ptCount val="10"/>
                <c:pt idx="0">
                  <c:v>849</c:v>
                </c:pt>
                <c:pt idx="1">
                  <c:v>1175</c:v>
                </c:pt>
                <c:pt idx="2">
                  <c:v>1052.3599999999999</c:v>
                </c:pt>
                <c:pt idx="3">
                  <c:v>1337.06</c:v>
                </c:pt>
                <c:pt idx="4">
                  <c:v>1368.43</c:v>
                </c:pt>
                <c:pt idx="5">
                  <c:v>414.36</c:v>
                </c:pt>
                <c:pt idx="6">
                  <c:v>1155.45</c:v>
                </c:pt>
                <c:pt idx="7">
                  <c:v>1286</c:v>
                </c:pt>
                <c:pt idx="8">
                  <c:v>1056.45</c:v>
                </c:pt>
                <c:pt idx="9">
                  <c:v>1262.81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D-4850-BF1D-A3FB1FFF84B5}"/>
            </c:ext>
          </c:extLst>
        </c:ser>
        <c:ser>
          <c:idx val="2"/>
          <c:order val="2"/>
          <c:tx>
            <c:strRef>
              <c:f>Sheet1!$U$4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Sheet1!$R$5:$R$14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Sheet1!$U$5:$U$14</c:f>
              <c:numCache>
                <c:formatCode>General</c:formatCode>
                <c:ptCount val="10"/>
                <c:pt idx="0">
                  <c:v>1934.74</c:v>
                </c:pt>
                <c:pt idx="1">
                  <c:v>2055.98</c:v>
                </c:pt>
                <c:pt idx="2">
                  <c:v>1778.74</c:v>
                </c:pt>
                <c:pt idx="3">
                  <c:v>1470.48</c:v>
                </c:pt>
                <c:pt idx="4">
                  <c:v>1047.07</c:v>
                </c:pt>
                <c:pt idx="5">
                  <c:v>1588.11</c:v>
                </c:pt>
                <c:pt idx="6">
                  <c:v>2057.0100000000002</c:v>
                </c:pt>
                <c:pt idx="7">
                  <c:v>1499.76</c:v>
                </c:pt>
                <c:pt idx="8">
                  <c:v>937.93</c:v>
                </c:pt>
                <c:pt idx="9">
                  <c:v>1588.05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D-4850-BF1D-A3FB1FFF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565584"/>
        <c:axId val="1971555184"/>
      </c:lineChart>
      <c:catAx>
        <c:axId val="19715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Play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5184"/>
        <c:crosses val="autoZero"/>
        <c:auto val="1"/>
        <c:lblAlgn val="ctr"/>
        <c:lblOffset val="100"/>
        <c:noMultiLvlLbl val="0"/>
      </c:catAx>
      <c:valAx>
        <c:axId val="19715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Sheet1!$W$5:$W$14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Sheet1!$X$5:$X$14</c:f>
              <c:numCache>
                <c:formatCode>General</c:formatCode>
                <c:ptCount val="10"/>
                <c:pt idx="0">
                  <c:v>27.358490566037698</c:v>
                </c:pt>
                <c:pt idx="1">
                  <c:v>16.129032258064498</c:v>
                </c:pt>
                <c:pt idx="2">
                  <c:v>16.883116883116902</c:v>
                </c:pt>
                <c:pt idx="3">
                  <c:v>13.846153846153801</c:v>
                </c:pt>
                <c:pt idx="4">
                  <c:v>28.8888888888889</c:v>
                </c:pt>
                <c:pt idx="5">
                  <c:v>17.0731707317073</c:v>
                </c:pt>
                <c:pt idx="6">
                  <c:v>11.764705882352899</c:v>
                </c:pt>
                <c:pt idx="7">
                  <c:v>23.529411764705898</c:v>
                </c:pt>
                <c:pt idx="8">
                  <c:v>30.769230769230798</c:v>
                </c:pt>
                <c:pt idx="9">
                  <c:v>25.882352941176499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4-4DE6-9F68-F97819812F0A}"/>
            </c:ext>
          </c:extLst>
        </c:ser>
        <c:ser>
          <c:idx val="1"/>
          <c:order val="1"/>
          <c:tx>
            <c:strRef>
              <c:f>Sheet1!$Y$4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Sheet1!$W$5:$W$14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Sheet1!$Y$5:$Y$14</c:f>
              <c:numCache>
                <c:formatCode>General</c:formatCode>
                <c:ptCount val="10"/>
                <c:pt idx="0">
                  <c:v>7.4766355140186898</c:v>
                </c:pt>
                <c:pt idx="1">
                  <c:v>11.9402985074627</c:v>
                </c:pt>
                <c:pt idx="2">
                  <c:v>6.0975609756097597</c:v>
                </c:pt>
                <c:pt idx="3">
                  <c:v>16.901408450704199</c:v>
                </c:pt>
                <c:pt idx="4">
                  <c:v>15.2173913043478</c:v>
                </c:pt>
                <c:pt idx="5">
                  <c:v>6.7415730337078701</c:v>
                </c:pt>
                <c:pt idx="6">
                  <c:v>13.8888888888889</c:v>
                </c:pt>
                <c:pt idx="7">
                  <c:v>17.045454545454501</c:v>
                </c:pt>
                <c:pt idx="8">
                  <c:v>15.0537634408602</c:v>
                </c:pt>
                <c:pt idx="9">
                  <c:v>11.363636363636401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4-4DE6-9F68-F97819812F0A}"/>
            </c:ext>
          </c:extLst>
        </c:ser>
        <c:ser>
          <c:idx val="2"/>
          <c:order val="2"/>
          <c:tx>
            <c:strRef>
              <c:f>Sheet1!$Z$4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Sheet1!$W$5:$W$14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Sheet1!$Z$5:$Z$14</c:f>
              <c:numCache>
                <c:formatCode>General</c:formatCode>
                <c:ptCount val="10"/>
                <c:pt idx="0">
                  <c:v>30.172413793103399</c:v>
                </c:pt>
                <c:pt idx="1">
                  <c:v>39.743589743589702</c:v>
                </c:pt>
                <c:pt idx="2">
                  <c:v>38.8888888888889</c:v>
                </c:pt>
                <c:pt idx="3">
                  <c:v>35</c:v>
                </c:pt>
                <c:pt idx="4">
                  <c:v>29.126213592233</c:v>
                </c:pt>
                <c:pt idx="5">
                  <c:v>37.113402061855702</c:v>
                </c:pt>
                <c:pt idx="6">
                  <c:v>41.25</c:v>
                </c:pt>
                <c:pt idx="7">
                  <c:v>33.684210526315802</c:v>
                </c:pt>
                <c:pt idx="8">
                  <c:v>18.269230769230798</c:v>
                </c:pt>
                <c:pt idx="9">
                  <c:v>37.113402061855702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4-4DE6-9F68-F97819812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478368"/>
        <c:axId val="1829482112"/>
      </c:lineChart>
      <c:catAx>
        <c:axId val="18294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82112"/>
        <c:crosses val="autoZero"/>
        <c:auto val="1"/>
        <c:lblAlgn val="ctr"/>
        <c:lblOffset val="100"/>
        <c:noMultiLvlLbl val="0"/>
      </c:catAx>
      <c:valAx>
        <c:axId val="18294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Sheet1!$AB$5:$AB$14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Sheet1!$AC$5:$AC$14</c:f>
              <c:numCache>
                <c:formatCode>General</c:formatCode>
                <c:ptCount val="10"/>
                <c:pt idx="0">
                  <c:v>682.19</c:v>
                </c:pt>
                <c:pt idx="1">
                  <c:v>382.61</c:v>
                </c:pt>
                <c:pt idx="2">
                  <c:v>698.65</c:v>
                </c:pt>
                <c:pt idx="3">
                  <c:v>747.69</c:v>
                </c:pt>
                <c:pt idx="4">
                  <c:v>1491.12</c:v>
                </c:pt>
                <c:pt idx="5">
                  <c:v>1910.56</c:v>
                </c:pt>
                <c:pt idx="6">
                  <c:v>574.52</c:v>
                </c:pt>
                <c:pt idx="7">
                  <c:v>1145.46</c:v>
                </c:pt>
                <c:pt idx="8">
                  <c:v>1987.18</c:v>
                </c:pt>
                <c:pt idx="9">
                  <c:v>907.07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C-45DA-9F33-7070889BC5F5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Sheet1!$AB$5:$AB$14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Sheet1!$AD$5:$AD$14</c:f>
              <c:numCache>
                <c:formatCode>General</c:formatCode>
                <c:ptCount val="10"/>
                <c:pt idx="0">
                  <c:v>849</c:v>
                </c:pt>
                <c:pt idx="1">
                  <c:v>1175</c:v>
                </c:pt>
                <c:pt idx="2">
                  <c:v>1052.3599999999999</c:v>
                </c:pt>
                <c:pt idx="3">
                  <c:v>1337.06</c:v>
                </c:pt>
                <c:pt idx="4">
                  <c:v>1368.43</c:v>
                </c:pt>
                <c:pt idx="5">
                  <c:v>414.36</c:v>
                </c:pt>
                <c:pt idx="6">
                  <c:v>1155.45</c:v>
                </c:pt>
                <c:pt idx="7">
                  <c:v>1286</c:v>
                </c:pt>
                <c:pt idx="8">
                  <c:v>1056.45</c:v>
                </c:pt>
                <c:pt idx="9">
                  <c:v>1262.81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C-45DA-9F33-7070889BC5F5}"/>
            </c:ext>
          </c:extLst>
        </c:ser>
        <c:ser>
          <c:idx val="2"/>
          <c:order val="2"/>
          <c:tx>
            <c:strRef>
              <c:f>Sheet1!$AE$4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Sheet1!$AB$5:$AB$14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Sheet1!$AE$5:$AE$14</c:f>
              <c:numCache>
                <c:formatCode>General</c:formatCode>
                <c:ptCount val="10"/>
                <c:pt idx="0">
                  <c:v>1934.74</c:v>
                </c:pt>
                <c:pt idx="1">
                  <c:v>2055.98</c:v>
                </c:pt>
                <c:pt idx="2">
                  <c:v>1778.74</c:v>
                </c:pt>
                <c:pt idx="3">
                  <c:v>1470.48</c:v>
                </c:pt>
                <c:pt idx="4">
                  <c:v>1047.07</c:v>
                </c:pt>
                <c:pt idx="5">
                  <c:v>1588.11</c:v>
                </c:pt>
                <c:pt idx="6">
                  <c:v>2057.0100000000002</c:v>
                </c:pt>
                <c:pt idx="7">
                  <c:v>1499.76</c:v>
                </c:pt>
                <c:pt idx="8">
                  <c:v>937.93</c:v>
                </c:pt>
                <c:pt idx="9">
                  <c:v>1588.05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C-45DA-9F33-7070889BC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58560"/>
        <c:axId val="1868558976"/>
      </c:lineChart>
      <c:catAx>
        <c:axId val="186855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58976"/>
        <c:crosses val="autoZero"/>
        <c:auto val="1"/>
        <c:lblAlgn val="ctr"/>
        <c:lblOffset val="100"/>
        <c:noMultiLvlLbl val="0"/>
      </c:catAx>
      <c:valAx>
        <c:axId val="18685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28575</xdr:rowOff>
    </xdr:from>
    <xdr:to>
      <xdr:col>9</xdr:col>
      <xdr:colOff>314325</xdr:colOff>
      <xdr:row>29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595312</xdr:colOff>
      <xdr:row>30</xdr:row>
      <xdr:rowOff>133350</xdr:rowOff>
    </xdr:from>
    <xdr:to>
      <xdr:col>9</xdr:col>
      <xdr:colOff>290512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15</xdr:row>
      <xdr:rowOff>19050</xdr:rowOff>
    </xdr:from>
    <xdr:to>
      <xdr:col>19</xdr:col>
      <xdr:colOff>323850</xdr:colOff>
      <xdr:row>29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30</xdr:row>
      <xdr:rowOff>95250</xdr:rowOff>
    </xdr:from>
    <xdr:to>
      <xdr:col>19</xdr:col>
      <xdr:colOff>323850</xdr:colOff>
      <xdr:row>44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15</xdr:row>
      <xdr:rowOff>28575</xdr:rowOff>
    </xdr:from>
    <xdr:to>
      <xdr:col>29</xdr:col>
      <xdr:colOff>314325</xdr:colOff>
      <xdr:row>29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30</xdr:row>
      <xdr:rowOff>104775</xdr:rowOff>
    </xdr:from>
    <xdr:to>
      <xdr:col>29</xdr:col>
      <xdr:colOff>323850</xdr:colOff>
      <xdr:row>44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14"/>
  <sheetViews>
    <sheetView tabSelected="1" zoomScaleNormal="100" workbookViewId="0">
      <selection activeCell="D3" sqref="D3"/>
    </sheetView>
  </sheetViews>
  <sheetFormatPr defaultRowHeight="15" x14ac:dyDescent="0.25"/>
  <sheetData>
    <row r="2" spans="3:31" x14ac:dyDescent="0.25">
      <c r="C2" t="s">
        <v>7</v>
      </c>
      <c r="M2" t="s">
        <v>9</v>
      </c>
      <c r="W2" t="s">
        <v>10</v>
      </c>
    </row>
    <row r="3" spans="3:31" x14ac:dyDescent="0.25">
      <c r="C3" t="s">
        <v>1</v>
      </c>
      <c r="H3" t="s">
        <v>5</v>
      </c>
      <c r="M3" t="s">
        <v>1</v>
      </c>
      <c r="R3" t="s">
        <v>5</v>
      </c>
      <c r="W3" t="s">
        <v>1</v>
      </c>
      <c r="AB3" t="s">
        <v>5</v>
      </c>
    </row>
    <row r="4" spans="3:31" x14ac:dyDescent="0.25">
      <c r="C4" t="s">
        <v>6</v>
      </c>
      <c r="D4" t="s">
        <v>2</v>
      </c>
      <c r="E4" t="s">
        <v>3</v>
      </c>
      <c r="F4" t="s">
        <v>4</v>
      </c>
      <c r="H4" t="s">
        <v>0</v>
      </c>
      <c r="I4" t="s">
        <v>2</v>
      </c>
      <c r="J4" t="s">
        <v>3</v>
      </c>
      <c r="K4" t="s">
        <v>4</v>
      </c>
      <c r="M4" t="s">
        <v>8</v>
      </c>
      <c r="N4" t="s">
        <v>2</v>
      </c>
      <c r="O4" t="s">
        <v>3</v>
      </c>
      <c r="P4" t="s">
        <v>4</v>
      </c>
      <c r="R4" t="s">
        <v>0</v>
      </c>
      <c r="S4" t="s">
        <v>2</v>
      </c>
      <c r="T4" t="s">
        <v>3</v>
      </c>
      <c r="U4" t="s">
        <v>4</v>
      </c>
      <c r="W4" t="s">
        <v>8</v>
      </c>
      <c r="X4" t="s">
        <v>2</v>
      </c>
      <c r="Y4" t="s">
        <v>3</v>
      </c>
      <c r="Z4" t="s">
        <v>4</v>
      </c>
      <c r="AB4" t="s">
        <v>0</v>
      </c>
      <c r="AC4" t="s">
        <v>2</v>
      </c>
      <c r="AD4" t="s">
        <v>3</v>
      </c>
      <c r="AE4" t="s">
        <v>4</v>
      </c>
    </row>
    <row r="5" spans="3:31" x14ac:dyDescent="0.25">
      <c r="C5">
        <v>1</v>
      </c>
      <c r="D5">
        <v>15.492957746478901</v>
      </c>
      <c r="E5">
        <v>14.6666666666667</v>
      </c>
      <c r="F5">
        <v>29.268292682926798</v>
      </c>
      <c r="H5">
        <v>1</v>
      </c>
      <c r="I5">
        <v>404.72</v>
      </c>
      <c r="J5">
        <v>1163.02</v>
      </c>
      <c r="K5">
        <v>2007.96</v>
      </c>
      <c r="M5">
        <v>1</v>
      </c>
      <c r="N5">
        <v>17.741935483871</v>
      </c>
      <c r="O5">
        <v>11.5942028985507</v>
      </c>
      <c r="P5">
        <v>35.064935064935099</v>
      </c>
      <c r="R5">
        <v>1</v>
      </c>
      <c r="S5">
        <v>682.19</v>
      </c>
      <c r="T5">
        <v>849</v>
      </c>
      <c r="U5">
        <v>1934.74</v>
      </c>
      <c r="W5">
        <v>1</v>
      </c>
      <c r="X5">
        <v>27.358490566037698</v>
      </c>
      <c r="Y5">
        <v>7.4766355140186898</v>
      </c>
      <c r="Z5">
        <v>30.172413793103399</v>
      </c>
      <c r="AB5">
        <v>1</v>
      </c>
      <c r="AC5">
        <v>682.19</v>
      </c>
      <c r="AD5">
        <v>849</v>
      </c>
      <c r="AE5">
        <v>1934.74</v>
      </c>
    </row>
    <row r="6" spans="3:31" x14ac:dyDescent="0.25">
      <c r="C6">
        <v>2</v>
      </c>
      <c r="D6">
        <v>19.780219780219799</v>
      </c>
      <c r="E6">
        <v>15.0537634408602</v>
      </c>
      <c r="F6">
        <v>32</v>
      </c>
      <c r="H6">
        <v>2</v>
      </c>
      <c r="I6">
        <v>1439.74</v>
      </c>
      <c r="J6">
        <v>1474.4</v>
      </c>
      <c r="K6">
        <v>856.26</v>
      </c>
      <c r="M6">
        <v>2</v>
      </c>
      <c r="N6">
        <v>16.6666666666667</v>
      </c>
      <c r="O6">
        <v>15.068493150684899</v>
      </c>
      <c r="P6">
        <v>36.363636363636402</v>
      </c>
      <c r="R6">
        <v>2</v>
      </c>
      <c r="S6">
        <v>382.61</v>
      </c>
      <c r="T6">
        <v>1175</v>
      </c>
      <c r="U6">
        <v>2055.98</v>
      </c>
      <c r="W6">
        <v>2</v>
      </c>
      <c r="X6">
        <v>16.129032258064498</v>
      </c>
      <c r="Y6">
        <v>11.9402985074627</v>
      </c>
      <c r="Z6">
        <v>39.743589743589702</v>
      </c>
      <c r="AB6">
        <v>2</v>
      </c>
      <c r="AC6">
        <v>382.61</v>
      </c>
      <c r="AD6">
        <v>1175</v>
      </c>
      <c r="AE6">
        <v>2055.98</v>
      </c>
    </row>
    <row r="7" spans="3:31" x14ac:dyDescent="0.25">
      <c r="C7">
        <v>3</v>
      </c>
      <c r="D7">
        <v>30.1075268817204</v>
      </c>
      <c r="E7">
        <v>15.4639175257732</v>
      </c>
      <c r="F7">
        <v>6.6666666666666696</v>
      </c>
      <c r="H7">
        <v>3</v>
      </c>
      <c r="I7">
        <v>1728.6</v>
      </c>
      <c r="J7">
        <v>1594</v>
      </c>
      <c r="K7">
        <v>337.97</v>
      </c>
      <c r="M7">
        <v>3</v>
      </c>
      <c r="N7">
        <v>19.696969696969699</v>
      </c>
      <c r="O7">
        <v>14.285714285714301</v>
      </c>
      <c r="P7">
        <v>37.5</v>
      </c>
      <c r="R7">
        <v>3</v>
      </c>
      <c r="S7">
        <v>698.65</v>
      </c>
      <c r="T7">
        <v>1052.3599999999999</v>
      </c>
      <c r="U7">
        <v>1778.74</v>
      </c>
      <c r="W7">
        <v>3</v>
      </c>
      <c r="X7">
        <v>16.883116883116902</v>
      </c>
      <c r="Y7">
        <v>6.0975609756097597</v>
      </c>
      <c r="Z7">
        <v>38.8888888888889</v>
      </c>
      <c r="AB7">
        <v>3</v>
      </c>
      <c r="AC7">
        <v>698.65</v>
      </c>
      <c r="AD7">
        <v>1052.3599999999999</v>
      </c>
      <c r="AE7">
        <v>1778.74</v>
      </c>
    </row>
    <row r="8" spans="3:31" x14ac:dyDescent="0.25">
      <c r="C8">
        <v>4</v>
      </c>
      <c r="D8">
        <v>32.911392405063303</v>
      </c>
      <c r="E8">
        <v>12.1951219512195</v>
      </c>
      <c r="F8">
        <v>31.868131868131901</v>
      </c>
      <c r="H8">
        <v>4</v>
      </c>
      <c r="I8">
        <v>2017.33</v>
      </c>
      <c r="J8">
        <v>1059</v>
      </c>
      <c r="K8">
        <v>820.56</v>
      </c>
      <c r="M8">
        <v>4</v>
      </c>
      <c r="N8">
        <v>20.481927710843401</v>
      </c>
      <c r="O8">
        <v>15.294117647058799</v>
      </c>
      <c r="P8">
        <v>37.634408602150501</v>
      </c>
      <c r="R8">
        <v>4</v>
      </c>
      <c r="S8">
        <v>747.69</v>
      </c>
      <c r="T8">
        <v>1337.06</v>
      </c>
      <c r="U8">
        <v>1470.48</v>
      </c>
      <c r="W8">
        <v>4</v>
      </c>
      <c r="X8">
        <v>13.846153846153801</v>
      </c>
      <c r="Y8">
        <v>16.901408450704199</v>
      </c>
      <c r="Z8">
        <v>35</v>
      </c>
      <c r="AB8">
        <v>4</v>
      </c>
      <c r="AC8">
        <v>747.69</v>
      </c>
      <c r="AD8">
        <v>1337.06</v>
      </c>
      <c r="AE8">
        <v>1470.48</v>
      </c>
    </row>
    <row r="9" spans="3:31" x14ac:dyDescent="0.25">
      <c r="C9">
        <v>5</v>
      </c>
      <c r="D9">
        <v>21.428571428571399</v>
      </c>
      <c r="E9">
        <v>15.909090909090899</v>
      </c>
      <c r="F9">
        <v>34.042553191489397</v>
      </c>
      <c r="H9">
        <v>5</v>
      </c>
      <c r="I9">
        <v>1088.4000000000001</v>
      </c>
      <c r="J9">
        <v>1489.48</v>
      </c>
      <c r="K9">
        <v>1125.48</v>
      </c>
      <c r="M9">
        <v>5</v>
      </c>
      <c r="N9">
        <v>28.205128205128201</v>
      </c>
      <c r="O9">
        <v>15.116279069767399</v>
      </c>
      <c r="P9">
        <v>32.6086956521739</v>
      </c>
      <c r="R9">
        <v>5</v>
      </c>
      <c r="S9">
        <v>1491.12</v>
      </c>
      <c r="T9">
        <v>1368.43</v>
      </c>
      <c r="U9">
        <v>1047.07</v>
      </c>
      <c r="W9">
        <v>5</v>
      </c>
      <c r="X9">
        <v>28.8888888888889</v>
      </c>
      <c r="Y9">
        <v>15.2173913043478</v>
      </c>
      <c r="Z9">
        <v>29.126213592233</v>
      </c>
      <c r="AB9">
        <v>5</v>
      </c>
      <c r="AC9">
        <v>1491.12</v>
      </c>
      <c r="AD9">
        <v>1368.43</v>
      </c>
      <c r="AE9">
        <v>1047.07</v>
      </c>
    </row>
    <row r="10" spans="3:31" x14ac:dyDescent="0.25">
      <c r="C10">
        <v>6</v>
      </c>
      <c r="D10">
        <v>20</v>
      </c>
      <c r="E10">
        <v>15.2173913043478</v>
      </c>
      <c r="F10">
        <v>32.673267326732699</v>
      </c>
      <c r="H10">
        <v>6</v>
      </c>
      <c r="I10">
        <v>1223.73</v>
      </c>
      <c r="J10">
        <v>1464.09</v>
      </c>
      <c r="K10">
        <v>1106.28</v>
      </c>
      <c r="M10">
        <v>6</v>
      </c>
      <c r="N10">
        <v>28.571428571428601</v>
      </c>
      <c r="O10">
        <v>4.1237113402061896</v>
      </c>
      <c r="P10">
        <v>37.142857142857103</v>
      </c>
      <c r="R10">
        <v>6</v>
      </c>
      <c r="S10">
        <v>1910.56</v>
      </c>
      <c r="T10">
        <v>414.36</v>
      </c>
      <c r="U10">
        <v>1588.11</v>
      </c>
      <c r="W10">
        <v>6</v>
      </c>
      <c r="X10">
        <v>17.0731707317073</v>
      </c>
      <c r="Y10">
        <v>6.7415730337078701</v>
      </c>
      <c r="Z10">
        <v>37.113402061855702</v>
      </c>
      <c r="AB10">
        <v>6</v>
      </c>
      <c r="AC10">
        <v>1910.56</v>
      </c>
      <c r="AD10">
        <v>414.36</v>
      </c>
      <c r="AE10">
        <v>1588.11</v>
      </c>
    </row>
    <row r="11" spans="3:31" x14ac:dyDescent="0.25">
      <c r="C11">
        <v>7</v>
      </c>
      <c r="D11">
        <v>24.705882352941199</v>
      </c>
      <c r="E11">
        <v>15.384615384615399</v>
      </c>
      <c r="F11">
        <v>32</v>
      </c>
      <c r="H11">
        <v>7</v>
      </c>
      <c r="I11">
        <v>1109.2</v>
      </c>
      <c r="J11">
        <v>1488</v>
      </c>
      <c r="K11">
        <v>1055.42</v>
      </c>
      <c r="M11">
        <v>7</v>
      </c>
      <c r="N11">
        <v>16.455696202531598</v>
      </c>
      <c r="O11">
        <v>13.4146341463415</v>
      </c>
      <c r="P11">
        <v>29.6703296703297</v>
      </c>
      <c r="R11">
        <v>7</v>
      </c>
      <c r="S11">
        <v>574.52</v>
      </c>
      <c r="T11">
        <v>1155.45</v>
      </c>
      <c r="U11">
        <v>2057.0100000000002</v>
      </c>
      <c r="W11">
        <v>7</v>
      </c>
      <c r="X11">
        <v>11.764705882352899</v>
      </c>
      <c r="Y11">
        <v>13.8888888888889</v>
      </c>
      <c r="Z11">
        <v>41.25</v>
      </c>
      <c r="AB11">
        <v>7</v>
      </c>
      <c r="AC11">
        <v>574.52</v>
      </c>
      <c r="AD11">
        <v>1155.45</v>
      </c>
      <c r="AE11">
        <v>2057.0100000000002</v>
      </c>
    </row>
    <row r="12" spans="3:31" x14ac:dyDescent="0.25">
      <c r="C12">
        <v>8</v>
      </c>
      <c r="D12">
        <v>21.951219512195099</v>
      </c>
      <c r="E12">
        <v>18.0722891566265</v>
      </c>
      <c r="F12">
        <v>36.842105263157897</v>
      </c>
      <c r="H12">
        <v>8</v>
      </c>
      <c r="I12">
        <v>935.17</v>
      </c>
      <c r="J12">
        <v>1582.45</v>
      </c>
      <c r="K12">
        <v>1168.5</v>
      </c>
      <c r="M12">
        <v>8</v>
      </c>
      <c r="N12">
        <v>25.714285714285701</v>
      </c>
      <c r="O12">
        <v>16.901408450704199</v>
      </c>
      <c r="P12">
        <v>20.731707317073202</v>
      </c>
      <c r="R12">
        <v>8</v>
      </c>
      <c r="S12">
        <v>1145.46</v>
      </c>
      <c r="T12">
        <v>1286</v>
      </c>
      <c r="U12">
        <v>1499.76</v>
      </c>
      <c r="W12">
        <v>8</v>
      </c>
      <c r="X12">
        <v>23.529411764705898</v>
      </c>
      <c r="Y12">
        <v>17.045454545454501</v>
      </c>
      <c r="Z12">
        <v>33.684210526315802</v>
      </c>
      <c r="AB12">
        <v>8</v>
      </c>
      <c r="AC12">
        <v>1145.46</v>
      </c>
      <c r="AD12">
        <v>1286</v>
      </c>
      <c r="AE12">
        <v>1499.76</v>
      </c>
    </row>
    <row r="13" spans="3:31" x14ac:dyDescent="0.25">
      <c r="C13">
        <v>9</v>
      </c>
      <c r="D13">
        <v>18.571428571428601</v>
      </c>
      <c r="E13">
        <v>17.5675675675676</v>
      </c>
      <c r="F13">
        <v>33.75</v>
      </c>
      <c r="H13">
        <v>9</v>
      </c>
      <c r="I13">
        <v>400.62</v>
      </c>
      <c r="J13">
        <v>1391</v>
      </c>
      <c r="K13">
        <v>1907.24</v>
      </c>
      <c r="M13">
        <v>9</v>
      </c>
      <c r="N13">
        <v>31.645569620253202</v>
      </c>
      <c r="O13">
        <v>12.048192771084301</v>
      </c>
      <c r="P13">
        <v>35.869565217391298</v>
      </c>
      <c r="R13">
        <v>9</v>
      </c>
      <c r="S13">
        <v>1987.18</v>
      </c>
      <c r="T13">
        <v>1056.45</v>
      </c>
      <c r="U13">
        <v>937.93</v>
      </c>
      <c r="W13">
        <v>9</v>
      </c>
      <c r="X13">
        <v>30.769230769230798</v>
      </c>
      <c r="Y13">
        <v>15.0537634408602</v>
      </c>
      <c r="Z13">
        <v>18.269230769230798</v>
      </c>
      <c r="AB13">
        <v>9</v>
      </c>
      <c r="AC13">
        <v>1987.18</v>
      </c>
      <c r="AD13">
        <v>1056.45</v>
      </c>
      <c r="AE13">
        <v>937.93</v>
      </c>
    </row>
    <row r="14" spans="3:31" x14ac:dyDescent="0.25">
      <c r="C14">
        <v>10</v>
      </c>
      <c r="D14">
        <v>11.4285714285714</v>
      </c>
      <c r="E14">
        <v>16.6666666666667</v>
      </c>
      <c r="F14">
        <v>27.380952380952401</v>
      </c>
      <c r="H14">
        <v>10</v>
      </c>
      <c r="I14">
        <v>326.02999999999997</v>
      </c>
      <c r="J14">
        <v>1396.81</v>
      </c>
      <c r="K14">
        <v>1716.02</v>
      </c>
      <c r="M14">
        <v>10</v>
      </c>
      <c r="N14">
        <v>20.2247191011236</v>
      </c>
      <c r="O14">
        <v>13.483146067415699</v>
      </c>
      <c r="P14">
        <v>43.137254901960802</v>
      </c>
      <c r="R14">
        <v>10</v>
      </c>
      <c r="S14">
        <v>907.07</v>
      </c>
      <c r="T14">
        <v>1262.81</v>
      </c>
      <c r="U14">
        <v>1588.05</v>
      </c>
      <c r="W14">
        <v>10</v>
      </c>
      <c r="X14">
        <v>25.882352941176499</v>
      </c>
      <c r="Y14">
        <v>11.363636363636401</v>
      </c>
      <c r="Z14">
        <v>37.113402061855702</v>
      </c>
      <c r="AB14">
        <v>10</v>
      </c>
      <c r="AC14">
        <v>907.07</v>
      </c>
      <c r="AD14">
        <v>1262.81</v>
      </c>
      <c r="AE14">
        <v>1588.05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2017-02-13T14:20:35Z</dcterms:created>
  <dcterms:modified xsi:type="dcterms:W3CDTF">2017-02-13T14:45:16Z</dcterms:modified>
</cp:coreProperties>
</file>