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filterPrivacy="1" defaultThemeVersion="124226"/>
  <xr:revisionPtr revIDLastSave="1" documentId="8_{E4D82D2A-056A-4712-9C39-32A91F4DDBE3}" xr6:coauthVersionLast="47" xr6:coauthVersionMax="47" xr10:uidLastSave="{FBA8D780-AC05-4F2C-9F60-2C157BC34C6C}"/>
  <bookViews>
    <workbookView xWindow="-120" yWindow="-120" windowWidth="29040" windowHeight="15840" xr2:uid="{00000000-000D-0000-FFFF-FFFF00000000}"/>
  </bookViews>
  <sheets>
    <sheet name="Raw Data" sheetId="12" r:id="rId1"/>
  </sheets>
  <definedNames>
    <definedName name="_20160624125815" localSheetId="0">'Raw Data'!$B$2:$F$805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2" l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A588" i="12" s="1"/>
  <c r="A589" i="12" s="1"/>
  <c r="A590" i="12" s="1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60" i="12" s="1"/>
  <c r="A661" i="12" s="1"/>
  <c r="A662" i="12" s="1"/>
  <c r="A663" i="12" s="1"/>
  <c r="A664" i="12" s="1"/>
  <c r="A665" i="12" s="1"/>
  <c r="A666" i="12" s="1"/>
  <c r="A667" i="12" s="1"/>
  <c r="A668" i="12" s="1"/>
  <c r="A669" i="12" s="1"/>
  <c r="A670" i="12" s="1"/>
  <c r="A671" i="12" s="1"/>
  <c r="A672" i="12" s="1"/>
  <c r="A673" i="12" s="1"/>
  <c r="A674" i="12" s="1"/>
  <c r="A675" i="12" s="1"/>
  <c r="A676" i="12" s="1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88" i="12" s="1"/>
  <c r="A689" i="12" s="1"/>
  <c r="A690" i="12" s="1"/>
  <c r="A691" i="12" s="1"/>
  <c r="A692" i="12" s="1"/>
  <c r="A693" i="12" s="1"/>
  <c r="A694" i="12" s="1"/>
  <c r="A695" i="12" s="1"/>
  <c r="A696" i="12" s="1"/>
  <c r="A697" i="12" s="1"/>
  <c r="A698" i="12" s="1"/>
  <c r="A699" i="12" s="1"/>
  <c r="A700" i="12" s="1"/>
  <c r="A701" i="12" s="1"/>
  <c r="A702" i="12" s="1"/>
  <c r="A703" i="12" s="1"/>
  <c r="A704" i="12" s="1"/>
  <c r="A705" i="12" s="1"/>
  <c r="A706" i="12" s="1"/>
  <c r="A707" i="12" s="1"/>
  <c r="A708" i="12" s="1"/>
  <c r="A709" i="12" s="1"/>
  <c r="A710" i="12" s="1"/>
  <c r="A711" i="12" s="1"/>
  <c r="A712" i="12" s="1"/>
  <c r="A713" i="12" s="1"/>
  <c r="A714" i="12" s="1"/>
  <c r="A715" i="12" s="1"/>
  <c r="A716" i="12" s="1"/>
  <c r="A717" i="12" s="1"/>
  <c r="A718" i="12" s="1"/>
  <c r="A719" i="12" s="1"/>
  <c r="A720" i="12" s="1"/>
  <c r="A721" i="12" s="1"/>
  <c r="A722" i="12" s="1"/>
  <c r="A723" i="12" s="1"/>
  <c r="A724" i="12" s="1"/>
  <c r="A725" i="12" s="1"/>
  <c r="A726" i="12" s="1"/>
  <c r="A727" i="12" s="1"/>
  <c r="A728" i="12" s="1"/>
  <c r="A729" i="12" s="1"/>
  <c r="A730" i="12" s="1"/>
  <c r="A731" i="12" s="1"/>
  <c r="A732" i="12" s="1"/>
  <c r="A733" i="12" s="1"/>
  <c r="A734" i="12" s="1"/>
  <c r="A735" i="12" s="1"/>
  <c r="A736" i="12" s="1"/>
  <c r="A737" i="12" s="1"/>
  <c r="A738" i="12" s="1"/>
  <c r="A739" i="12" s="1"/>
  <c r="A740" i="12" s="1"/>
  <c r="A741" i="12" s="1"/>
  <c r="A742" i="12" s="1"/>
  <c r="A743" i="12" s="1"/>
  <c r="A744" i="12" s="1"/>
  <c r="A745" i="12" s="1"/>
  <c r="A746" i="12" s="1"/>
  <c r="A747" i="12" s="1"/>
  <c r="A748" i="12" s="1"/>
  <c r="A749" i="12" s="1"/>
  <c r="A750" i="12" s="1"/>
  <c r="A751" i="12" s="1"/>
  <c r="A752" i="12" s="1"/>
  <c r="A753" i="12" s="1"/>
  <c r="A754" i="12" s="1"/>
  <c r="A755" i="12" s="1"/>
  <c r="A756" i="12" s="1"/>
  <c r="A757" i="12" s="1"/>
  <c r="A758" i="12" s="1"/>
  <c r="A759" i="12" s="1"/>
  <c r="A760" i="12" s="1"/>
  <c r="A761" i="12" s="1"/>
  <c r="A762" i="12" s="1"/>
  <c r="A763" i="12" s="1"/>
  <c r="A764" i="12" s="1"/>
  <c r="A765" i="12" s="1"/>
  <c r="A766" i="12" s="1"/>
  <c r="A767" i="12" s="1"/>
  <c r="A768" i="12" s="1"/>
  <c r="A769" i="12" s="1"/>
  <c r="A770" i="12" s="1"/>
  <c r="A771" i="12" s="1"/>
  <c r="A772" i="12" s="1"/>
  <c r="A773" i="12" s="1"/>
  <c r="A774" i="12" s="1"/>
  <c r="A775" i="12" s="1"/>
  <c r="A776" i="12" s="1"/>
  <c r="A777" i="12" s="1"/>
  <c r="A778" i="12" s="1"/>
  <c r="A779" i="12" s="1"/>
  <c r="A780" i="12" s="1"/>
  <c r="A781" i="12" s="1"/>
  <c r="A782" i="12" s="1"/>
  <c r="A783" i="12" s="1"/>
  <c r="A784" i="12" s="1"/>
  <c r="A785" i="12" s="1"/>
  <c r="A786" i="12" s="1"/>
  <c r="A787" i="12" s="1"/>
  <c r="A788" i="12" s="1"/>
  <c r="A789" i="12" s="1"/>
  <c r="A790" i="12" s="1"/>
  <c r="A791" i="12" s="1"/>
  <c r="A792" i="12" s="1"/>
  <c r="A793" i="12" s="1"/>
  <c r="A794" i="12" s="1"/>
  <c r="A795" i="12" s="1"/>
  <c r="A796" i="12" s="1"/>
  <c r="A797" i="12" s="1"/>
  <c r="A798" i="12" s="1"/>
  <c r="A799" i="12" s="1"/>
  <c r="A800" i="12" s="1"/>
  <c r="A801" i="1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60624125815" type="6" refreshedVersion="4" background="1" saveData="1">
    <textPr codePage="850" sourceFile="C:\Users\panzynho\Desktop\CanSat Europe 2016\Official\Ground Station 2\20160624125815.txt" decimal="," thousands=" " semicolon="1" delimiter="#">
      <textFields count="11">
        <textField type="skip"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<sst xmlns="http://schemas.openxmlformats.org/spreadsheetml/2006/main" count="1606" uniqueCount="218">
  <si>
    <t>39.10512161</t>
  </si>
  <si>
    <t>-9.38616657</t>
  </si>
  <si>
    <t>-9.38616847</t>
  </si>
  <si>
    <t>-9.38616561</t>
  </si>
  <si>
    <t>-9.38617038</t>
  </si>
  <si>
    <t>34.00000762</t>
  </si>
  <si>
    <t>39.10512542</t>
  </si>
  <si>
    <t>-9.38616275</t>
  </si>
  <si>
    <t>39.10512924</t>
  </si>
  <si>
    <t>-9.38617134</t>
  </si>
  <si>
    <t>39.10511779</t>
  </si>
  <si>
    <t>39.10511398</t>
  </si>
  <si>
    <t>39.10511016</t>
  </si>
  <si>
    <t>39.10510635</t>
  </si>
  <si>
    <t>3.00000000</t>
  </si>
  <si>
    <t>39.00000000</t>
  </si>
  <si>
    <t>39.10510253</t>
  </si>
  <si>
    <t>-9.38616085</t>
  </si>
  <si>
    <t>39.00000762</t>
  </si>
  <si>
    <t>-9.00386047</t>
  </si>
  <si>
    <t>39.10516738</t>
  </si>
  <si>
    <t>-9.38644218</t>
  </si>
  <si>
    <t>39.10520553</t>
  </si>
  <si>
    <t>-9.38659667</t>
  </si>
  <si>
    <t>39.10524749</t>
  </si>
  <si>
    <t>-9.38677883</t>
  </si>
  <si>
    <t>39.10525131</t>
  </si>
  <si>
    <t>-9.38689708</t>
  </si>
  <si>
    <t>-9.38691234</t>
  </si>
  <si>
    <t>39.10522460</t>
  </si>
  <si>
    <t>-9.38688182</t>
  </si>
  <si>
    <t>39.10521316</t>
  </si>
  <si>
    <t>-9.38685512</t>
  </si>
  <si>
    <t>39.10519790</t>
  </si>
  <si>
    <t>-9.38682174</t>
  </si>
  <si>
    <t>39.10518264</t>
  </si>
  <si>
    <t>-9.38678741</t>
  </si>
  <si>
    <t>-9.38675022</t>
  </si>
  <si>
    <t>-9.38670635</t>
  </si>
  <si>
    <t>39.10503005</t>
  </si>
  <si>
    <t>-9.38663101</t>
  </si>
  <si>
    <t>39.10493850</t>
  </si>
  <si>
    <t>-9.38651657</t>
  </si>
  <si>
    <t>0.00000000</t>
  </si>
  <si>
    <t>39.10550308</t>
  </si>
  <si>
    <t>-9.38405990</t>
  </si>
  <si>
    <t>39.10401535</t>
  </si>
  <si>
    <t>-9.38434982</t>
  </si>
  <si>
    <t>-9.38414764</t>
  </si>
  <si>
    <t>39.10391235</t>
  </si>
  <si>
    <t>-9.38439655</t>
  </si>
  <si>
    <t>39.10380935</t>
  </si>
  <si>
    <t>-9.38449668</t>
  </si>
  <si>
    <t>39.10369491</t>
  </si>
  <si>
    <t>-9.38458347</t>
  </si>
  <si>
    <t>39.10358047</t>
  </si>
  <si>
    <t>-9.38465404</t>
  </si>
  <si>
    <t>39.10348129</t>
  </si>
  <si>
    <t>-9.38466739</t>
  </si>
  <si>
    <t>39.10337829</t>
  </si>
  <si>
    <t>-9.38466262</t>
  </si>
  <si>
    <t>39.10327911</t>
  </si>
  <si>
    <t>-9.38465499</t>
  </si>
  <si>
    <t>39.10317611</t>
  </si>
  <si>
    <t>-9.38464927</t>
  </si>
  <si>
    <t>39.10307693</t>
  </si>
  <si>
    <t>-9.38464355</t>
  </si>
  <si>
    <t>39.10298156</t>
  </si>
  <si>
    <t>-9.38463878</t>
  </si>
  <si>
    <t>39.10287857</t>
  </si>
  <si>
    <t>-9.38463592</t>
  </si>
  <si>
    <t>39.10278320</t>
  </si>
  <si>
    <t>-9.38464164</t>
  </si>
  <si>
    <t>39.10268783</t>
  </si>
  <si>
    <t>-9.38464832</t>
  </si>
  <si>
    <t>39.10260009</t>
  </si>
  <si>
    <t>39.10250854</t>
  </si>
  <si>
    <t>39.10241699</t>
  </si>
  <si>
    <t>-9.38463115</t>
  </si>
  <si>
    <t>39.10232543</t>
  </si>
  <si>
    <t>-9.38462829</t>
  </si>
  <si>
    <t>39.10223388</t>
  </si>
  <si>
    <t>-9.38461971</t>
  </si>
  <si>
    <t>39.10214233</t>
  </si>
  <si>
    <t>39.10204696</t>
  </si>
  <si>
    <t>39.10195922</t>
  </si>
  <si>
    <t>-9.38460636</t>
  </si>
  <si>
    <t>39.10186767</t>
  </si>
  <si>
    <t>-9.38460826</t>
  </si>
  <si>
    <t>39.10177612</t>
  </si>
  <si>
    <t>39.10169219</t>
  </si>
  <si>
    <t>-9.38460159</t>
  </si>
  <si>
    <t>39.10160446</t>
  </si>
  <si>
    <t>-9.38459110</t>
  </si>
  <si>
    <t>39.10151290</t>
  </si>
  <si>
    <t>-9.38458919</t>
  </si>
  <si>
    <t>39.10140991</t>
  </si>
  <si>
    <t>-9.38459873</t>
  </si>
  <si>
    <t>39.10131454</t>
  </si>
  <si>
    <t>39.10124206</t>
  </si>
  <si>
    <t>39.10121917</t>
  </si>
  <si>
    <t>39.10112380</t>
  </si>
  <si>
    <t>39.10102081</t>
  </si>
  <si>
    <t>39.10091018</t>
  </si>
  <si>
    <t>39.10082626</t>
  </si>
  <si>
    <t>-9.38460445</t>
  </si>
  <si>
    <t>39.10073471</t>
  </si>
  <si>
    <t>-9.38461303</t>
  </si>
  <si>
    <t>39.10063171</t>
  </si>
  <si>
    <t>-9.38461208</t>
  </si>
  <si>
    <t>39.10052871</t>
  </si>
  <si>
    <t>39.10041427</t>
  </si>
  <si>
    <t>-9.38459682</t>
  </si>
  <si>
    <t>39.10029983</t>
  </si>
  <si>
    <t>-9.38459396</t>
  </si>
  <si>
    <t>39.10017395</t>
  </si>
  <si>
    <t>-9.38457489</t>
  </si>
  <si>
    <t>39.10004806</t>
  </si>
  <si>
    <t>-9.38455772</t>
  </si>
  <si>
    <t>39.09994506</t>
  </si>
  <si>
    <t>-9.38454818</t>
  </si>
  <si>
    <t>39.09983444</t>
  </si>
  <si>
    <t>-9.38454151</t>
  </si>
  <si>
    <t>39.09973526</t>
  </si>
  <si>
    <t>-9.38452911</t>
  </si>
  <si>
    <t>39.09962844</t>
  </si>
  <si>
    <t>-9.38452434</t>
  </si>
  <si>
    <t>39.09951782</t>
  </si>
  <si>
    <t>-9.38451862</t>
  </si>
  <si>
    <t>39.09939575</t>
  </si>
  <si>
    <t>39.09926986</t>
  </si>
  <si>
    <t>-9.38451671</t>
  </si>
  <si>
    <t>39.09914779</t>
  </si>
  <si>
    <t>39.09902954</t>
  </si>
  <si>
    <t>-9.38454246</t>
  </si>
  <si>
    <t>39.09890747</t>
  </si>
  <si>
    <t>-9.38455295</t>
  </si>
  <si>
    <t>39.09878540</t>
  </si>
  <si>
    <t>-9.38455486</t>
  </si>
  <si>
    <t>39.09866333</t>
  </si>
  <si>
    <t>-9.38456630</t>
  </si>
  <si>
    <t>39.09854507</t>
  </si>
  <si>
    <t>39.09842300</t>
  </si>
  <si>
    <t>-9.38458633</t>
  </si>
  <si>
    <t>39.09830474</t>
  </si>
  <si>
    <t>39.09819030</t>
  </si>
  <si>
    <t>-9.38459491</t>
  </si>
  <si>
    <t>39.09806442</t>
  </si>
  <si>
    <t>39.09795379</t>
  </si>
  <si>
    <t>39.09783935</t>
  </si>
  <si>
    <t>39.09772109</t>
  </si>
  <si>
    <t>39.09760284</t>
  </si>
  <si>
    <t>-9.38461017</t>
  </si>
  <si>
    <t>39.09748077</t>
  </si>
  <si>
    <t>39.09736251</t>
  </si>
  <si>
    <t>39.09724807</t>
  </si>
  <si>
    <t>39.09713363</t>
  </si>
  <si>
    <t>39.09701919</t>
  </si>
  <si>
    <t>-9.38461780</t>
  </si>
  <si>
    <t>39.09690093</t>
  </si>
  <si>
    <t>-9.38462352</t>
  </si>
  <si>
    <t>39.09678268</t>
  </si>
  <si>
    <t>-9.38463020</t>
  </si>
  <si>
    <t>39.09665298</t>
  </si>
  <si>
    <t>-9.38463497</t>
  </si>
  <si>
    <t>39.09651565</t>
  </si>
  <si>
    <t>-9.38463306</t>
  </si>
  <si>
    <t>39.09639358</t>
  </si>
  <si>
    <t>-9.00003910</t>
  </si>
  <si>
    <t>39.09627151</t>
  </si>
  <si>
    <t>39.09613800</t>
  </si>
  <si>
    <t>39.09601974</t>
  </si>
  <si>
    <t>39.09589004</t>
  </si>
  <si>
    <t>39.09576034</t>
  </si>
  <si>
    <t>39.09564590</t>
  </si>
  <si>
    <t>-9.38464641</t>
  </si>
  <si>
    <t>39.09553527</t>
  </si>
  <si>
    <t>-9.38465976</t>
  </si>
  <si>
    <t>39.09542465</t>
  </si>
  <si>
    <t>39.09530639</t>
  </si>
  <si>
    <t>-9.38467502</t>
  </si>
  <si>
    <t>39.09519195</t>
  </si>
  <si>
    <t>-9.38467979</t>
  </si>
  <si>
    <t>39.09508514</t>
  </si>
  <si>
    <t>-9.38468074</t>
  </si>
  <si>
    <t>39.09496688</t>
  </si>
  <si>
    <t>-9.38467311</t>
  </si>
  <si>
    <t>39.09486007</t>
  </si>
  <si>
    <t>39.09475326</t>
  </si>
  <si>
    <t>-9.38467025</t>
  </si>
  <si>
    <t>39.09464263</t>
  </si>
  <si>
    <t>39.09505844</t>
  </si>
  <si>
    <t>39.09508895</t>
  </si>
  <si>
    <t>39.09503936</t>
  </si>
  <si>
    <t>-9.38447952</t>
  </si>
  <si>
    <t>39.09497070</t>
  </si>
  <si>
    <t>39.09495544</t>
  </si>
  <si>
    <t>-9.38429164</t>
  </si>
  <si>
    <t>39.09492492</t>
  </si>
  <si>
    <t>-9.38423919</t>
  </si>
  <si>
    <t>39.09487152</t>
  </si>
  <si>
    <t>-9.38419723</t>
  </si>
  <si>
    <t>39.09485626</t>
  </si>
  <si>
    <t>-9.38412857</t>
  </si>
  <si>
    <t>39.09479904</t>
  </si>
  <si>
    <t>-9.38406658</t>
  </si>
  <si>
    <t>39.09474563</t>
  </si>
  <si>
    <t>-9.38399410</t>
  </si>
  <si>
    <t>39.09468841</t>
  </si>
  <si>
    <t>-9.38393688</t>
  </si>
  <si>
    <t>39.09463119</t>
  </si>
  <si>
    <t>-9.38387966</t>
  </si>
  <si>
    <t>Time</t>
  </si>
  <si>
    <t>temp</t>
  </si>
  <si>
    <t>press</t>
  </si>
  <si>
    <t>h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</si>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</sst>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Data'!$B$2:$B$801</c:f>
              <c:numCache>
                <c:formatCode>General</c:formatCode>
                <c:ptCount val="800"/>
                <c:pt idx="0">
                  <c:v>28.36</c:v>
                </c:pt>
                <c:pt idx="1">
                  <c:v>28.37</c:v>
                </c:pt>
                <c:pt idx="2">
                  <c:v>28.37</c:v>
                </c:pt>
                <c:pt idx="3">
                  <c:v>28.38</c:v>
                </c:pt>
                <c:pt idx="4">
                  <c:v>28.37</c:v>
                </c:pt>
                <c:pt idx="5">
                  <c:v>28.38</c:v>
                </c:pt>
                <c:pt idx="6">
                  <c:v>28.37</c:v>
                </c:pt>
                <c:pt idx="7">
                  <c:v>28.37</c:v>
                </c:pt>
                <c:pt idx="8">
                  <c:v>28.37</c:v>
                </c:pt>
                <c:pt idx="9">
                  <c:v>28.36</c:v>
                </c:pt>
                <c:pt idx="10">
                  <c:v>28.38</c:v>
                </c:pt>
                <c:pt idx="11">
                  <c:v>28.37</c:v>
                </c:pt>
                <c:pt idx="12">
                  <c:v>28.38</c:v>
                </c:pt>
                <c:pt idx="13">
                  <c:v>28.38</c:v>
                </c:pt>
                <c:pt idx="14">
                  <c:v>28.37</c:v>
                </c:pt>
                <c:pt idx="15">
                  <c:v>28.38</c:v>
                </c:pt>
                <c:pt idx="16">
                  <c:v>28.38</c:v>
                </c:pt>
                <c:pt idx="17">
                  <c:v>28.38</c:v>
                </c:pt>
                <c:pt idx="18">
                  <c:v>28.39</c:v>
                </c:pt>
                <c:pt idx="19">
                  <c:v>28.39</c:v>
                </c:pt>
                <c:pt idx="20">
                  <c:v>28.38</c:v>
                </c:pt>
                <c:pt idx="21">
                  <c:v>28.39</c:v>
                </c:pt>
                <c:pt idx="22">
                  <c:v>28.4</c:v>
                </c:pt>
                <c:pt idx="23">
                  <c:v>28.39</c:v>
                </c:pt>
                <c:pt idx="24">
                  <c:v>28.4</c:v>
                </c:pt>
                <c:pt idx="25">
                  <c:v>28.39</c:v>
                </c:pt>
                <c:pt idx="26">
                  <c:v>28.39</c:v>
                </c:pt>
                <c:pt idx="27">
                  <c:v>28.4</c:v>
                </c:pt>
                <c:pt idx="28">
                  <c:v>28.4</c:v>
                </c:pt>
                <c:pt idx="29">
                  <c:v>28.4</c:v>
                </c:pt>
                <c:pt idx="30">
                  <c:v>28.4</c:v>
                </c:pt>
                <c:pt idx="31">
                  <c:v>28.41</c:v>
                </c:pt>
                <c:pt idx="32">
                  <c:v>28.4</c:v>
                </c:pt>
                <c:pt idx="33">
                  <c:v>28.4</c:v>
                </c:pt>
                <c:pt idx="34">
                  <c:v>28.4</c:v>
                </c:pt>
                <c:pt idx="35">
                  <c:v>28.4</c:v>
                </c:pt>
                <c:pt idx="36">
                  <c:v>28.42</c:v>
                </c:pt>
                <c:pt idx="37">
                  <c:v>28.41</c:v>
                </c:pt>
                <c:pt idx="38">
                  <c:v>28.4</c:v>
                </c:pt>
                <c:pt idx="39">
                  <c:v>28.42</c:v>
                </c:pt>
                <c:pt idx="40">
                  <c:v>28.42</c:v>
                </c:pt>
                <c:pt idx="41">
                  <c:v>28.42</c:v>
                </c:pt>
                <c:pt idx="42">
                  <c:v>28.43</c:v>
                </c:pt>
                <c:pt idx="43">
                  <c:v>28.43</c:v>
                </c:pt>
                <c:pt idx="44">
                  <c:v>28.41</c:v>
                </c:pt>
                <c:pt idx="45">
                  <c:v>28.43</c:v>
                </c:pt>
                <c:pt idx="46">
                  <c:v>28.43</c:v>
                </c:pt>
                <c:pt idx="47">
                  <c:v>28.42</c:v>
                </c:pt>
                <c:pt idx="48">
                  <c:v>28.43</c:v>
                </c:pt>
                <c:pt idx="49">
                  <c:v>28.42</c:v>
                </c:pt>
                <c:pt idx="50">
                  <c:v>28.43</c:v>
                </c:pt>
                <c:pt idx="51">
                  <c:v>28.43</c:v>
                </c:pt>
                <c:pt idx="52">
                  <c:v>28.43</c:v>
                </c:pt>
                <c:pt idx="53">
                  <c:v>28.44</c:v>
                </c:pt>
                <c:pt idx="54">
                  <c:v>28.44</c:v>
                </c:pt>
                <c:pt idx="55">
                  <c:v>28.44</c:v>
                </c:pt>
                <c:pt idx="56">
                  <c:v>28.45</c:v>
                </c:pt>
                <c:pt idx="57">
                  <c:v>28.44</c:v>
                </c:pt>
                <c:pt idx="58">
                  <c:v>28.45</c:v>
                </c:pt>
                <c:pt idx="59">
                  <c:v>28.44</c:v>
                </c:pt>
                <c:pt idx="60">
                  <c:v>28.44</c:v>
                </c:pt>
                <c:pt idx="61">
                  <c:v>28.45</c:v>
                </c:pt>
                <c:pt idx="62">
                  <c:v>28.44</c:v>
                </c:pt>
                <c:pt idx="63">
                  <c:v>28.45</c:v>
                </c:pt>
                <c:pt idx="64">
                  <c:v>28.45</c:v>
                </c:pt>
                <c:pt idx="65">
                  <c:v>28.46</c:v>
                </c:pt>
                <c:pt idx="66">
                  <c:v>28.45</c:v>
                </c:pt>
                <c:pt idx="67">
                  <c:v>28.47</c:v>
                </c:pt>
                <c:pt idx="68">
                  <c:v>28.45</c:v>
                </c:pt>
                <c:pt idx="69">
                  <c:v>28.46</c:v>
                </c:pt>
                <c:pt idx="70">
                  <c:v>28.46</c:v>
                </c:pt>
                <c:pt idx="71">
                  <c:v>28.47</c:v>
                </c:pt>
                <c:pt idx="72">
                  <c:v>28.46</c:v>
                </c:pt>
                <c:pt idx="73">
                  <c:v>28.46</c:v>
                </c:pt>
                <c:pt idx="74">
                  <c:v>28.47</c:v>
                </c:pt>
                <c:pt idx="75">
                  <c:v>28.46</c:v>
                </c:pt>
                <c:pt idx="76">
                  <c:v>28.47</c:v>
                </c:pt>
                <c:pt idx="77">
                  <c:v>28.47</c:v>
                </c:pt>
                <c:pt idx="78">
                  <c:v>28.47</c:v>
                </c:pt>
                <c:pt idx="79">
                  <c:v>28.47</c:v>
                </c:pt>
                <c:pt idx="80">
                  <c:v>28.48</c:v>
                </c:pt>
                <c:pt idx="81">
                  <c:v>28.48</c:v>
                </c:pt>
                <c:pt idx="82">
                  <c:v>28.47</c:v>
                </c:pt>
                <c:pt idx="83">
                  <c:v>28.49</c:v>
                </c:pt>
                <c:pt idx="84">
                  <c:v>28.49</c:v>
                </c:pt>
                <c:pt idx="85">
                  <c:v>28.48</c:v>
                </c:pt>
                <c:pt idx="86">
                  <c:v>28.48</c:v>
                </c:pt>
                <c:pt idx="87">
                  <c:v>28.48</c:v>
                </c:pt>
                <c:pt idx="88">
                  <c:v>28.48</c:v>
                </c:pt>
                <c:pt idx="89">
                  <c:v>28.48</c:v>
                </c:pt>
                <c:pt idx="90">
                  <c:v>28.49</c:v>
                </c:pt>
                <c:pt idx="91">
                  <c:v>28.49</c:v>
                </c:pt>
                <c:pt idx="92">
                  <c:v>28.48</c:v>
                </c:pt>
                <c:pt idx="93">
                  <c:v>28.5</c:v>
                </c:pt>
                <c:pt idx="94">
                  <c:v>28.5</c:v>
                </c:pt>
                <c:pt idx="95">
                  <c:v>28.5</c:v>
                </c:pt>
                <c:pt idx="96">
                  <c:v>28.49</c:v>
                </c:pt>
                <c:pt idx="97">
                  <c:v>28.5</c:v>
                </c:pt>
                <c:pt idx="98">
                  <c:v>28.49</c:v>
                </c:pt>
                <c:pt idx="99">
                  <c:v>28.5</c:v>
                </c:pt>
                <c:pt idx="100">
                  <c:v>28.51</c:v>
                </c:pt>
                <c:pt idx="101">
                  <c:v>28.5</c:v>
                </c:pt>
                <c:pt idx="102">
                  <c:v>28.5</c:v>
                </c:pt>
                <c:pt idx="103">
                  <c:v>28.51</c:v>
                </c:pt>
                <c:pt idx="104">
                  <c:v>28.5</c:v>
                </c:pt>
                <c:pt idx="105">
                  <c:v>28.5</c:v>
                </c:pt>
                <c:pt idx="106">
                  <c:v>28.52</c:v>
                </c:pt>
                <c:pt idx="107">
                  <c:v>28.51</c:v>
                </c:pt>
                <c:pt idx="108">
                  <c:v>28.51</c:v>
                </c:pt>
                <c:pt idx="109">
                  <c:v>28.52</c:v>
                </c:pt>
                <c:pt idx="110">
                  <c:v>28.52</c:v>
                </c:pt>
                <c:pt idx="111">
                  <c:v>28.52</c:v>
                </c:pt>
                <c:pt idx="112">
                  <c:v>28.52</c:v>
                </c:pt>
                <c:pt idx="113">
                  <c:v>28.52</c:v>
                </c:pt>
                <c:pt idx="114">
                  <c:v>28.52</c:v>
                </c:pt>
                <c:pt idx="115">
                  <c:v>28.52</c:v>
                </c:pt>
                <c:pt idx="116">
                  <c:v>28.52</c:v>
                </c:pt>
                <c:pt idx="117">
                  <c:v>28.52</c:v>
                </c:pt>
                <c:pt idx="118">
                  <c:v>28.53</c:v>
                </c:pt>
                <c:pt idx="119">
                  <c:v>28.53</c:v>
                </c:pt>
                <c:pt idx="120">
                  <c:v>28.53</c:v>
                </c:pt>
                <c:pt idx="121">
                  <c:v>28.53</c:v>
                </c:pt>
                <c:pt idx="122">
                  <c:v>28.53</c:v>
                </c:pt>
                <c:pt idx="123">
                  <c:v>28.54</c:v>
                </c:pt>
                <c:pt idx="124">
                  <c:v>28.54</c:v>
                </c:pt>
                <c:pt idx="125">
                  <c:v>28.54</c:v>
                </c:pt>
                <c:pt idx="126">
                  <c:v>28.54</c:v>
                </c:pt>
                <c:pt idx="127">
                  <c:v>28.54</c:v>
                </c:pt>
                <c:pt idx="128">
                  <c:v>28.54</c:v>
                </c:pt>
                <c:pt idx="129">
                  <c:v>28.54</c:v>
                </c:pt>
                <c:pt idx="130">
                  <c:v>28.53</c:v>
                </c:pt>
                <c:pt idx="131">
                  <c:v>28.54</c:v>
                </c:pt>
                <c:pt idx="132">
                  <c:v>28.54</c:v>
                </c:pt>
                <c:pt idx="133">
                  <c:v>28.55</c:v>
                </c:pt>
                <c:pt idx="134">
                  <c:v>28.55</c:v>
                </c:pt>
                <c:pt idx="135">
                  <c:v>28.54</c:v>
                </c:pt>
                <c:pt idx="136">
                  <c:v>28.56</c:v>
                </c:pt>
                <c:pt idx="137">
                  <c:v>28.55</c:v>
                </c:pt>
                <c:pt idx="138">
                  <c:v>28.55</c:v>
                </c:pt>
                <c:pt idx="139">
                  <c:v>28.56</c:v>
                </c:pt>
                <c:pt idx="140">
                  <c:v>28.56</c:v>
                </c:pt>
                <c:pt idx="141">
                  <c:v>28.56</c:v>
                </c:pt>
                <c:pt idx="142">
                  <c:v>28.56</c:v>
                </c:pt>
                <c:pt idx="143">
                  <c:v>28.55</c:v>
                </c:pt>
                <c:pt idx="144">
                  <c:v>28.55</c:v>
                </c:pt>
                <c:pt idx="145">
                  <c:v>28.56</c:v>
                </c:pt>
                <c:pt idx="146">
                  <c:v>28.56</c:v>
                </c:pt>
                <c:pt idx="147">
                  <c:v>28.56</c:v>
                </c:pt>
                <c:pt idx="148">
                  <c:v>28.57</c:v>
                </c:pt>
                <c:pt idx="149">
                  <c:v>28.56</c:v>
                </c:pt>
                <c:pt idx="150">
                  <c:v>28.56</c:v>
                </c:pt>
                <c:pt idx="151">
                  <c:v>28.56</c:v>
                </c:pt>
                <c:pt idx="152">
                  <c:v>28.56</c:v>
                </c:pt>
                <c:pt idx="153">
                  <c:v>28.57</c:v>
                </c:pt>
                <c:pt idx="154">
                  <c:v>28.58</c:v>
                </c:pt>
                <c:pt idx="155">
                  <c:v>28.57</c:v>
                </c:pt>
                <c:pt idx="156">
                  <c:v>28.58</c:v>
                </c:pt>
                <c:pt idx="157">
                  <c:v>28.58</c:v>
                </c:pt>
                <c:pt idx="158">
                  <c:v>28.57</c:v>
                </c:pt>
                <c:pt idx="159">
                  <c:v>28.58</c:v>
                </c:pt>
                <c:pt idx="160">
                  <c:v>28.59</c:v>
                </c:pt>
                <c:pt idx="161">
                  <c:v>28.58</c:v>
                </c:pt>
                <c:pt idx="162">
                  <c:v>28.58</c:v>
                </c:pt>
                <c:pt idx="163">
                  <c:v>28.59</c:v>
                </c:pt>
                <c:pt idx="164">
                  <c:v>28.59</c:v>
                </c:pt>
                <c:pt idx="165">
                  <c:v>28.59</c:v>
                </c:pt>
                <c:pt idx="166">
                  <c:v>28.59</c:v>
                </c:pt>
                <c:pt idx="167">
                  <c:v>28.59</c:v>
                </c:pt>
                <c:pt idx="168">
                  <c:v>28.6</c:v>
                </c:pt>
                <c:pt idx="169">
                  <c:v>28.59</c:v>
                </c:pt>
                <c:pt idx="170">
                  <c:v>28.59</c:v>
                </c:pt>
                <c:pt idx="171">
                  <c:v>28.6</c:v>
                </c:pt>
                <c:pt idx="172">
                  <c:v>28.6</c:v>
                </c:pt>
                <c:pt idx="173">
                  <c:v>28.59</c:v>
                </c:pt>
                <c:pt idx="174">
                  <c:v>28.6</c:v>
                </c:pt>
                <c:pt idx="175">
                  <c:v>28.6</c:v>
                </c:pt>
                <c:pt idx="176">
                  <c:v>28.61</c:v>
                </c:pt>
                <c:pt idx="177">
                  <c:v>28.6</c:v>
                </c:pt>
                <c:pt idx="178">
                  <c:v>28.6</c:v>
                </c:pt>
                <c:pt idx="179">
                  <c:v>28.6</c:v>
                </c:pt>
                <c:pt idx="180">
                  <c:v>28.6</c:v>
                </c:pt>
                <c:pt idx="181">
                  <c:v>28.61</c:v>
                </c:pt>
                <c:pt idx="182">
                  <c:v>28.61</c:v>
                </c:pt>
                <c:pt idx="183">
                  <c:v>28.61</c:v>
                </c:pt>
                <c:pt idx="184">
                  <c:v>28.61</c:v>
                </c:pt>
                <c:pt idx="185">
                  <c:v>28.61</c:v>
                </c:pt>
                <c:pt idx="186">
                  <c:v>28.62</c:v>
                </c:pt>
                <c:pt idx="187">
                  <c:v>28.61</c:v>
                </c:pt>
                <c:pt idx="188">
                  <c:v>28.62</c:v>
                </c:pt>
                <c:pt idx="189">
                  <c:v>28.62</c:v>
                </c:pt>
                <c:pt idx="190">
                  <c:v>28.61</c:v>
                </c:pt>
                <c:pt idx="191">
                  <c:v>28.61</c:v>
                </c:pt>
                <c:pt idx="192">
                  <c:v>28.62</c:v>
                </c:pt>
                <c:pt idx="193">
                  <c:v>28.62</c:v>
                </c:pt>
                <c:pt idx="194">
                  <c:v>28.62</c:v>
                </c:pt>
                <c:pt idx="195">
                  <c:v>28.63</c:v>
                </c:pt>
                <c:pt idx="196">
                  <c:v>28.62</c:v>
                </c:pt>
                <c:pt idx="197">
                  <c:v>28.63</c:v>
                </c:pt>
                <c:pt idx="198">
                  <c:v>28.63</c:v>
                </c:pt>
                <c:pt idx="199">
                  <c:v>28.63</c:v>
                </c:pt>
                <c:pt idx="200">
                  <c:v>28.64</c:v>
                </c:pt>
                <c:pt idx="201">
                  <c:v>28.63</c:v>
                </c:pt>
                <c:pt idx="202">
                  <c:v>28.63</c:v>
                </c:pt>
                <c:pt idx="203">
                  <c:v>28.64</c:v>
                </c:pt>
                <c:pt idx="204">
                  <c:v>28.64</c:v>
                </c:pt>
                <c:pt idx="205">
                  <c:v>28.64</c:v>
                </c:pt>
                <c:pt idx="206">
                  <c:v>28.63</c:v>
                </c:pt>
                <c:pt idx="207">
                  <c:v>28.64</c:v>
                </c:pt>
                <c:pt idx="208">
                  <c:v>28.64</c:v>
                </c:pt>
                <c:pt idx="209">
                  <c:v>28.63</c:v>
                </c:pt>
                <c:pt idx="210">
                  <c:v>28.64</c:v>
                </c:pt>
                <c:pt idx="211">
                  <c:v>28.64</c:v>
                </c:pt>
                <c:pt idx="212">
                  <c:v>28.64</c:v>
                </c:pt>
                <c:pt idx="213">
                  <c:v>28.65</c:v>
                </c:pt>
                <c:pt idx="214">
                  <c:v>28.64</c:v>
                </c:pt>
                <c:pt idx="215">
                  <c:v>28.64</c:v>
                </c:pt>
                <c:pt idx="216">
                  <c:v>28.65</c:v>
                </c:pt>
                <c:pt idx="217">
                  <c:v>28.65</c:v>
                </c:pt>
                <c:pt idx="218">
                  <c:v>28.66</c:v>
                </c:pt>
                <c:pt idx="219">
                  <c:v>28.65</c:v>
                </c:pt>
                <c:pt idx="220">
                  <c:v>28.66</c:v>
                </c:pt>
                <c:pt idx="221">
                  <c:v>28.66</c:v>
                </c:pt>
                <c:pt idx="222">
                  <c:v>28.65</c:v>
                </c:pt>
                <c:pt idx="223">
                  <c:v>28.68</c:v>
                </c:pt>
                <c:pt idx="224">
                  <c:v>28.67</c:v>
                </c:pt>
                <c:pt idx="225">
                  <c:v>28.67</c:v>
                </c:pt>
                <c:pt idx="226">
                  <c:v>28.66</c:v>
                </c:pt>
                <c:pt idx="227">
                  <c:v>28.67</c:v>
                </c:pt>
                <c:pt idx="228">
                  <c:v>28.66</c:v>
                </c:pt>
                <c:pt idx="229">
                  <c:v>28.67</c:v>
                </c:pt>
                <c:pt idx="230">
                  <c:v>28.66</c:v>
                </c:pt>
                <c:pt idx="231">
                  <c:v>28.67</c:v>
                </c:pt>
                <c:pt idx="232">
                  <c:v>28.67</c:v>
                </c:pt>
                <c:pt idx="233">
                  <c:v>28.67</c:v>
                </c:pt>
                <c:pt idx="234">
                  <c:v>28.68</c:v>
                </c:pt>
                <c:pt idx="235">
                  <c:v>28.68</c:v>
                </c:pt>
                <c:pt idx="236">
                  <c:v>28.67</c:v>
                </c:pt>
                <c:pt idx="237">
                  <c:v>28.68</c:v>
                </c:pt>
                <c:pt idx="238">
                  <c:v>28.68</c:v>
                </c:pt>
                <c:pt idx="239">
                  <c:v>28.69</c:v>
                </c:pt>
                <c:pt idx="240">
                  <c:v>28.68</c:v>
                </c:pt>
                <c:pt idx="241">
                  <c:v>28.68</c:v>
                </c:pt>
                <c:pt idx="242">
                  <c:v>28.68</c:v>
                </c:pt>
                <c:pt idx="243">
                  <c:v>28.69</c:v>
                </c:pt>
                <c:pt idx="244">
                  <c:v>28.68</c:v>
                </c:pt>
                <c:pt idx="245">
                  <c:v>28.68</c:v>
                </c:pt>
                <c:pt idx="246">
                  <c:v>28.68</c:v>
                </c:pt>
                <c:pt idx="247">
                  <c:v>28.69</c:v>
                </c:pt>
                <c:pt idx="248">
                  <c:v>28.69</c:v>
                </c:pt>
                <c:pt idx="249">
                  <c:v>28.69</c:v>
                </c:pt>
                <c:pt idx="250">
                  <c:v>28.7</c:v>
                </c:pt>
                <c:pt idx="251">
                  <c:v>28.69</c:v>
                </c:pt>
                <c:pt idx="252">
                  <c:v>28.7</c:v>
                </c:pt>
                <c:pt idx="253">
                  <c:v>28.7</c:v>
                </c:pt>
                <c:pt idx="254">
                  <c:v>28.7</c:v>
                </c:pt>
                <c:pt idx="255">
                  <c:v>28.7</c:v>
                </c:pt>
                <c:pt idx="256">
                  <c:v>28.7</c:v>
                </c:pt>
                <c:pt idx="257">
                  <c:v>28.7</c:v>
                </c:pt>
                <c:pt idx="258">
                  <c:v>28.69</c:v>
                </c:pt>
                <c:pt idx="259">
                  <c:v>28.69</c:v>
                </c:pt>
                <c:pt idx="260">
                  <c:v>28.71</c:v>
                </c:pt>
                <c:pt idx="261">
                  <c:v>28.7</c:v>
                </c:pt>
                <c:pt idx="262">
                  <c:v>28.7</c:v>
                </c:pt>
                <c:pt idx="263">
                  <c:v>28.7</c:v>
                </c:pt>
                <c:pt idx="264">
                  <c:v>28.71</c:v>
                </c:pt>
                <c:pt idx="265">
                  <c:v>28.72</c:v>
                </c:pt>
                <c:pt idx="266">
                  <c:v>28.7</c:v>
                </c:pt>
                <c:pt idx="267">
                  <c:v>28.7</c:v>
                </c:pt>
                <c:pt idx="268">
                  <c:v>28.72</c:v>
                </c:pt>
                <c:pt idx="269">
                  <c:v>28.73</c:v>
                </c:pt>
                <c:pt idx="270">
                  <c:v>28.72</c:v>
                </c:pt>
                <c:pt idx="271">
                  <c:v>28.72</c:v>
                </c:pt>
                <c:pt idx="272">
                  <c:v>28.72</c:v>
                </c:pt>
                <c:pt idx="273">
                  <c:v>28.72</c:v>
                </c:pt>
                <c:pt idx="274">
                  <c:v>28.72</c:v>
                </c:pt>
                <c:pt idx="275">
                  <c:v>28.72</c:v>
                </c:pt>
                <c:pt idx="276">
                  <c:v>28.73</c:v>
                </c:pt>
                <c:pt idx="277">
                  <c:v>28.72</c:v>
                </c:pt>
                <c:pt idx="278">
                  <c:v>28.73</c:v>
                </c:pt>
                <c:pt idx="279">
                  <c:v>28.73</c:v>
                </c:pt>
                <c:pt idx="280">
                  <c:v>28.73</c:v>
                </c:pt>
                <c:pt idx="281">
                  <c:v>28.73</c:v>
                </c:pt>
                <c:pt idx="282">
                  <c:v>28.73</c:v>
                </c:pt>
                <c:pt idx="283">
                  <c:v>28.74</c:v>
                </c:pt>
                <c:pt idx="284">
                  <c:v>28.74</c:v>
                </c:pt>
                <c:pt idx="285">
                  <c:v>28.74</c:v>
                </c:pt>
                <c:pt idx="286">
                  <c:v>28.75</c:v>
                </c:pt>
                <c:pt idx="287">
                  <c:v>28.74</c:v>
                </c:pt>
                <c:pt idx="288">
                  <c:v>28.73</c:v>
                </c:pt>
                <c:pt idx="289">
                  <c:v>28.76</c:v>
                </c:pt>
                <c:pt idx="290">
                  <c:v>28.74</c:v>
                </c:pt>
                <c:pt idx="291">
                  <c:v>28.75</c:v>
                </c:pt>
                <c:pt idx="292">
                  <c:v>28.75</c:v>
                </c:pt>
                <c:pt idx="293">
                  <c:v>28.75</c:v>
                </c:pt>
                <c:pt idx="294">
                  <c:v>28.76</c:v>
                </c:pt>
                <c:pt idx="295">
                  <c:v>28.76</c:v>
                </c:pt>
                <c:pt idx="296">
                  <c:v>28.75</c:v>
                </c:pt>
                <c:pt idx="297">
                  <c:v>28.77</c:v>
                </c:pt>
                <c:pt idx="298">
                  <c:v>28.76</c:v>
                </c:pt>
                <c:pt idx="299">
                  <c:v>28.77</c:v>
                </c:pt>
                <c:pt idx="300">
                  <c:v>28.75</c:v>
                </c:pt>
                <c:pt idx="301">
                  <c:v>28.76</c:v>
                </c:pt>
                <c:pt idx="302">
                  <c:v>28.77</c:v>
                </c:pt>
                <c:pt idx="303">
                  <c:v>28.76</c:v>
                </c:pt>
                <c:pt idx="304">
                  <c:v>28.77</c:v>
                </c:pt>
                <c:pt idx="305">
                  <c:v>28.78</c:v>
                </c:pt>
                <c:pt idx="306">
                  <c:v>28.78</c:v>
                </c:pt>
                <c:pt idx="307">
                  <c:v>28.78</c:v>
                </c:pt>
                <c:pt idx="308">
                  <c:v>28.77</c:v>
                </c:pt>
                <c:pt idx="309">
                  <c:v>28.78</c:v>
                </c:pt>
                <c:pt idx="310">
                  <c:v>28.78</c:v>
                </c:pt>
                <c:pt idx="311">
                  <c:v>28.78</c:v>
                </c:pt>
                <c:pt idx="312">
                  <c:v>28.78</c:v>
                </c:pt>
                <c:pt idx="313">
                  <c:v>28.77</c:v>
                </c:pt>
                <c:pt idx="314">
                  <c:v>28.77</c:v>
                </c:pt>
                <c:pt idx="315">
                  <c:v>28.79</c:v>
                </c:pt>
                <c:pt idx="316">
                  <c:v>28.78</c:v>
                </c:pt>
                <c:pt idx="317">
                  <c:v>28.78</c:v>
                </c:pt>
                <c:pt idx="318">
                  <c:v>28.78</c:v>
                </c:pt>
                <c:pt idx="319">
                  <c:v>28.79</c:v>
                </c:pt>
                <c:pt idx="320">
                  <c:v>28.79</c:v>
                </c:pt>
                <c:pt idx="321">
                  <c:v>28.79</c:v>
                </c:pt>
                <c:pt idx="322">
                  <c:v>28.79</c:v>
                </c:pt>
                <c:pt idx="323">
                  <c:v>28.78</c:v>
                </c:pt>
                <c:pt idx="324">
                  <c:v>28.79</c:v>
                </c:pt>
                <c:pt idx="325">
                  <c:v>28.79</c:v>
                </c:pt>
                <c:pt idx="326">
                  <c:v>28.79</c:v>
                </c:pt>
                <c:pt idx="327">
                  <c:v>28.8</c:v>
                </c:pt>
                <c:pt idx="328">
                  <c:v>28.79</c:v>
                </c:pt>
                <c:pt idx="329">
                  <c:v>28.79</c:v>
                </c:pt>
                <c:pt idx="330">
                  <c:v>28.79</c:v>
                </c:pt>
                <c:pt idx="331">
                  <c:v>28.79</c:v>
                </c:pt>
                <c:pt idx="332">
                  <c:v>28.8</c:v>
                </c:pt>
                <c:pt idx="333">
                  <c:v>28.79</c:v>
                </c:pt>
                <c:pt idx="334">
                  <c:v>28.8</c:v>
                </c:pt>
                <c:pt idx="335">
                  <c:v>28.81</c:v>
                </c:pt>
                <c:pt idx="336">
                  <c:v>28.82</c:v>
                </c:pt>
                <c:pt idx="337">
                  <c:v>28.8</c:v>
                </c:pt>
                <c:pt idx="338">
                  <c:v>28.81</c:v>
                </c:pt>
                <c:pt idx="339">
                  <c:v>28.81</c:v>
                </c:pt>
                <c:pt idx="340">
                  <c:v>28.8</c:v>
                </c:pt>
                <c:pt idx="341">
                  <c:v>28.81</c:v>
                </c:pt>
                <c:pt idx="342">
                  <c:v>28.82</c:v>
                </c:pt>
                <c:pt idx="343">
                  <c:v>28.81</c:v>
                </c:pt>
                <c:pt idx="344">
                  <c:v>28.81</c:v>
                </c:pt>
                <c:pt idx="345">
                  <c:v>28.81</c:v>
                </c:pt>
                <c:pt idx="346">
                  <c:v>28.81</c:v>
                </c:pt>
                <c:pt idx="347">
                  <c:v>28.81</c:v>
                </c:pt>
                <c:pt idx="348">
                  <c:v>28.82</c:v>
                </c:pt>
                <c:pt idx="349">
                  <c:v>28.81</c:v>
                </c:pt>
                <c:pt idx="350">
                  <c:v>28.82</c:v>
                </c:pt>
                <c:pt idx="351">
                  <c:v>28.82</c:v>
                </c:pt>
                <c:pt idx="352">
                  <c:v>28.82</c:v>
                </c:pt>
                <c:pt idx="353">
                  <c:v>28.81</c:v>
                </c:pt>
                <c:pt idx="354">
                  <c:v>28.82</c:v>
                </c:pt>
                <c:pt idx="355">
                  <c:v>28.82</c:v>
                </c:pt>
                <c:pt idx="356">
                  <c:v>28.83</c:v>
                </c:pt>
                <c:pt idx="357">
                  <c:v>28.83</c:v>
                </c:pt>
                <c:pt idx="358">
                  <c:v>28.82</c:v>
                </c:pt>
                <c:pt idx="359">
                  <c:v>28.83</c:v>
                </c:pt>
                <c:pt idx="360">
                  <c:v>28.85</c:v>
                </c:pt>
                <c:pt idx="361">
                  <c:v>28.84</c:v>
                </c:pt>
                <c:pt idx="362">
                  <c:v>28.84</c:v>
                </c:pt>
                <c:pt idx="363">
                  <c:v>28.83</c:v>
                </c:pt>
                <c:pt idx="364">
                  <c:v>28.83</c:v>
                </c:pt>
                <c:pt idx="365">
                  <c:v>28.84</c:v>
                </c:pt>
                <c:pt idx="366">
                  <c:v>28.83</c:v>
                </c:pt>
                <c:pt idx="367">
                  <c:v>28.85</c:v>
                </c:pt>
                <c:pt idx="368">
                  <c:v>28.84</c:v>
                </c:pt>
                <c:pt idx="369">
                  <c:v>28.83</c:v>
                </c:pt>
                <c:pt idx="370">
                  <c:v>28.85</c:v>
                </c:pt>
                <c:pt idx="371">
                  <c:v>28.84</c:v>
                </c:pt>
                <c:pt idx="372">
                  <c:v>28.84</c:v>
                </c:pt>
                <c:pt idx="373">
                  <c:v>28.85</c:v>
                </c:pt>
                <c:pt idx="374">
                  <c:v>28.86</c:v>
                </c:pt>
                <c:pt idx="375">
                  <c:v>28.84</c:v>
                </c:pt>
                <c:pt idx="376">
                  <c:v>28.85</c:v>
                </c:pt>
                <c:pt idx="377">
                  <c:v>28.86</c:v>
                </c:pt>
                <c:pt idx="378">
                  <c:v>28.86</c:v>
                </c:pt>
                <c:pt idx="379">
                  <c:v>28.85</c:v>
                </c:pt>
                <c:pt idx="380">
                  <c:v>28.86</c:v>
                </c:pt>
                <c:pt idx="381">
                  <c:v>28.86</c:v>
                </c:pt>
                <c:pt idx="382">
                  <c:v>28.87</c:v>
                </c:pt>
                <c:pt idx="383">
                  <c:v>28.86</c:v>
                </c:pt>
                <c:pt idx="384">
                  <c:v>28.88</c:v>
                </c:pt>
                <c:pt idx="385">
                  <c:v>28.87</c:v>
                </c:pt>
                <c:pt idx="386">
                  <c:v>28.86</c:v>
                </c:pt>
                <c:pt idx="387">
                  <c:v>28.86</c:v>
                </c:pt>
                <c:pt idx="388">
                  <c:v>28.86</c:v>
                </c:pt>
                <c:pt idx="389">
                  <c:v>28.87</c:v>
                </c:pt>
                <c:pt idx="390">
                  <c:v>28.88</c:v>
                </c:pt>
                <c:pt idx="391">
                  <c:v>28.87</c:v>
                </c:pt>
                <c:pt idx="392">
                  <c:v>28.87</c:v>
                </c:pt>
                <c:pt idx="393">
                  <c:v>28.88</c:v>
                </c:pt>
                <c:pt idx="394">
                  <c:v>28.88</c:v>
                </c:pt>
                <c:pt idx="395">
                  <c:v>28.87</c:v>
                </c:pt>
                <c:pt idx="396">
                  <c:v>28.88</c:v>
                </c:pt>
                <c:pt idx="397">
                  <c:v>28.88</c:v>
                </c:pt>
                <c:pt idx="398">
                  <c:v>28.89</c:v>
                </c:pt>
                <c:pt idx="399">
                  <c:v>28.88</c:v>
                </c:pt>
                <c:pt idx="400">
                  <c:v>28.88</c:v>
                </c:pt>
                <c:pt idx="401">
                  <c:v>28.89</c:v>
                </c:pt>
                <c:pt idx="402">
                  <c:v>28.88</c:v>
                </c:pt>
                <c:pt idx="403">
                  <c:v>28.89</c:v>
                </c:pt>
                <c:pt idx="404">
                  <c:v>28.89</c:v>
                </c:pt>
                <c:pt idx="405">
                  <c:v>28.88</c:v>
                </c:pt>
                <c:pt idx="406">
                  <c:v>28.9</c:v>
                </c:pt>
                <c:pt idx="407">
                  <c:v>28.9</c:v>
                </c:pt>
                <c:pt idx="408">
                  <c:v>28.91</c:v>
                </c:pt>
                <c:pt idx="409">
                  <c:v>28.9</c:v>
                </c:pt>
                <c:pt idx="410">
                  <c:v>28.89</c:v>
                </c:pt>
                <c:pt idx="411">
                  <c:v>28.9</c:v>
                </c:pt>
                <c:pt idx="412">
                  <c:v>28.9</c:v>
                </c:pt>
                <c:pt idx="413">
                  <c:v>28.9</c:v>
                </c:pt>
                <c:pt idx="414">
                  <c:v>28.9</c:v>
                </c:pt>
                <c:pt idx="415">
                  <c:v>28.89</c:v>
                </c:pt>
                <c:pt idx="416">
                  <c:v>28.91</c:v>
                </c:pt>
                <c:pt idx="417">
                  <c:v>28.91</c:v>
                </c:pt>
                <c:pt idx="418">
                  <c:v>28.9</c:v>
                </c:pt>
                <c:pt idx="419">
                  <c:v>28.91</c:v>
                </c:pt>
                <c:pt idx="420">
                  <c:v>28.91</c:v>
                </c:pt>
                <c:pt idx="421">
                  <c:v>28.91</c:v>
                </c:pt>
                <c:pt idx="422">
                  <c:v>28.9</c:v>
                </c:pt>
                <c:pt idx="423">
                  <c:v>28.91</c:v>
                </c:pt>
                <c:pt idx="424">
                  <c:v>28.92</c:v>
                </c:pt>
                <c:pt idx="425">
                  <c:v>28.9</c:v>
                </c:pt>
                <c:pt idx="426">
                  <c:v>28.91</c:v>
                </c:pt>
                <c:pt idx="427">
                  <c:v>28.91</c:v>
                </c:pt>
                <c:pt idx="428">
                  <c:v>28.92</c:v>
                </c:pt>
                <c:pt idx="429">
                  <c:v>28.92</c:v>
                </c:pt>
                <c:pt idx="430">
                  <c:v>28.91</c:v>
                </c:pt>
                <c:pt idx="431">
                  <c:v>28.91</c:v>
                </c:pt>
                <c:pt idx="432">
                  <c:v>28.91</c:v>
                </c:pt>
                <c:pt idx="433">
                  <c:v>28.93</c:v>
                </c:pt>
                <c:pt idx="434">
                  <c:v>28.91</c:v>
                </c:pt>
                <c:pt idx="435">
                  <c:v>28.92</c:v>
                </c:pt>
                <c:pt idx="436">
                  <c:v>28.92</c:v>
                </c:pt>
                <c:pt idx="437">
                  <c:v>28.92</c:v>
                </c:pt>
                <c:pt idx="438">
                  <c:v>28.92</c:v>
                </c:pt>
                <c:pt idx="439">
                  <c:v>28.93</c:v>
                </c:pt>
                <c:pt idx="440">
                  <c:v>28.92</c:v>
                </c:pt>
                <c:pt idx="441">
                  <c:v>28.93</c:v>
                </c:pt>
                <c:pt idx="442">
                  <c:v>28.93</c:v>
                </c:pt>
                <c:pt idx="443">
                  <c:v>28.94</c:v>
                </c:pt>
                <c:pt idx="444">
                  <c:v>28.93</c:v>
                </c:pt>
                <c:pt idx="445">
                  <c:v>28.93</c:v>
                </c:pt>
                <c:pt idx="446">
                  <c:v>28.94</c:v>
                </c:pt>
                <c:pt idx="447">
                  <c:v>28.93</c:v>
                </c:pt>
                <c:pt idx="448">
                  <c:v>28.93</c:v>
                </c:pt>
                <c:pt idx="449">
                  <c:v>28.93</c:v>
                </c:pt>
                <c:pt idx="450">
                  <c:v>28.92</c:v>
                </c:pt>
                <c:pt idx="451">
                  <c:v>28.94</c:v>
                </c:pt>
                <c:pt idx="452">
                  <c:v>28.94</c:v>
                </c:pt>
                <c:pt idx="453">
                  <c:v>28.93</c:v>
                </c:pt>
                <c:pt idx="454">
                  <c:v>28.94</c:v>
                </c:pt>
                <c:pt idx="455">
                  <c:v>28.94</c:v>
                </c:pt>
                <c:pt idx="456">
                  <c:v>28.95</c:v>
                </c:pt>
                <c:pt idx="457">
                  <c:v>28.94</c:v>
                </c:pt>
                <c:pt idx="458">
                  <c:v>28.95</c:v>
                </c:pt>
                <c:pt idx="459">
                  <c:v>28.95</c:v>
                </c:pt>
                <c:pt idx="460">
                  <c:v>28.95</c:v>
                </c:pt>
                <c:pt idx="461">
                  <c:v>28.95</c:v>
                </c:pt>
                <c:pt idx="462">
                  <c:v>28.95</c:v>
                </c:pt>
                <c:pt idx="463">
                  <c:v>28.95</c:v>
                </c:pt>
                <c:pt idx="464">
                  <c:v>28.95</c:v>
                </c:pt>
                <c:pt idx="465">
                  <c:v>28.96</c:v>
                </c:pt>
                <c:pt idx="466">
                  <c:v>28.95</c:v>
                </c:pt>
                <c:pt idx="467">
                  <c:v>28.96</c:v>
                </c:pt>
                <c:pt idx="468">
                  <c:v>28.96</c:v>
                </c:pt>
                <c:pt idx="469">
                  <c:v>28.95</c:v>
                </c:pt>
                <c:pt idx="470">
                  <c:v>28.95</c:v>
                </c:pt>
                <c:pt idx="471">
                  <c:v>28.96</c:v>
                </c:pt>
                <c:pt idx="472">
                  <c:v>28.97</c:v>
                </c:pt>
                <c:pt idx="473">
                  <c:v>28.96</c:v>
                </c:pt>
                <c:pt idx="474">
                  <c:v>28.98</c:v>
                </c:pt>
                <c:pt idx="475">
                  <c:v>28.96</c:v>
                </c:pt>
                <c:pt idx="476">
                  <c:v>28.97</c:v>
                </c:pt>
                <c:pt idx="477">
                  <c:v>28.96</c:v>
                </c:pt>
                <c:pt idx="478">
                  <c:v>28.97</c:v>
                </c:pt>
                <c:pt idx="479">
                  <c:v>28.98</c:v>
                </c:pt>
                <c:pt idx="480">
                  <c:v>28.97</c:v>
                </c:pt>
                <c:pt idx="481">
                  <c:v>28.97</c:v>
                </c:pt>
                <c:pt idx="482">
                  <c:v>28.97</c:v>
                </c:pt>
                <c:pt idx="483">
                  <c:v>28.97</c:v>
                </c:pt>
                <c:pt idx="484">
                  <c:v>28.97</c:v>
                </c:pt>
                <c:pt idx="485">
                  <c:v>28.98</c:v>
                </c:pt>
                <c:pt idx="486">
                  <c:v>28.98</c:v>
                </c:pt>
                <c:pt idx="487">
                  <c:v>28.97</c:v>
                </c:pt>
                <c:pt idx="488">
                  <c:v>28.97</c:v>
                </c:pt>
                <c:pt idx="489">
                  <c:v>28.97</c:v>
                </c:pt>
                <c:pt idx="490">
                  <c:v>28.98</c:v>
                </c:pt>
                <c:pt idx="491">
                  <c:v>28.98</c:v>
                </c:pt>
                <c:pt idx="492">
                  <c:v>28.98</c:v>
                </c:pt>
                <c:pt idx="493">
                  <c:v>28.99</c:v>
                </c:pt>
                <c:pt idx="494">
                  <c:v>28.99</c:v>
                </c:pt>
                <c:pt idx="495">
                  <c:v>28.99</c:v>
                </c:pt>
                <c:pt idx="496">
                  <c:v>28.99</c:v>
                </c:pt>
                <c:pt idx="497">
                  <c:v>28.98</c:v>
                </c:pt>
                <c:pt idx="498">
                  <c:v>28.99</c:v>
                </c:pt>
                <c:pt idx="499">
                  <c:v>28.99</c:v>
                </c:pt>
                <c:pt idx="500">
                  <c:v>29</c:v>
                </c:pt>
                <c:pt idx="501">
                  <c:v>28.99</c:v>
                </c:pt>
                <c:pt idx="502">
                  <c:v>29</c:v>
                </c:pt>
                <c:pt idx="503">
                  <c:v>28.99</c:v>
                </c:pt>
                <c:pt idx="504">
                  <c:v>28.99</c:v>
                </c:pt>
                <c:pt idx="505">
                  <c:v>29</c:v>
                </c:pt>
                <c:pt idx="506">
                  <c:v>28.99</c:v>
                </c:pt>
                <c:pt idx="507">
                  <c:v>29</c:v>
                </c:pt>
                <c:pt idx="508">
                  <c:v>29</c:v>
                </c:pt>
                <c:pt idx="509">
                  <c:v>28.99</c:v>
                </c:pt>
                <c:pt idx="510">
                  <c:v>29.01</c:v>
                </c:pt>
                <c:pt idx="511">
                  <c:v>29.01</c:v>
                </c:pt>
                <c:pt idx="512">
                  <c:v>29.01</c:v>
                </c:pt>
                <c:pt idx="513">
                  <c:v>29</c:v>
                </c:pt>
                <c:pt idx="514">
                  <c:v>29.01</c:v>
                </c:pt>
                <c:pt idx="515">
                  <c:v>29</c:v>
                </c:pt>
                <c:pt idx="516">
                  <c:v>29.01</c:v>
                </c:pt>
                <c:pt idx="517">
                  <c:v>29.02</c:v>
                </c:pt>
                <c:pt idx="518">
                  <c:v>29</c:v>
                </c:pt>
                <c:pt idx="519">
                  <c:v>29.01</c:v>
                </c:pt>
                <c:pt idx="520">
                  <c:v>29.01</c:v>
                </c:pt>
                <c:pt idx="521">
                  <c:v>29.01</c:v>
                </c:pt>
                <c:pt idx="522">
                  <c:v>29.01</c:v>
                </c:pt>
                <c:pt idx="523">
                  <c:v>29.01</c:v>
                </c:pt>
                <c:pt idx="524">
                  <c:v>29.01</c:v>
                </c:pt>
                <c:pt idx="525">
                  <c:v>29.01</c:v>
                </c:pt>
                <c:pt idx="526">
                  <c:v>29.02</c:v>
                </c:pt>
                <c:pt idx="527">
                  <c:v>29.02</c:v>
                </c:pt>
                <c:pt idx="528">
                  <c:v>29.01</c:v>
                </c:pt>
                <c:pt idx="529">
                  <c:v>29.02</c:v>
                </c:pt>
                <c:pt idx="530">
                  <c:v>29.02</c:v>
                </c:pt>
                <c:pt idx="531">
                  <c:v>29.03</c:v>
                </c:pt>
                <c:pt idx="532">
                  <c:v>29.02</c:v>
                </c:pt>
                <c:pt idx="533">
                  <c:v>29.02</c:v>
                </c:pt>
                <c:pt idx="534">
                  <c:v>29.02</c:v>
                </c:pt>
                <c:pt idx="535">
                  <c:v>29.02</c:v>
                </c:pt>
                <c:pt idx="536">
                  <c:v>29.01</c:v>
                </c:pt>
                <c:pt idx="537">
                  <c:v>29.04</c:v>
                </c:pt>
                <c:pt idx="538">
                  <c:v>29.02</c:v>
                </c:pt>
                <c:pt idx="539">
                  <c:v>29.02</c:v>
                </c:pt>
                <c:pt idx="540">
                  <c:v>29.03</c:v>
                </c:pt>
                <c:pt idx="541">
                  <c:v>29.03</c:v>
                </c:pt>
                <c:pt idx="542">
                  <c:v>29.02</c:v>
                </c:pt>
                <c:pt idx="543">
                  <c:v>29.03</c:v>
                </c:pt>
                <c:pt idx="544">
                  <c:v>29.03</c:v>
                </c:pt>
                <c:pt idx="545">
                  <c:v>29.03</c:v>
                </c:pt>
                <c:pt idx="546">
                  <c:v>29.03</c:v>
                </c:pt>
                <c:pt idx="547">
                  <c:v>29.04</c:v>
                </c:pt>
                <c:pt idx="548">
                  <c:v>29.04</c:v>
                </c:pt>
                <c:pt idx="549">
                  <c:v>29.05</c:v>
                </c:pt>
                <c:pt idx="550">
                  <c:v>29.04</c:v>
                </c:pt>
                <c:pt idx="551">
                  <c:v>29.04</c:v>
                </c:pt>
                <c:pt idx="552">
                  <c:v>29.04</c:v>
                </c:pt>
                <c:pt idx="553">
                  <c:v>29.04</c:v>
                </c:pt>
                <c:pt idx="554">
                  <c:v>29.04</c:v>
                </c:pt>
                <c:pt idx="555">
                  <c:v>29.05</c:v>
                </c:pt>
                <c:pt idx="556">
                  <c:v>29.04</c:v>
                </c:pt>
                <c:pt idx="557">
                  <c:v>29.05</c:v>
                </c:pt>
                <c:pt idx="558">
                  <c:v>29.04</c:v>
                </c:pt>
                <c:pt idx="559">
                  <c:v>29.01</c:v>
                </c:pt>
                <c:pt idx="560">
                  <c:v>29.01</c:v>
                </c:pt>
                <c:pt idx="561">
                  <c:v>29.02</c:v>
                </c:pt>
                <c:pt idx="562">
                  <c:v>29.02</c:v>
                </c:pt>
                <c:pt idx="563">
                  <c:v>29.02</c:v>
                </c:pt>
                <c:pt idx="564">
                  <c:v>29.02</c:v>
                </c:pt>
                <c:pt idx="565">
                  <c:v>29.03</c:v>
                </c:pt>
                <c:pt idx="566">
                  <c:v>29.03</c:v>
                </c:pt>
                <c:pt idx="567">
                  <c:v>29.03</c:v>
                </c:pt>
                <c:pt idx="568">
                  <c:v>29.03</c:v>
                </c:pt>
                <c:pt idx="569">
                  <c:v>29.03</c:v>
                </c:pt>
                <c:pt idx="570">
                  <c:v>29.04</c:v>
                </c:pt>
                <c:pt idx="571">
                  <c:v>29.03</c:v>
                </c:pt>
                <c:pt idx="572">
                  <c:v>29.04</c:v>
                </c:pt>
                <c:pt idx="573">
                  <c:v>29.03</c:v>
                </c:pt>
                <c:pt idx="574">
                  <c:v>29.03</c:v>
                </c:pt>
                <c:pt idx="575">
                  <c:v>29.03</c:v>
                </c:pt>
                <c:pt idx="576">
                  <c:v>29.03</c:v>
                </c:pt>
                <c:pt idx="577">
                  <c:v>29.04</c:v>
                </c:pt>
                <c:pt idx="578">
                  <c:v>29.03</c:v>
                </c:pt>
                <c:pt idx="579">
                  <c:v>29.03</c:v>
                </c:pt>
                <c:pt idx="580">
                  <c:v>29.03</c:v>
                </c:pt>
                <c:pt idx="581">
                  <c:v>29.04</c:v>
                </c:pt>
                <c:pt idx="582">
                  <c:v>29.1</c:v>
                </c:pt>
                <c:pt idx="583">
                  <c:v>28.99</c:v>
                </c:pt>
                <c:pt idx="584">
                  <c:v>28.76</c:v>
                </c:pt>
                <c:pt idx="585">
                  <c:v>28.82</c:v>
                </c:pt>
                <c:pt idx="586">
                  <c:v>28.87</c:v>
                </c:pt>
                <c:pt idx="587">
                  <c:v>28.35</c:v>
                </c:pt>
                <c:pt idx="588">
                  <c:v>28.29</c:v>
                </c:pt>
                <c:pt idx="589">
                  <c:v>28.39</c:v>
                </c:pt>
                <c:pt idx="590">
                  <c:v>28.47</c:v>
                </c:pt>
                <c:pt idx="591">
                  <c:v>28.55</c:v>
                </c:pt>
                <c:pt idx="592">
                  <c:v>28.59</c:v>
                </c:pt>
                <c:pt idx="593">
                  <c:v>28.61</c:v>
                </c:pt>
                <c:pt idx="594">
                  <c:v>28.61</c:v>
                </c:pt>
                <c:pt idx="595">
                  <c:v>28.62</c:v>
                </c:pt>
                <c:pt idx="596">
                  <c:v>28.61</c:v>
                </c:pt>
                <c:pt idx="597">
                  <c:v>28.6</c:v>
                </c:pt>
                <c:pt idx="598">
                  <c:v>28.59</c:v>
                </c:pt>
                <c:pt idx="599">
                  <c:v>28.58</c:v>
                </c:pt>
                <c:pt idx="600">
                  <c:v>28.56</c:v>
                </c:pt>
                <c:pt idx="601">
                  <c:v>28.55</c:v>
                </c:pt>
                <c:pt idx="602">
                  <c:v>28.54</c:v>
                </c:pt>
                <c:pt idx="603">
                  <c:v>28.53</c:v>
                </c:pt>
                <c:pt idx="604">
                  <c:v>28.52</c:v>
                </c:pt>
                <c:pt idx="605">
                  <c:v>28.51</c:v>
                </c:pt>
                <c:pt idx="606">
                  <c:v>28.5</c:v>
                </c:pt>
                <c:pt idx="607">
                  <c:v>28.5</c:v>
                </c:pt>
                <c:pt idx="608">
                  <c:v>28.51</c:v>
                </c:pt>
                <c:pt idx="609">
                  <c:v>28.49</c:v>
                </c:pt>
                <c:pt idx="610">
                  <c:v>28.48</c:v>
                </c:pt>
                <c:pt idx="611">
                  <c:v>28.45</c:v>
                </c:pt>
                <c:pt idx="612">
                  <c:v>28.44</c:v>
                </c:pt>
                <c:pt idx="613">
                  <c:v>28.41</c:v>
                </c:pt>
                <c:pt idx="614">
                  <c:v>28.4</c:v>
                </c:pt>
                <c:pt idx="615">
                  <c:v>28.35</c:v>
                </c:pt>
                <c:pt idx="616">
                  <c:v>28.33</c:v>
                </c:pt>
                <c:pt idx="617">
                  <c:v>28.31</c:v>
                </c:pt>
                <c:pt idx="618">
                  <c:v>28.27</c:v>
                </c:pt>
                <c:pt idx="619">
                  <c:v>28.26</c:v>
                </c:pt>
                <c:pt idx="620">
                  <c:v>28.2</c:v>
                </c:pt>
                <c:pt idx="621">
                  <c:v>28.17</c:v>
                </c:pt>
                <c:pt idx="622">
                  <c:v>28.22</c:v>
                </c:pt>
                <c:pt idx="623">
                  <c:v>28.21</c:v>
                </c:pt>
                <c:pt idx="624">
                  <c:v>28.17</c:v>
                </c:pt>
                <c:pt idx="625">
                  <c:v>28.12</c:v>
                </c:pt>
                <c:pt idx="626">
                  <c:v>28.06</c:v>
                </c:pt>
                <c:pt idx="627">
                  <c:v>28.02</c:v>
                </c:pt>
                <c:pt idx="628">
                  <c:v>27.98</c:v>
                </c:pt>
                <c:pt idx="629">
                  <c:v>27.93</c:v>
                </c:pt>
                <c:pt idx="630">
                  <c:v>27.91</c:v>
                </c:pt>
                <c:pt idx="631">
                  <c:v>27.87</c:v>
                </c:pt>
                <c:pt idx="632">
                  <c:v>27.84</c:v>
                </c:pt>
                <c:pt idx="633">
                  <c:v>27.8</c:v>
                </c:pt>
                <c:pt idx="634">
                  <c:v>27.78</c:v>
                </c:pt>
                <c:pt idx="635">
                  <c:v>27.73</c:v>
                </c:pt>
                <c:pt idx="636">
                  <c:v>27.69</c:v>
                </c:pt>
                <c:pt idx="637">
                  <c:v>27.66</c:v>
                </c:pt>
                <c:pt idx="638">
                  <c:v>27.61</c:v>
                </c:pt>
                <c:pt idx="639">
                  <c:v>27.57</c:v>
                </c:pt>
                <c:pt idx="640">
                  <c:v>27.53</c:v>
                </c:pt>
                <c:pt idx="641">
                  <c:v>27.49</c:v>
                </c:pt>
                <c:pt idx="642">
                  <c:v>27.43</c:v>
                </c:pt>
                <c:pt idx="643">
                  <c:v>27.38</c:v>
                </c:pt>
                <c:pt idx="644">
                  <c:v>27.36</c:v>
                </c:pt>
                <c:pt idx="645">
                  <c:v>27.31</c:v>
                </c:pt>
                <c:pt idx="646">
                  <c:v>27.26</c:v>
                </c:pt>
                <c:pt idx="647">
                  <c:v>27.26</c:v>
                </c:pt>
                <c:pt idx="648">
                  <c:v>27.2</c:v>
                </c:pt>
                <c:pt idx="649">
                  <c:v>27.16</c:v>
                </c:pt>
                <c:pt idx="650">
                  <c:v>27.11</c:v>
                </c:pt>
                <c:pt idx="651">
                  <c:v>27.06</c:v>
                </c:pt>
                <c:pt idx="652">
                  <c:v>27.02</c:v>
                </c:pt>
                <c:pt idx="653">
                  <c:v>26.99</c:v>
                </c:pt>
                <c:pt idx="654">
                  <c:v>26.95</c:v>
                </c:pt>
                <c:pt idx="655">
                  <c:v>26.93</c:v>
                </c:pt>
                <c:pt idx="656">
                  <c:v>26.87</c:v>
                </c:pt>
                <c:pt idx="657">
                  <c:v>26.79</c:v>
                </c:pt>
                <c:pt idx="658">
                  <c:v>26.74</c:v>
                </c:pt>
                <c:pt idx="659">
                  <c:v>26.73</c:v>
                </c:pt>
                <c:pt idx="660">
                  <c:v>26.65</c:v>
                </c:pt>
                <c:pt idx="661">
                  <c:v>26.64</c:v>
                </c:pt>
                <c:pt idx="662">
                  <c:v>26.6</c:v>
                </c:pt>
                <c:pt idx="663">
                  <c:v>26.54</c:v>
                </c:pt>
                <c:pt idx="664">
                  <c:v>26.51</c:v>
                </c:pt>
                <c:pt idx="665">
                  <c:v>26.47</c:v>
                </c:pt>
                <c:pt idx="666">
                  <c:v>26.41</c:v>
                </c:pt>
                <c:pt idx="667">
                  <c:v>26.36</c:v>
                </c:pt>
                <c:pt idx="668">
                  <c:v>26.31</c:v>
                </c:pt>
                <c:pt idx="669">
                  <c:v>26.28</c:v>
                </c:pt>
                <c:pt idx="670">
                  <c:v>26.22</c:v>
                </c:pt>
                <c:pt idx="671">
                  <c:v>26.18</c:v>
                </c:pt>
                <c:pt idx="672">
                  <c:v>26.13</c:v>
                </c:pt>
                <c:pt idx="673">
                  <c:v>26.08</c:v>
                </c:pt>
                <c:pt idx="674">
                  <c:v>26.03</c:v>
                </c:pt>
                <c:pt idx="675">
                  <c:v>26.02</c:v>
                </c:pt>
                <c:pt idx="676">
                  <c:v>25.98</c:v>
                </c:pt>
                <c:pt idx="677">
                  <c:v>25.95</c:v>
                </c:pt>
                <c:pt idx="678">
                  <c:v>25.92</c:v>
                </c:pt>
                <c:pt idx="679">
                  <c:v>25.88</c:v>
                </c:pt>
                <c:pt idx="680">
                  <c:v>25.86</c:v>
                </c:pt>
                <c:pt idx="681">
                  <c:v>25.82</c:v>
                </c:pt>
                <c:pt idx="682">
                  <c:v>25.76</c:v>
                </c:pt>
                <c:pt idx="683">
                  <c:v>25.73</c:v>
                </c:pt>
                <c:pt idx="684">
                  <c:v>25.68</c:v>
                </c:pt>
                <c:pt idx="685">
                  <c:v>25.65</c:v>
                </c:pt>
                <c:pt idx="686">
                  <c:v>25.58</c:v>
                </c:pt>
                <c:pt idx="687">
                  <c:v>25.54</c:v>
                </c:pt>
                <c:pt idx="688">
                  <c:v>25.52</c:v>
                </c:pt>
                <c:pt idx="689">
                  <c:v>25.45</c:v>
                </c:pt>
                <c:pt idx="690">
                  <c:v>25.43</c:v>
                </c:pt>
                <c:pt idx="691">
                  <c:v>25.4</c:v>
                </c:pt>
                <c:pt idx="692">
                  <c:v>25.36</c:v>
                </c:pt>
                <c:pt idx="693">
                  <c:v>25.32</c:v>
                </c:pt>
                <c:pt idx="694">
                  <c:v>25.28</c:v>
                </c:pt>
                <c:pt idx="695">
                  <c:v>25.24</c:v>
                </c:pt>
                <c:pt idx="696">
                  <c:v>25.21</c:v>
                </c:pt>
                <c:pt idx="697">
                  <c:v>25.16</c:v>
                </c:pt>
                <c:pt idx="698">
                  <c:v>25.14</c:v>
                </c:pt>
                <c:pt idx="699">
                  <c:v>25.1</c:v>
                </c:pt>
                <c:pt idx="700">
                  <c:v>25.05</c:v>
                </c:pt>
                <c:pt idx="701">
                  <c:v>25.01</c:v>
                </c:pt>
                <c:pt idx="702">
                  <c:v>25.01</c:v>
                </c:pt>
                <c:pt idx="703">
                  <c:v>24.95</c:v>
                </c:pt>
                <c:pt idx="704">
                  <c:v>24.92</c:v>
                </c:pt>
                <c:pt idx="705">
                  <c:v>24.87</c:v>
                </c:pt>
                <c:pt idx="706">
                  <c:v>24.83</c:v>
                </c:pt>
                <c:pt idx="707">
                  <c:v>24.8</c:v>
                </c:pt>
                <c:pt idx="708">
                  <c:v>24.78</c:v>
                </c:pt>
                <c:pt idx="709">
                  <c:v>24.75</c:v>
                </c:pt>
                <c:pt idx="710">
                  <c:v>24.72</c:v>
                </c:pt>
                <c:pt idx="711">
                  <c:v>24.69</c:v>
                </c:pt>
                <c:pt idx="712">
                  <c:v>24.64</c:v>
                </c:pt>
                <c:pt idx="713">
                  <c:v>24.6</c:v>
                </c:pt>
                <c:pt idx="714">
                  <c:v>24.57</c:v>
                </c:pt>
                <c:pt idx="715">
                  <c:v>24.53</c:v>
                </c:pt>
                <c:pt idx="716">
                  <c:v>24.49</c:v>
                </c:pt>
                <c:pt idx="717">
                  <c:v>24.46</c:v>
                </c:pt>
                <c:pt idx="718">
                  <c:v>24.44</c:v>
                </c:pt>
                <c:pt idx="719">
                  <c:v>24.4</c:v>
                </c:pt>
                <c:pt idx="720">
                  <c:v>24.37</c:v>
                </c:pt>
                <c:pt idx="721">
                  <c:v>24.35</c:v>
                </c:pt>
                <c:pt idx="722">
                  <c:v>24.29</c:v>
                </c:pt>
                <c:pt idx="723">
                  <c:v>24.3</c:v>
                </c:pt>
                <c:pt idx="724">
                  <c:v>24.26</c:v>
                </c:pt>
                <c:pt idx="725">
                  <c:v>24.25</c:v>
                </c:pt>
                <c:pt idx="726">
                  <c:v>24.2</c:v>
                </c:pt>
                <c:pt idx="727">
                  <c:v>24.17</c:v>
                </c:pt>
                <c:pt idx="728">
                  <c:v>24.12</c:v>
                </c:pt>
                <c:pt idx="729">
                  <c:v>24.11</c:v>
                </c:pt>
                <c:pt idx="730">
                  <c:v>24.07</c:v>
                </c:pt>
                <c:pt idx="731">
                  <c:v>24.06</c:v>
                </c:pt>
                <c:pt idx="732">
                  <c:v>24.02</c:v>
                </c:pt>
                <c:pt idx="733">
                  <c:v>24.01</c:v>
                </c:pt>
                <c:pt idx="734">
                  <c:v>23.96</c:v>
                </c:pt>
                <c:pt idx="735">
                  <c:v>23.95</c:v>
                </c:pt>
                <c:pt idx="736">
                  <c:v>23.92</c:v>
                </c:pt>
                <c:pt idx="737">
                  <c:v>23.91</c:v>
                </c:pt>
                <c:pt idx="738">
                  <c:v>23.87</c:v>
                </c:pt>
                <c:pt idx="739">
                  <c:v>23.86</c:v>
                </c:pt>
                <c:pt idx="740">
                  <c:v>23.82</c:v>
                </c:pt>
                <c:pt idx="741">
                  <c:v>23.81</c:v>
                </c:pt>
                <c:pt idx="742">
                  <c:v>23.76</c:v>
                </c:pt>
                <c:pt idx="743">
                  <c:v>23.73</c:v>
                </c:pt>
                <c:pt idx="744">
                  <c:v>23.73</c:v>
                </c:pt>
                <c:pt idx="745">
                  <c:v>23.71</c:v>
                </c:pt>
                <c:pt idx="746">
                  <c:v>23.69</c:v>
                </c:pt>
                <c:pt idx="747">
                  <c:v>23.65</c:v>
                </c:pt>
                <c:pt idx="748">
                  <c:v>23.62</c:v>
                </c:pt>
                <c:pt idx="749">
                  <c:v>23.6</c:v>
                </c:pt>
                <c:pt idx="750">
                  <c:v>23.56</c:v>
                </c:pt>
                <c:pt idx="751">
                  <c:v>23.55</c:v>
                </c:pt>
                <c:pt idx="752">
                  <c:v>23.59</c:v>
                </c:pt>
                <c:pt idx="753">
                  <c:v>23.56</c:v>
                </c:pt>
                <c:pt idx="754">
                  <c:v>23.54</c:v>
                </c:pt>
                <c:pt idx="755">
                  <c:v>23.49</c:v>
                </c:pt>
                <c:pt idx="756">
                  <c:v>23.46</c:v>
                </c:pt>
                <c:pt idx="757">
                  <c:v>23.43</c:v>
                </c:pt>
                <c:pt idx="758">
                  <c:v>23.41</c:v>
                </c:pt>
                <c:pt idx="759">
                  <c:v>23.41</c:v>
                </c:pt>
                <c:pt idx="760">
                  <c:v>23.36</c:v>
                </c:pt>
                <c:pt idx="761">
                  <c:v>23.34</c:v>
                </c:pt>
                <c:pt idx="762">
                  <c:v>23.33</c:v>
                </c:pt>
                <c:pt idx="763">
                  <c:v>23.36</c:v>
                </c:pt>
                <c:pt idx="764">
                  <c:v>23.33</c:v>
                </c:pt>
                <c:pt idx="765">
                  <c:v>23.29</c:v>
                </c:pt>
                <c:pt idx="766">
                  <c:v>23.25</c:v>
                </c:pt>
                <c:pt idx="767">
                  <c:v>23.22</c:v>
                </c:pt>
                <c:pt idx="768">
                  <c:v>23.21</c:v>
                </c:pt>
                <c:pt idx="769">
                  <c:v>23.21</c:v>
                </c:pt>
                <c:pt idx="770">
                  <c:v>23.2</c:v>
                </c:pt>
                <c:pt idx="771">
                  <c:v>23.19</c:v>
                </c:pt>
                <c:pt idx="772">
                  <c:v>23.17</c:v>
                </c:pt>
                <c:pt idx="773">
                  <c:v>23.17</c:v>
                </c:pt>
                <c:pt idx="774">
                  <c:v>23.21</c:v>
                </c:pt>
                <c:pt idx="775">
                  <c:v>23.17</c:v>
                </c:pt>
                <c:pt idx="776">
                  <c:v>23.15</c:v>
                </c:pt>
                <c:pt idx="777">
                  <c:v>23.12</c:v>
                </c:pt>
                <c:pt idx="778">
                  <c:v>23.1</c:v>
                </c:pt>
                <c:pt idx="779">
                  <c:v>23.09</c:v>
                </c:pt>
                <c:pt idx="780">
                  <c:v>23.05</c:v>
                </c:pt>
                <c:pt idx="781">
                  <c:v>23.04</c:v>
                </c:pt>
                <c:pt idx="782">
                  <c:v>23.01</c:v>
                </c:pt>
                <c:pt idx="783">
                  <c:v>23.05</c:v>
                </c:pt>
                <c:pt idx="784">
                  <c:v>23.06</c:v>
                </c:pt>
                <c:pt idx="785">
                  <c:v>23.05</c:v>
                </c:pt>
                <c:pt idx="786">
                  <c:v>23.03</c:v>
                </c:pt>
                <c:pt idx="787">
                  <c:v>23.01</c:v>
                </c:pt>
                <c:pt idx="788">
                  <c:v>23</c:v>
                </c:pt>
                <c:pt idx="789">
                  <c:v>23.04</c:v>
                </c:pt>
                <c:pt idx="790">
                  <c:v>23.01</c:v>
                </c:pt>
                <c:pt idx="791">
                  <c:v>22.99</c:v>
                </c:pt>
                <c:pt idx="792">
                  <c:v>22.98</c:v>
                </c:pt>
                <c:pt idx="793">
                  <c:v>22.95</c:v>
                </c:pt>
                <c:pt idx="794">
                  <c:v>22.95</c:v>
                </c:pt>
                <c:pt idx="795">
                  <c:v>22.92</c:v>
                </c:pt>
                <c:pt idx="796">
                  <c:v>22.9</c:v>
                </c:pt>
                <c:pt idx="797">
                  <c:v>22.87</c:v>
                </c:pt>
                <c:pt idx="798">
                  <c:v>22.88</c:v>
                </c:pt>
                <c:pt idx="799">
                  <c:v>22.87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0-466B-9F71-19FEE737A7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Data'!$C$2:$C$801</c:f>
              <c:numCache>
                <c:formatCode>General</c:formatCode>
                <c:ptCount val="800"/>
                <c:pt idx="0">
                  <c:v>1022.53</c:v>
                </c:pt>
                <c:pt idx="1">
                  <c:v>1022.57</c:v>
                </c:pt>
                <c:pt idx="2">
                  <c:v>1022.56</c:v>
                </c:pt>
                <c:pt idx="3">
                  <c:v>1022.55</c:v>
                </c:pt>
                <c:pt idx="4">
                  <c:v>1022.55</c:v>
                </c:pt>
                <c:pt idx="5">
                  <c:v>1022.57</c:v>
                </c:pt>
                <c:pt idx="6">
                  <c:v>1022.55</c:v>
                </c:pt>
                <c:pt idx="7">
                  <c:v>1022.54</c:v>
                </c:pt>
                <c:pt idx="8">
                  <c:v>1022.52</c:v>
                </c:pt>
                <c:pt idx="9">
                  <c:v>1022.52</c:v>
                </c:pt>
                <c:pt idx="10">
                  <c:v>1022.56</c:v>
                </c:pt>
                <c:pt idx="11">
                  <c:v>1022.54</c:v>
                </c:pt>
                <c:pt idx="12">
                  <c:v>1022.53</c:v>
                </c:pt>
                <c:pt idx="13">
                  <c:v>1022.54</c:v>
                </c:pt>
                <c:pt idx="14">
                  <c:v>1022.55</c:v>
                </c:pt>
                <c:pt idx="15">
                  <c:v>1022.58</c:v>
                </c:pt>
                <c:pt idx="16">
                  <c:v>1022.55</c:v>
                </c:pt>
                <c:pt idx="17">
                  <c:v>1022.52</c:v>
                </c:pt>
                <c:pt idx="18">
                  <c:v>1022.57</c:v>
                </c:pt>
                <c:pt idx="19">
                  <c:v>1022.55</c:v>
                </c:pt>
                <c:pt idx="20">
                  <c:v>1022.49</c:v>
                </c:pt>
                <c:pt idx="21">
                  <c:v>1022.52</c:v>
                </c:pt>
                <c:pt idx="22">
                  <c:v>1022.56</c:v>
                </c:pt>
                <c:pt idx="23">
                  <c:v>1022.57</c:v>
                </c:pt>
                <c:pt idx="24">
                  <c:v>1022.53</c:v>
                </c:pt>
                <c:pt idx="25">
                  <c:v>1022.58</c:v>
                </c:pt>
                <c:pt idx="26">
                  <c:v>1022.57</c:v>
                </c:pt>
                <c:pt idx="27">
                  <c:v>1022.55</c:v>
                </c:pt>
                <c:pt idx="28">
                  <c:v>1022.57</c:v>
                </c:pt>
                <c:pt idx="29">
                  <c:v>1022.57</c:v>
                </c:pt>
                <c:pt idx="30">
                  <c:v>1022.56</c:v>
                </c:pt>
                <c:pt idx="31">
                  <c:v>1022.57</c:v>
                </c:pt>
                <c:pt idx="32">
                  <c:v>1022.54</c:v>
                </c:pt>
                <c:pt idx="33">
                  <c:v>1022.53</c:v>
                </c:pt>
                <c:pt idx="34">
                  <c:v>1022.57</c:v>
                </c:pt>
                <c:pt idx="35">
                  <c:v>1022.61</c:v>
                </c:pt>
                <c:pt idx="36">
                  <c:v>1022.62</c:v>
                </c:pt>
                <c:pt idx="37">
                  <c:v>1022.6</c:v>
                </c:pt>
                <c:pt idx="38">
                  <c:v>1022.6</c:v>
                </c:pt>
                <c:pt idx="39">
                  <c:v>1022.6</c:v>
                </c:pt>
                <c:pt idx="40">
                  <c:v>1022.62</c:v>
                </c:pt>
                <c:pt idx="41">
                  <c:v>1022.63</c:v>
                </c:pt>
                <c:pt idx="42">
                  <c:v>1022.62</c:v>
                </c:pt>
                <c:pt idx="43">
                  <c:v>1022.59</c:v>
                </c:pt>
                <c:pt idx="44">
                  <c:v>1022.57</c:v>
                </c:pt>
                <c:pt idx="45">
                  <c:v>1022.61</c:v>
                </c:pt>
                <c:pt idx="46">
                  <c:v>1022.58</c:v>
                </c:pt>
                <c:pt idx="47">
                  <c:v>1022.58</c:v>
                </c:pt>
                <c:pt idx="48">
                  <c:v>1022.58</c:v>
                </c:pt>
                <c:pt idx="49">
                  <c:v>1022.59</c:v>
                </c:pt>
                <c:pt idx="50">
                  <c:v>1022.6</c:v>
                </c:pt>
                <c:pt idx="51">
                  <c:v>1022.59</c:v>
                </c:pt>
                <c:pt idx="52">
                  <c:v>1022.58</c:v>
                </c:pt>
                <c:pt idx="53">
                  <c:v>1022.6</c:v>
                </c:pt>
                <c:pt idx="54">
                  <c:v>1022.57</c:v>
                </c:pt>
                <c:pt idx="55">
                  <c:v>1022.6</c:v>
                </c:pt>
                <c:pt idx="56">
                  <c:v>1022.61</c:v>
                </c:pt>
                <c:pt idx="57">
                  <c:v>1022.62</c:v>
                </c:pt>
                <c:pt idx="58">
                  <c:v>1022.61</c:v>
                </c:pt>
                <c:pt idx="59">
                  <c:v>1022.62</c:v>
                </c:pt>
                <c:pt idx="60">
                  <c:v>1022.6</c:v>
                </c:pt>
                <c:pt idx="61">
                  <c:v>1022.61</c:v>
                </c:pt>
                <c:pt idx="62">
                  <c:v>1022.61</c:v>
                </c:pt>
                <c:pt idx="63">
                  <c:v>1022.59</c:v>
                </c:pt>
                <c:pt idx="64">
                  <c:v>1022.57</c:v>
                </c:pt>
                <c:pt idx="65">
                  <c:v>1022.59</c:v>
                </c:pt>
                <c:pt idx="66">
                  <c:v>1022.6</c:v>
                </c:pt>
                <c:pt idx="67">
                  <c:v>1022.61</c:v>
                </c:pt>
                <c:pt idx="68">
                  <c:v>1022.57</c:v>
                </c:pt>
                <c:pt idx="69">
                  <c:v>1022.61</c:v>
                </c:pt>
                <c:pt idx="70">
                  <c:v>1022.59</c:v>
                </c:pt>
                <c:pt idx="71">
                  <c:v>1022.6</c:v>
                </c:pt>
                <c:pt idx="72">
                  <c:v>1022.58</c:v>
                </c:pt>
                <c:pt idx="73">
                  <c:v>1022.58</c:v>
                </c:pt>
                <c:pt idx="74">
                  <c:v>1022.57</c:v>
                </c:pt>
                <c:pt idx="75">
                  <c:v>1022.57</c:v>
                </c:pt>
                <c:pt idx="76">
                  <c:v>1022.61</c:v>
                </c:pt>
                <c:pt idx="77">
                  <c:v>1022.59</c:v>
                </c:pt>
                <c:pt idx="78">
                  <c:v>1022.6</c:v>
                </c:pt>
                <c:pt idx="79">
                  <c:v>1022.6</c:v>
                </c:pt>
                <c:pt idx="80">
                  <c:v>1022.57</c:v>
                </c:pt>
                <c:pt idx="81">
                  <c:v>1022.58</c:v>
                </c:pt>
                <c:pt idx="82">
                  <c:v>1022.58</c:v>
                </c:pt>
                <c:pt idx="83">
                  <c:v>1022.61</c:v>
                </c:pt>
                <c:pt idx="84">
                  <c:v>1022.61</c:v>
                </c:pt>
                <c:pt idx="85">
                  <c:v>1022.61</c:v>
                </c:pt>
                <c:pt idx="86">
                  <c:v>1022.62</c:v>
                </c:pt>
                <c:pt idx="87">
                  <c:v>1022.64</c:v>
                </c:pt>
                <c:pt idx="88">
                  <c:v>1022.61</c:v>
                </c:pt>
                <c:pt idx="89">
                  <c:v>1022.59</c:v>
                </c:pt>
                <c:pt idx="90">
                  <c:v>1022.6</c:v>
                </c:pt>
                <c:pt idx="91">
                  <c:v>1022.6</c:v>
                </c:pt>
                <c:pt idx="92">
                  <c:v>1022.56</c:v>
                </c:pt>
                <c:pt idx="93">
                  <c:v>1022.62</c:v>
                </c:pt>
                <c:pt idx="94">
                  <c:v>1022.59</c:v>
                </c:pt>
                <c:pt idx="95">
                  <c:v>1022.6</c:v>
                </c:pt>
                <c:pt idx="96">
                  <c:v>1022.61</c:v>
                </c:pt>
                <c:pt idx="97">
                  <c:v>1022.64</c:v>
                </c:pt>
                <c:pt idx="98">
                  <c:v>1022.62</c:v>
                </c:pt>
                <c:pt idx="99">
                  <c:v>1022.64</c:v>
                </c:pt>
                <c:pt idx="100">
                  <c:v>1022.65</c:v>
                </c:pt>
                <c:pt idx="101">
                  <c:v>1022.64</c:v>
                </c:pt>
                <c:pt idx="102">
                  <c:v>1022.63</c:v>
                </c:pt>
                <c:pt idx="103">
                  <c:v>1022.65</c:v>
                </c:pt>
                <c:pt idx="104">
                  <c:v>1022.58</c:v>
                </c:pt>
                <c:pt idx="105">
                  <c:v>1022.61</c:v>
                </c:pt>
                <c:pt idx="106">
                  <c:v>1022.62</c:v>
                </c:pt>
                <c:pt idx="107">
                  <c:v>1022.59</c:v>
                </c:pt>
                <c:pt idx="108">
                  <c:v>1022.6</c:v>
                </c:pt>
                <c:pt idx="109">
                  <c:v>1022.62</c:v>
                </c:pt>
                <c:pt idx="110">
                  <c:v>1022.61</c:v>
                </c:pt>
                <c:pt idx="111">
                  <c:v>1022.61</c:v>
                </c:pt>
                <c:pt idx="112">
                  <c:v>1022.59</c:v>
                </c:pt>
                <c:pt idx="113">
                  <c:v>1022.6</c:v>
                </c:pt>
                <c:pt idx="114">
                  <c:v>1022.58</c:v>
                </c:pt>
                <c:pt idx="115">
                  <c:v>1022.57</c:v>
                </c:pt>
                <c:pt idx="116">
                  <c:v>1022.57</c:v>
                </c:pt>
                <c:pt idx="117">
                  <c:v>1022.59</c:v>
                </c:pt>
                <c:pt idx="118">
                  <c:v>1022.62</c:v>
                </c:pt>
                <c:pt idx="119">
                  <c:v>1022.6</c:v>
                </c:pt>
                <c:pt idx="120">
                  <c:v>1022.57</c:v>
                </c:pt>
                <c:pt idx="121">
                  <c:v>1022.62</c:v>
                </c:pt>
                <c:pt idx="122">
                  <c:v>1022.61</c:v>
                </c:pt>
                <c:pt idx="123">
                  <c:v>1022.6</c:v>
                </c:pt>
                <c:pt idx="124">
                  <c:v>1022.64</c:v>
                </c:pt>
                <c:pt idx="125">
                  <c:v>1022.63</c:v>
                </c:pt>
                <c:pt idx="126">
                  <c:v>1022.64</c:v>
                </c:pt>
                <c:pt idx="127">
                  <c:v>1022.62</c:v>
                </c:pt>
                <c:pt idx="128">
                  <c:v>1022.63</c:v>
                </c:pt>
                <c:pt idx="129">
                  <c:v>1022.59</c:v>
                </c:pt>
                <c:pt idx="130">
                  <c:v>1022.56</c:v>
                </c:pt>
                <c:pt idx="131">
                  <c:v>1022.56</c:v>
                </c:pt>
                <c:pt idx="132">
                  <c:v>1022.58</c:v>
                </c:pt>
                <c:pt idx="133">
                  <c:v>1022.6</c:v>
                </c:pt>
                <c:pt idx="134">
                  <c:v>1022.6</c:v>
                </c:pt>
                <c:pt idx="135">
                  <c:v>1022.59</c:v>
                </c:pt>
                <c:pt idx="136">
                  <c:v>1022.57</c:v>
                </c:pt>
                <c:pt idx="137">
                  <c:v>1022.58</c:v>
                </c:pt>
                <c:pt idx="138">
                  <c:v>1022.58</c:v>
                </c:pt>
                <c:pt idx="139">
                  <c:v>1022.55</c:v>
                </c:pt>
                <c:pt idx="140">
                  <c:v>1022.54</c:v>
                </c:pt>
                <c:pt idx="141">
                  <c:v>1022.56</c:v>
                </c:pt>
                <c:pt idx="142">
                  <c:v>1022.6</c:v>
                </c:pt>
                <c:pt idx="143">
                  <c:v>1022.54</c:v>
                </c:pt>
                <c:pt idx="144">
                  <c:v>1022.55</c:v>
                </c:pt>
                <c:pt idx="145">
                  <c:v>1022.56</c:v>
                </c:pt>
                <c:pt idx="146">
                  <c:v>1022.52</c:v>
                </c:pt>
                <c:pt idx="147">
                  <c:v>1022.52</c:v>
                </c:pt>
                <c:pt idx="148">
                  <c:v>1022.56</c:v>
                </c:pt>
                <c:pt idx="149">
                  <c:v>1022.58</c:v>
                </c:pt>
                <c:pt idx="150">
                  <c:v>1022.55</c:v>
                </c:pt>
                <c:pt idx="151">
                  <c:v>1022.57</c:v>
                </c:pt>
                <c:pt idx="152">
                  <c:v>1022.62</c:v>
                </c:pt>
                <c:pt idx="153">
                  <c:v>1022.63</c:v>
                </c:pt>
                <c:pt idx="154">
                  <c:v>1022.64</c:v>
                </c:pt>
                <c:pt idx="155">
                  <c:v>1022.63</c:v>
                </c:pt>
                <c:pt idx="156">
                  <c:v>1022.64</c:v>
                </c:pt>
                <c:pt idx="157">
                  <c:v>1022.61</c:v>
                </c:pt>
                <c:pt idx="158">
                  <c:v>1022.6</c:v>
                </c:pt>
                <c:pt idx="159">
                  <c:v>1022.64</c:v>
                </c:pt>
                <c:pt idx="160">
                  <c:v>1022.66</c:v>
                </c:pt>
                <c:pt idx="161">
                  <c:v>1022.61</c:v>
                </c:pt>
                <c:pt idx="162">
                  <c:v>1022.6</c:v>
                </c:pt>
                <c:pt idx="163">
                  <c:v>1022.62</c:v>
                </c:pt>
                <c:pt idx="164">
                  <c:v>1022.57</c:v>
                </c:pt>
                <c:pt idx="165">
                  <c:v>1022.58</c:v>
                </c:pt>
                <c:pt idx="166">
                  <c:v>1022.52</c:v>
                </c:pt>
                <c:pt idx="167">
                  <c:v>1022.59</c:v>
                </c:pt>
                <c:pt idx="168">
                  <c:v>1022.6</c:v>
                </c:pt>
                <c:pt idx="169">
                  <c:v>1022.57</c:v>
                </c:pt>
                <c:pt idx="170">
                  <c:v>1022.6</c:v>
                </c:pt>
                <c:pt idx="171">
                  <c:v>1022.59</c:v>
                </c:pt>
                <c:pt idx="172">
                  <c:v>1022.59</c:v>
                </c:pt>
                <c:pt idx="173">
                  <c:v>1022.56</c:v>
                </c:pt>
                <c:pt idx="174">
                  <c:v>1022.55</c:v>
                </c:pt>
                <c:pt idx="175">
                  <c:v>1022.58</c:v>
                </c:pt>
                <c:pt idx="176">
                  <c:v>1022.57</c:v>
                </c:pt>
                <c:pt idx="177">
                  <c:v>1022.55</c:v>
                </c:pt>
                <c:pt idx="178">
                  <c:v>1022.56</c:v>
                </c:pt>
                <c:pt idx="179">
                  <c:v>1022.53</c:v>
                </c:pt>
                <c:pt idx="180">
                  <c:v>1022.55</c:v>
                </c:pt>
                <c:pt idx="181">
                  <c:v>1022.56</c:v>
                </c:pt>
                <c:pt idx="182">
                  <c:v>1022.6</c:v>
                </c:pt>
                <c:pt idx="183">
                  <c:v>1022.56</c:v>
                </c:pt>
                <c:pt idx="184">
                  <c:v>1022.58</c:v>
                </c:pt>
                <c:pt idx="185">
                  <c:v>1022.58</c:v>
                </c:pt>
                <c:pt idx="186">
                  <c:v>1022.58</c:v>
                </c:pt>
                <c:pt idx="187">
                  <c:v>1022.55</c:v>
                </c:pt>
                <c:pt idx="188">
                  <c:v>1022.53</c:v>
                </c:pt>
                <c:pt idx="189">
                  <c:v>1022.56</c:v>
                </c:pt>
                <c:pt idx="190">
                  <c:v>1022.52</c:v>
                </c:pt>
                <c:pt idx="191">
                  <c:v>1022.53</c:v>
                </c:pt>
                <c:pt idx="192">
                  <c:v>1022.52</c:v>
                </c:pt>
                <c:pt idx="193">
                  <c:v>1022.55</c:v>
                </c:pt>
                <c:pt idx="194">
                  <c:v>1022.53</c:v>
                </c:pt>
                <c:pt idx="195">
                  <c:v>1022.56</c:v>
                </c:pt>
                <c:pt idx="196">
                  <c:v>1022.55</c:v>
                </c:pt>
                <c:pt idx="197">
                  <c:v>1022.57</c:v>
                </c:pt>
                <c:pt idx="198">
                  <c:v>1022.61</c:v>
                </c:pt>
                <c:pt idx="199">
                  <c:v>1022.56</c:v>
                </c:pt>
                <c:pt idx="200">
                  <c:v>1022.6</c:v>
                </c:pt>
                <c:pt idx="201">
                  <c:v>1022.62</c:v>
                </c:pt>
                <c:pt idx="202">
                  <c:v>1022.59</c:v>
                </c:pt>
                <c:pt idx="203">
                  <c:v>1022.6</c:v>
                </c:pt>
                <c:pt idx="204">
                  <c:v>1022.59</c:v>
                </c:pt>
                <c:pt idx="205">
                  <c:v>1022.61</c:v>
                </c:pt>
                <c:pt idx="206">
                  <c:v>1022.58</c:v>
                </c:pt>
                <c:pt idx="207">
                  <c:v>1022.6</c:v>
                </c:pt>
                <c:pt idx="208">
                  <c:v>1022.58</c:v>
                </c:pt>
                <c:pt idx="209">
                  <c:v>1022.59</c:v>
                </c:pt>
                <c:pt idx="210">
                  <c:v>1022.6</c:v>
                </c:pt>
                <c:pt idx="211">
                  <c:v>1022.61</c:v>
                </c:pt>
                <c:pt idx="212">
                  <c:v>1022.6</c:v>
                </c:pt>
                <c:pt idx="213">
                  <c:v>1022.6</c:v>
                </c:pt>
                <c:pt idx="214">
                  <c:v>1022.54</c:v>
                </c:pt>
                <c:pt idx="215">
                  <c:v>1022.56</c:v>
                </c:pt>
                <c:pt idx="216">
                  <c:v>1022.56</c:v>
                </c:pt>
                <c:pt idx="217">
                  <c:v>1022.51</c:v>
                </c:pt>
                <c:pt idx="218">
                  <c:v>1022.58</c:v>
                </c:pt>
                <c:pt idx="219">
                  <c:v>1022.57</c:v>
                </c:pt>
                <c:pt idx="220">
                  <c:v>1022.57</c:v>
                </c:pt>
                <c:pt idx="221">
                  <c:v>1022.61</c:v>
                </c:pt>
                <c:pt idx="222">
                  <c:v>1022.6</c:v>
                </c:pt>
                <c:pt idx="223">
                  <c:v>1022.63</c:v>
                </c:pt>
                <c:pt idx="224">
                  <c:v>1022.62</c:v>
                </c:pt>
                <c:pt idx="225">
                  <c:v>1022.58</c:v>
                </c:pt>
                <c:pt idx="226">
                  <c:v>1022.61</c:v>
                </c:pt>
                <c:pt idx="227">
                  <c:v>1022.59</c:v>
                </c:pt>
                <c:pt idx="228">
                  <c:v>1022.56</c:v>
                </c:pt>
                <c:pt idx="229">
                  <c:v>1022.6</c:v>
                </c:pt>
                <c:pt idx="230">
                  <c:v>1022.6</c:v>
                </c:pt>
                <c:pt idx="231">
                  <c:v>1022.59</c:v>
                </c:pt>
                <c:pt idx="232">
                  <c:v>1022.6</c:v>
                </c:pt>
                <c:pt idx="233">
                  <c:v>1022.6</c:v>
                </c:pt>
                <c:pt idx="234">
                  <c:v>1022.59</c:v>
                </c:pt>
                <c:pt idx="235">
                  <c:v>1022.59</c:v>
                </c:pt>
                <c:pt idx="236">
                  <c:v>1022.57</c:v>
                </c:pt>
                <c:pt idx="237">
                  <c:v>1022.58</c:v>
                </c:pt>
                <c:pt idx="238">
                  <c:v>1022.57</c:v>
                </c:pt>
                <c:pt idx="239">
                  <c:v>1022.58</c:v>
                </c:pt>
                <c:pt idx="240">
                  <c:v>1022.6</c:v>
                </c:pt>
                <c:pt idx="241">
                  <c:v>1022.57</c:v>
                </c:pt>
                <c:pt idx="242">
                  <c:v>1022.57</c:v>
                </c:pt>
                <c:pt idx="243">
                  <c:v>1022.59</c:v>
                </c:pt>
                <c:pt idx="244">
                  <c:v>1022.58</c:v>
                </c:pt>
                <c:pt idx="245">
                  <c:v>1022.58</c:v>
                </c:pt>
                <c:pt idx="246">
                  <c:v>1022.65</c:v>
                </c:pt>
                <c:pt idx="247">
                  <c:v>1022.64</c:v>
                </c:pt>
                <c:pt idx="248">
                  <c:v>1022.63</c:v>
                </c:pt>
                <c:pt idx="249">
                  <c:v>1022.61</c:v>
                </c:pt>
                <c:pt idx="250">
                  <c:v>1022.61</c:v>
                </c:pt>
                <c:pt idx="251">
                  <c:v>1022.61</c:v>
                </c:pt>
                <c:pt idx="252">
                  <c:v>1022.6</c:v>
                </c:pt>
                <c:pt idx="253">
                  <c:v>1022.61</c:v>
                </c:pt>
                <c:pt idx="254">
                  <c:v>1022.65</c:v>
                </c:pt>
                <c:pt idx="255">
                  <c:v>1022.62</c:v>
                </c:pt>
                <c:pt idx="256">
                  <c:v>1022.63</c:v>
                </c:pt>
                <c:pt idx="257">
                  <c:v>1022.63</c:v>
                </c:pt>
                <c:pt idx="258">
                  <c:v>1022.56</c:v>
                </c:pt>
                <c:pt idx="259">
                  <c:v>1022.56</c:v>
                </c:pt>
                <c:pt idx="260">
                  <c:v>1022.61</c:v>
                </c:pt>
                <c:pt idx="261">
                  <c:v>1022.58</c:v>
                </c:pt>
                <c:pt idx="262">
                  <c:v>1022.58</c:v>
                </c:pt>
                <c:pt idx="263">
                  <c:v>1022.57</c:v>
                </c:pt>
                <c:pt idx="264">
                  <c:v>1022.55</c:v>
                </c:pt>
                <c:pt idx="265">
                  <c:v>1022.59</c:v>
                </c:pt>
                <c:pt idx="266">
                  <c:v>1022.6</c:v>
                </c:pt>
                <c:pt idx="267">
                  <c:v>1022.61</c:v>
                </c:pt>
                <c:pt idx="268">
                  <c:v>1022.62</c:v>
                </c:pt>
                <c:pt idx="269">
                  <c:v>1022.65</c:v>
                </c:pt>
                <c:pt idx="270">
                  <c:v>1022.62</c:v>
                </c:pt>
                <c:pt idx="271">
                  <c:v>1022.63</c:v>
                </c:pt>
                <c:pt idx="272">
                  <c:v>1022.59</c:v>
                </c:pt>
                <c:pt idx="273">
                  <c:v>1022.64</c:v>
                </c:pt>
                <c:pt idx="274">
                  <c:v>1022.62</c:v>
                </c:pt>
                <c:pt idx="275">
                  <c:v>1022.62</c:v>
                </c:pt>
                <c:pt idx="276">
                  <c:v>1022.59</c:v>
                </c:pt>
                <c:pt idx="277">
                  <c:v>1022.61</c:v>
                </c:pt>
                <c:pt idx="278">
                  <c:v>1022.63</c:v>
                </c:pt>
                <c:pt idx="279">
                  <c:v>1022.64</c:v>
                </c:pt>
                <c:pt idx="280">
                  <c:v>1022.62</c:v>
                </c:pt>
                <c:pt idx="281">
                  <c:v>1022.63</c:v>
                </c:pt>
                <c:pt idx="282">
                  <c:v>1022.61</c:v>
                </c:pt>
                <c:pt idx="283">
                  <c:v>1022.64</c:v>
                </c:pt>
                <c:pt idx="284">
                  <c:v>1022.64</c:v>
                </c:pt>
                <c:pt idx="285">
                  <c:v>1022.63</c:v>
                </c:pt>
                <c:pt idx="286">
                  <c:v>1022.67</c:v>
                </c:pt>
                <c:pt idx="287">
                  <c:v>1022.62</c:v>
                </c:pt>
                <c:pt idx="288">
                  <c:v>1022.61</c:v>
                </c:pt>
                <c:pt idx="289">
                  <c:v>1022.61</c:v>
                </c:pt>
                <c:pt idx="290">
                  <c:v>1022.61</c:v>
                </c:pt>
                <c:pt idx="291">
                  <c:v>1022.62</c:v>
                </c:pt>
                <c:pt idx="292">
                  <c:v>1022.64</c:v>
                </c:pt>
                <c:pt idx="293">
                  <c:v>1022.61</c:v>
                </c:pt>
                <c:pt idx="294">
                  <c:v>1022.6</c:v>
                </c:pt>
                <c:pt idx="295">
                  <c:v>1022.61</c:v>
                </c:pt>
                <c:pt idx="296">
                  <c:v>1022.58</c:v>
                </c:pt>
                <c:pt idx="297">
                  <c:v>1022.61</c:v>
                </c:pt>
                <c:pt idx="298">
                  <c:v>1022.61</c:v>
                </c:pt>
                <c:pt idx="299">
                  <c:v>1022.66</c:v>
                </c:pt>
                <c:pt idx="300">
                  <c:v>1022.6</c:v>
                </c:pt>
                <c:pt idx="301">
                  <c:v>1022.61</c:v>
                </c:pt>
                <c:pt idx="302">
                  <c:v>1022.62</c:v>
                </c:pt>
                <c:pt idx="303">
                  <c:v>1022.58</c:v>
                </c:pt>
                <c:pt idx="304">
                  <c:v>1022.58</c:v>
                </c:pt>
                <c:pt idx="305">
                  <c:v>1022.61</c:v>
                </c:pt>
                <c:pt idx="306">
                  <c:v>1022.6</c:v>
                </c:pt>
                <c:pt idx="307">
                  <c:v>1022.62</c:v>
                </c:pt>
                <c:pt idx="308">
                  <c:v>1022.63</c:v>
                </c:pt>
                <c:pt idx="309">
                  <c:v>1022.68</c:v>
                </c:pt>
                <c:pt idx="310">
                  <c:v>1022.62</c:v>
                </c:pt>
                <c:pt idx="311">
                  <c:v>1022.62</c:v>
                </c:pt>
                <c:pt idx="312">
                  <c:v>1022.62</c:v>
                </c:pt>
                <c:pt idx="313">
                  <c:v>1022.6</c:v>
                </c:pt>
                <c:pt idx="314">
                  <c:v>1022.6</c:v>
                </c:pt>
                <c:pt idx="315">
                  <c:v>1022.64</c:v>
                </c:pt>
                <c:pt idx="316">
                  <c:v>1022.66</c:v>
                </c:pt>
                <c:pt idx="317">
                  <c:v>1022.64</c:v>
                </c:pt>
                <c:pt idx="318">
                  <c:v>1022.65</c:v>
                </c:pt>
                <c:pt idx="319">
                  <c:v>1022.65</c:v>
                </c:pt>
                <c:pt idx="320">
                  <c:v>1022.66</c:v>
                </c:pt>
                <c:pt idx="321">
                  <c:v>1022.67</c:v>
                </c:pt>
                <c:pt idx="322">
                  <c:v>1022.63</c:v>
                </c:pt>
                <c:pt idx="323">
                  <c:v>1022.63</c:v>
                </c:pt>
                <c:pt idx="324">
                  <c:v>1022.66</c:v>
                </c:pt>
                <c:pt idx="325">
                  <c:v>1022.67</c:v>
                </c:pt>
                <c:pt idx="326">
                  <c:v>1022.65</c:v>
                </c:pt>
                <c:pt idx="327">
                  <c:v>1022.62</c:v>
                </c:pt>
                <c:pt idx="328">
                  <c:v>1022.6</c:v>
                </c:pt>
                <c:pt idx="329">
                  <c:v>1022.6</c:v>
                </c:pt>
                <c:pt idx="330">
                  <c:v>1022.6</c:v>
                </c:pt>
                <c:pt idx="331">
                  <c:v>1022.59</c:v>
                </c:pt>
                <c:pt idx="332">
                  <c:v>1022.58</c:v>
                </c:pt>
                <c:pt idx="333">
                  <c:v>1022.61</c:v>
                </c:pt>
                <c:pt idx="334">
                  <c:v>1022.57</c:v>
                </c:pt>
                <c:pt idx="335">
                  <c:v>1022.59</c:v>
                </c:pt>
                <c:pt idx="336">
                  <c:v>1022.64</c:v>
                </c:pt>
                <c:pt idx="337">
                  <c:v>1022.6</c:v>
                </c:pt>
                <c:pt idx="338">
                  <c:v>1022.59</c:v>
                </c:pt>
                <c:pt idx="339">
                  <c:v>1022.54</c:v>
                </c:pt>
                <c:pt idx="340">
                  <c:v>1022.54</c:v>
                </c:pt>
                <c:pt idx="341">
                  <c:v>1022.56</c:v>
                </c:pt>
                <c:pt idx="342">
                  <c:v>1022.57</c:v>
                </c:pt>
                <c:pt idx="343">
                  <c:v>1022.56</c:v>
                </c:pt>
                <c:pt idx="344">
                  <c:v>1022.56</c:v>
                </c:pt>
                <c:pt idx="345">
                  <c:v>1022.55</c:v>
                </c:pt>
                <c:pt idx="346">
                  <c:v>1022.55</c:v>
                </c:pt>
                <c:pt idx="347">
                  <c:v>1022.58</c:v>
                </c:pt>
                <c:pt idx="348">
                  <c:v>1022.6</c:v>
                </c:pt>
                <c:pt idx="349">
                  <c:v>1022.57</c:v>
                </c:pt>
                <c:pt idx="350">
                  <c:v>1022.62</c:v>
                </c:pt>
                <c:pt idx="351">
                  <c:v>1022.63</c:v>
                </c:pt>
                <c:pt idx="352">
                  <c:v>1022.63</c:v>
                </c:pt>
                <c:pt idx="353">
                  <c:v>1022.6</c:v>
                </c:pt>
                <c:pt idx="354">
                  <c:v>1022.6</c:v>
                </c:pt>
                <c:pt idx="355">
                  <c:v>1022.6</c:v>
                </c:pt>
                <c:pt idx="356">
                  <c:v>1022.64</c:v>
                </c:pt>
                <c:pt idx="357">
                  <c:v>1022.63</c:v>
                </c:pt>
                <c:pt idx="358">
                  <c:v>1022.62</c:v>
                </c:pt>
                <c:pt idx="359">
                  <c:v>1022.62</c:v>
                </c:pt>
                <c:pt idx="360">
                  <c:v>1022.63</c:v>
                </c:pt>
                <c:pt idx="361">
                  <c:v>1022.65</c:v>
                </c:pt>
                <c:pt idx="362">
                  <c:v>1022.63</c:v>
                </c:pt>
                <c:pt idx="363">
                  <c:v>1022.63</c:v>
                </c:pt>
                <c:pt idx="364">
                  <c:v>1022.65</c:v>
                </c:pt>
                <c:pt idx="365">
                  <c:v>1022.65</c:v>
                </c:pt>
                <c:pt idx="366">
                  <c:v>1022.61</c:v>
                </c:pt>
                <c:pt idx="367">
                  <c:v>1022.64</c:v>
                </c:pt>
                <c:pt idx="368">
                  <c:v>1022.62</c:v>
                </c:pt>
                <c:pt idx="369">
                  <c:v>1022.6</c:v>
                </c:pt>
                <c:pt idx="370">
                  <c:v>1022.65</c:v>
                </c:pt>
                <c:pt idx="371">
                  <c:v>1022.64</c:v>
                </c:pt>
                <c:pt idx="372">
                  <c:v>1022.6</c:v>
                </c:pt>
                <c:pt idx="373">
                  <c:v>1022.58</c:v>
                </c:pt>
                <c:pt idx="374">
                  <c:v>1022.63</c:v>
                </c:pt>
                <c:pt idx="375">
                  <c:v>1022.6</c:v>
                </c:pt>
                <c:pt idx="376">
                  <c:v>1022.63</c:v>
                </c:pt>
                <c:pt idx="377">
                  <c:v>1022.62</c:v>
                </c:pt>
                <c:pt idx="378">
                  <c:v>1022.62</c:v>
                </c:pt>
                <c:pt idx="379">
                  <c:v>1022.6</c:v>
                </c:pt>
                <c:pt idx="380">
                  <c:v>1022.64</c:v>
                </c:pt>
                <c:pt idx="381">
                  <c:v>1022.61</c:v>
                </c:pt>
                <c:pt idx="382">
                  <c:v>1022.64</c:v>
                </c:pt>
                <c:pt idx="383">
                  <c:v>1022.6</c:v>
                </c:pt>
                <c:pt idx="384">
                  <c:v>1022.66</c:v>
                </c:pt>
                <c:pt idx="385">
                  <c:v>1022.67</c:v>
                </c:pt>
                <c:pt idx="386">
                  <c:v>1022.64</c:v>
                </c:pt>
                <c:pt idx="387">
                  <c:v>1022.62</c:v>
                </c:pt>
                <c:pt idx="388">
                  <c:v>1022.61</c:v>
                </c:pt>
                <c:pt idx="389">
                  <c:v>1022.59</c:v>
                </c:pt>
                <c:pt idx="390">
                  <c:v>1022.61</c:v>
                </c:pt>
                <c:pt idx="391">
                  <c:v>1022.59</c:v>
                </c:pt>
                <c:pt idx="392">
                  <c:v>1022.61</c:v>
                </c:pt>
                <c:pt idx="393">
                  <c:v>1022.64</c:v>
                </c:pt>
                <c:pt idx="394">
                  <c:v>1022.65</c:v>
                </c:pt>
                <c:pt idx="395">
                  <c:v>1022.62</c:v>
                </c:pt>
                <c:pt idx="396">
                  <c:v>1022.59</c:v>
                </c:pt>
                <c:pt idx="397">
                  <c:v>1022.65</c:v>
                </c:pt>
                <c:pt idx="398">
                  <c:v>1022.62</c:v>
                </c:pt>
                <c:pt idx="399">
                  <c:v>1022.6</c:v>
                </c:pt>
                <c:pt idx="400">
                  <c:v>1022.6</c:v>
                </c:pt>
                <c:pt idx="401">
                  <c:v>1022.61</c:v>
                </c:pt>
                <c:pt idx="402">
                  <c:v>1022.61</c:v>
                </c:pt>
                <c:pt idx="403">
                  <c:v>1022.58</c:v>
                </c:pt>
                <c:pt idx="404">
                  <c:v>1022.62</c:v>
                </c:pt>
                <c:pt idx="405">
                  <c:v>1022.63</c:v>
                </c:pt>
                <c:pt idx="406">
                  <c:v>1022.65</c:v>
                </c:pt>
                <c:pt idx="407">
                  <c:v>1022.63</c:v>
                </c:pt>
                <c:pt idx="408">
                  <c:v>1022.61</c:v>
                </c:pt>
                <c:pt idx="409">
                  <c:v>1022.58</c:v>
                </c:pt>
                <c:pt idx="410">
                  <c:v>1022.56</c:v>
                </c:pt>
                <c:pt idx="411">
                  <c:v>1022.58</c:v>
                </c:pt>
                <c:pt idx="412">
                  <c:v>1022.59</c:v>
                </c:pt>
                <c:pt idx="413">
                  <c:v>1022.56</c:v>
                </c:pt>
                <c:pt idx="414">
                  <c:v>1022.6</c:v>
                </c:pt>
                <c:pt idx="415">
                  <c:v>1022.6</c:v>
                </c:pt>
                <c:pt idx="416">
                  <c:v>1022.65</c:v>
                </c:pt>
                <c:pt idx="417">
                  <c:v>1022.6</c:v>
                </c:pt>
                <c:pt idx="418">
                  <c:v>1022.61</c:v>
                </c:pt>
                <c:pt idx="419">
                  <c:v>1022.6</c:v>
                </c:pt>
                <c:pt idx="420">
                  <c:v>1022.57</c:v>
                </c:pt>
                <c:pt idx="421">
                  <c:v>1022.56</c:v>
                </c:pt>
                <c:pt idx="422">
                  <c:v>1022.55</c:v>
                </c:pt>
                <c:pt idx="423">
                  <c:v>1022.55</c:v>
                </c:pt>
                <c:pt idx="424">
                  <c:v>1022.59</c:v>
                </c:pt>
                <c:pt idx="425">
                  <c:v>1022.56</c:v>
                </c:pt>
                <c:pt idx="426">
                  <c:v>1022.59</c:v>
                </c:pt>
                <c:pt idx="427">
                  <c:v>1022.55</c:v>
                </c:pt>
                <c:pt idx="428">
                  <c:v>1022.5</c:v>
                </c:pt>
                <c:pt idx="429">
                  <c:v>1022.58</c:v>
                </c:pt>
                <c:pt idx="430">
                  <c:v>1022.56</c:v>
                </c:pt>
                <c:pt idx="431">
                  <c:v>1022.53</c:v>
                </c:pt>
                <c:pt idx="432">
                  <c:v>1022.58</c:v>
                </c:pt>
                <c:pt idx="433">
                  <c:v>1022.58</c:v>
                </c:pt>
                <c:pt idx="434">
                  <c:v>1022.57</c:v>
                </c:pt>
                <c:pt idx="435">
                  <c:v>1022.54</c:v>
                </c:pt>
                <c:pt idx="436">
                  <c:v>1022.54</c:v>
                </c:pt>
                <c:pt idx="437">
                  <c:v>1022.59</c:v>
                </c:pt>
                <c:pt idx="438">
                  <c:v>1022.57</c:v>
                </c:pt>
                <c:pt idx="439">
                  <c:v>1022.63</c:v>
                </c:pt>
                <c:pt idx="440">
                  <c:v>1022.63</c:v>
                </c:pt>
                <c:pt idx="441">
                  <c:v>1022.6</c:v>
                </c:pt>
                <c:pt idx="442">
                  <c:v>1022.62</c:v>
                </c:pt>
                <c:pt idx="443">
                  <c:v>1022.67</c:v>
                </c:pt>
                <c:pt idx="444">
                  <c:v>1022.59</c:v>
                </c:pt>
                <c:pt idx="445">
                  <c:v>1022.6</c:v>
                </c:pt>
                <c:pt idx="446">
                  <c:v>1022.66</c:v>
                </c:pt>
                <c:pt idx="447">
                  <c:v>1022.59</c:v>
                </c:pt>
                <c:pt idx="448">
                  <c:v>1022.64</c:v>
                </c:pt>
                <c:pt idx="449">
                  <c:v>1022.61</c:v>
                </c:pt>
                <c:pt idx="450">
                  <c:v>1022.62</c:v>
                </c:pt>
                <c:pt idx="451">
                  <c:v>1022.65</c:v>
                </c:pt>
                <c:pt idx="452">
                  <c:v>1022.65</c:v>
                </c:pt>
                <c:pt idx="453">
                  <c:v>1022.62</c:v>
                </c:pt>
                <c:pt idx="454">
                  <c:v>1022.65</c:v>
                </c:pt>
                <c:pt idx="455">
                  <c:v>1022.64</c:v>
                </c:pt>
                <c:pt idx="456">
                  <c:v>1022.63</c:v>
                </c:pt>
                <c:pt idx="457">
                  <c:v>1022.63</c:v>
                </c:pt>
                <c:pt idx="458">
                  <c:v>1022.59</c:v>
                </c:pt>
                <c:pt idx="459">
                  <c:v>1022.64</c:v>
                </c:pt>
                <c:pt idx="460">
                  <c:v>1022.62</c:v>
                </c:pt>
                <c:pt idx="461">
                  <c:v>1022.62</c:v>
                </c:pt>
                <c:pt idx="462">
                  <c:v>1022.63</c:v>
                </c:pt>
                <c:pt idx="463">
                  <c:v>1022.59</c:v>
                </c:pt>
                <c:pt idx="464">
                  <c:v>1022.59</c:v>
                </c:pt>
                <c:pt idx="465">
                  <c:v>1022.62</c:v>
                </c:pt>
                <c:pt idx="466">
                  <c:v>1022.58</c:v>
                </c:pt>
                <c:pt idx="467">
                  <c:v>1022.62</c:v>
                </c:pt>
                <c:pt idx="468">
                  <c:v>1022.61</c:v>
                </c:pt>
                <c:pt idx="469">
                  <c:v>1022.61</c:v>
                </c:pt>
                <c:pt idx="470">
                  <c:v>1022.57</c:v>
                </c:pt>
                <c:pt idx="471">
                  <c:v>1022.61</c:v>
                </c:pt>
                <c:pt idx="472">
                  <c:v>1022.62</c:v>
                </c:pt>
                <c:pt idx="473">
                  <c:v>1022.61</c:v>
                </c:pt>
                <c:pt idx="474">
                  <c:v>1022.67</c:v>
                </c:pt>
                <c:pt idx="475">
                  <c:v>1022.6</c:v>
                </c:pt>
                <c:pt idx="476">
                  <c:v>1022.65</c:v>
                </c:pt>
                <c:pt idx="477">
                  <c:v>1022.62</c:v>
                </c:pt>
                <c:pt idx="478">
                  <c:v>1022.66</c:v>
                </c:pt>
                <c:pt idx="479">
                  <c:v>1022.65</c:v>
                </c:pt>
                <c:pt idx="480">
                  <c:v>1022.63</c:v>
                </c:pt>
                <c:pt idx="481">
                  <c:v>1022.63</c:v>
                </c:pt>
                <c:pt idx="482">
                  <c:v>1022.6</c:v>
                </c:pt>
                <c:pt idx="483">
                  <c:v>1022.63</c:v>
                </c:pt>
                <c:pt idx="484">
                  <c:v>1022.61</c:v>
                </c:pt>
                <c:pt idx="485">
                  <c:v>1022.63</c:v>
                </c:pt>
                <c:pt idx="486">
                  <c:v>1022.63</c:v>
                </c:pt>
                <c:pt idx="487">
                  <c:v>1022.61</c:v>
                </c:pt>
                <c:pt idx="488">
                  <c:v>1022.61</c:v>
                </c:pt>
                <c:pt idx="489">
                  <c:v>1022.62</c:v>
                </c:pt>
                <c:pt idx="490">
                  <c:v>1022.64</c:v>
                </c:pt>
                <c:pt idx="491">
                  <c:v>1022.65</c:v>
                </c:pt>
                <c:pt idx="492">
                  <c:v>1022.61</c:v>
                </c:pt>
                <c:pt idx="493">
                  <c:v>1022.64</c:v>
                </c:pt>
                <c:pt idx="494">
                  <c:v>1022.63</c:v>
                </c:pt>
                <c:pt idx="495">
                  <c:v>1022.63</c:v>
                </c:pt>
                <c:pt idx="496">
                  <c:v>1022.61</c:v>
                </c:pt>
                <c:pt idx="497">
                  <c:v>1022.6</c:v>
                </c:pt>
                <c:pt idx="498">
                  <c:v>1022.6</c:v>
                </c:pt>
                <c:pt idx="499">
                  <c:v>1022.62</c:v>
                </c:pt>
                <c:pt idx="500">
                  <c:v>1022.63</c:v>
                </c:pt>
                <c:pt idx="501">
                  <c:v>1022.57</c:v>
                </c:pt>
                <c:pt idx="502">
                  <c:v>1022.59</c:v>
                </c:pt>
                <c:pt idx="503">
                  <c:v>1022.59</c:v>
                </c:pt>
                <c:pt idx="504">
                  <c:v>1022.57</c:v>
                </c:pt>
                <c:pt idx="505">
                  <c:v>1022.62</c:v>
                </c:pt>
                <c:pt idx="506">
                  <c:v>1022.59</c:v>
                </c:pt>
                <c:pt idx="507">
                  <c:v>1022.61</c:v>
                </c:pt>
                <c:pt idx="508">
                  <c:v>1022.58</c:v>
                </c:pt>
                <c:pt idx="509">
                  <c:v>1022.55</c:v>
                </c:pt>
                <c:pt idx="510">
                  <c:v>1022.62</c:v>
                </c:pt>
                <c:pt idx="511">
                  <c:v>1022.61</c:v>
                </c:pt>
                <c:pt idx="512">
                  <c:v>1022.64</c:v>
                </c:pt>
                <c:pt idx="513">
                  <c:v>1022.58</c:v>
                </c:pt>
                <c:pt idx="514">
                  <c:v>1022.62</c:v>
                </c:pt>
                <c:pt idx="515">
                  <c:v>1022.6</c:v>
                </c:pt>
                <c:pt idx="516">
                  <c:v>1022.59</c:v>
                </c:pt>
                <c:pt idx="517">
                  <c:v>1022.58</c:v>
                </c:pt>
                <c:pt idx="518">
                  <c:v>1022.57</c:v>
                </c:pt>
                <c:pt idx="519">
                  <c:v>1022.59</c:v>
                </c:pt>
                <c:pt idx="520">
                  <c:v>1022.59</c:v>
                </c:pt>
                <c:pt idx="521">
                  <c:v>1022.58</c:v>
                </c:pt>
                <c:pt idx="522">
                  <c:v>1022.6</c:v>
                </c:pt>
                <c:pt idx="523">
                  <c:v>1022.56</c:v>
                </c:pt>
                <c:pt idx="524">
                  <c:v>1022.6</c:v>
                </c:pt>
                <c:pt idx="525">
                  <c:v>1022.61</c:v>
                </c:pt>
                <c:pt idx="526">
                  <c:v>1022.63</c:v>
                </c:pt>
                <c:pt idx="527">
                  <c:v>1022.64</c:v>
                </c:pt>
                <c:pt idx="528">
                  <c:v>1022.63</c:v>
                </c:pt>
                <c:pt idx="529">
                  <c:v>1022.6</c:v>
                </c:pt>
                <c:pt idx="530">
                  <c:v>1022.61</c:v>
                </c:pt>
                <c:pt idx="531">
                  <c:v>1022.66</c:v>
                </c:pt>
                <c:pt idx="532">
                  <c:v>1022.64</c:v>
                </c:pt>
                <c:pt idx="533">
                  <c:v>1022.61</c:v>
                </c:pt>
                <c:pt idx="534">
                  <c:v>1022.59</c:v>
                </c:pt>
                <c:pt idx="535">
                  <c:v>1022.61</c:v>
                </c:pt>
                <c:pt idx="536">
                  <c:v>1022.6</c:v>
                </c:pt>
                <c:pt idx="537">
                  <c:v>1022.6</c:v>
                </c:pt>
                <c:pt idx="538">
                  <c:v>1022.6</c:v>
                </c:pt>
                <c:pt idx="539">
                  <c:v>1022.6</c:v>
                </c:pt>
                <c:pt idx="540">
                  <c:v>1022.61</c:v>
                </c:pt>
                <c:pt idx="541">
                  <c:v>1022.6</c:v>
                </c:pt>
                <c:pt idx="542">
                  <c:v>1022.61</c:v>
                </c:pt>
                <c:pt idx="543">
                  <c:v>1022.62</c:v>
                </c:pt>
                <c:pt idx="544">
                  <c:v>1022.65</c:v>
                </c:pt>
                <c:pt idx="545">
                  <c:v>1022.66</c:v>
                </c:pt>
                <c:pt idx="546">
                  <c:v>1022.6</c:v>
                </c:pt>
                <c:pt idx="547">
                  <c:v>1022.64</c:v>
                </c:pt>
                <c:pt idx="548">
                  <c:v>1022.61</c:v>
                </c:pt>
                <c:pt idx="549">
                  <c:v>1022.63</c:v>
                </c:pt>
                <c:pt idx="550">
                  <c:v>1022.64</c:v>
                </c:pt>
                <c:pt idx="551">
                  <c:v>1022.61</c:v>
                </c:pt>
                <c:pt idx="552">
                  <c:v>1022.62</c:v>
                </c:pt>
                <c:pt idx="553">
                  <c:v>1022.61</c:v>
                </c:pt>
                <c:pt idx="554">
                  <c:v>1022.61</c:v>
                </c:pt>
                <c:pt idx="555">
                  <c:v>1022.62</c:v>
                </c:pt>
                <c:pt idx="556">
                  <c:v>1022.59</c:v>
                </c:pt>
                <c:pt idx="557">
                  <c:v>1022.61</c:v>
                </c:pt>
                <c:pt idx="558">
                  <c:v>1021.17</c:v>
                </c:pt>
                <c:pt idx="559">
                  <c:v>1018.45</c:v>
                </c:pt>
                <c:pt idx="560">
                  <c:v>1014.57</c:v>
                </c:pt>
                <c:pt idx="561">
                  <c:v>1007.83</c:v>
                </c:pt>
                <c:pt idx="562">
                  <c:v>997.81</c:v>
                </c:pt>
                <c:pt idx="563">
                  <c:v>984.82</c:v>
                </c:pt>
                <c:pt idx="564">
                  <c:v>980.4</c:v>
                </c:pt>
                <c:pt idx="565">
                  <c:v>973.09</c:v>
                </c:pt>
                <c:pt idx="566">
                  <c:v>966.36</c:v>
                </c:pt>
                <c:pt idx="567">
                  <c:v>960.18</c:v>
                </c:pt>
                <c:pt idx="568">
                  <c:v>954</c:v>
                </c:pt>
                <c:pt idx="569">
                  <c:v>948.28</c:v>
                </c:pt>
                <c:pt idx="570">
                  <c:v>942.76</c:v>
                </c:pt>
                <c:pt idx="571">
                  <c:v>937.24</c:v>
                </c:pt>
                <c:pt idx="572">
                  <c:v>932.59</c:v>
                </c:pt>
                <c:pt idx="573">
                  <c:v>928.09</c:v>
                </c:pt>
                <c:pt idx="574">
                  <c:v>923.88</c:v>
                </c:pt>
                <c:pt idx="575">
                  <c:v>919.88</c:v>
                </c:pt>
                <c:pt idx="576">
                  <c:v>916.26</c:v>
                </c:pt>
                <c:pt idx="577">
                  <c:v>912.88</c:v>
                </c:pt>
                <c:pt idx="578">
                  <c:v>909.81</c:v>
                </c:pt>
                <c:pt idx="579">
                  <c:v>906.96</c:v>
                </c:pt>
                <c:pt idx="580">
                  <c:v>904.59</c:v>
                </c:pt>
                <c:pt idx="581">
                  <c:v>902.57</c:v>
                </c:pt>
                <c:pt idx="582">
                  <c:v>895.92</c:v>
                </c:pt>
                <c:pt idx="583">
                  <c:v>896.8</c:v>
                </c:pt>
                <c:pt idx="584">
                  <c:v>896.14</c:v>
                </c:pt>
                <c:pt idx="585">
                  <c:v>896.06</c:v>
                </c:pt>
                <c:pt idx="586">
                  <c:v>896.09</c:v>
                </c:pt>
                <c:pt idx="587">
                  <c:v>896.36</c:v>
                </c:pt>
                <c:pt idx="588">
                  <c:v>896.71</c:v>
                </c:pt>
                <c:pt idx="589">
                  <c:v>897.15</c:v>
                </c:pt>
                <c:pt idx="590">
                  <c:v>897.68</c:v>
                </c:pt>
                <c:pt idx="591">
                  <c:v>898.19</c:v>
                </c:pt>
                <c:pt idx="592">
                  <c:v>898.75</c:v>
                </c:pt>
                <c:pt idx="593">
                  <c:v>899.29</c:v>
                </c:pt>
                <c:pt idx="594">
                  <c:v>899.82</c:v>
                </c:pt>
                <c:pt idx="595">
                  <c:v>900.35</c:v>
                </c:pt>
                <c:pt idx="596">
                  <c:v>900.96</c:v>
                </c:pt>
                <c:pt idx="597">
                  <c:v>901.46</c:v>
                </c:pt>
                <c:pt idx="598">
                  <c:v>902.03</c:v>
                </c:pt>
                <c:pt idx="599">
                  <c:v>902.51</c:v>
                </c:pt>
                <c:pt idx="600">
                  <c:v>903.09</c:v>
                </c:pt>
                <c:pt idx="601">
                  <c:v>903.69</c:v>
                </c:pt>
                <c:pt idx="602">
                  <c:v>904.26</c:v>
                </c:pt>
                <c:pt idx="603">
                  <c:v>904.83</c:v>
                </c:pt>
                <c:pt idx="604">
                  <c:v>905.37</c:v>
                </c:pt>
                <c:pt idx="605">
                  <c:v>905.92</c:v>
                </c:pt>
                <c:pt idx="606">
                  <c:v>906.51</c:v>
                </c:pt>
                <c:pt idx="607">
                  <c:v>907.9</c:v>
                </c:pt>
                <c:pt idx="608">
                  <c:v>907.56</c:v>
                </c:pt>
                <c:pt idx="609">
                  <c:v>908.18</c:v>
                </c:pt>
                <c:pt idx="610">
                  <c:v>908.65</c:v>
                </c:pt>
                <c:pt idx="611">
                  <c:v>909.23</c:v>
                </c:pt>
                <c:pt idx="612">
                  <c:v>909.81</c:v>
                </c:pt>
                <c:pt idx="613">
                  <c:v>910.39</c:v>
                </c:pt>
                <c:pt idx="614">
                  <c:v>910.88</c:v>
                </c:pt>
                <c:pt idx="615">
                  <c:v>912.02</c:v>
                </c:pt>
                <c:pt idx="616">
                  <c:v>913.23</c:v>
                </c:pt>
                <c:pt idx="617">
                  <c:v>913.76</c:v>
                </c:pt>
                <c:pt idx="618">
                  <c:v>914.3</c:v>
                </c:pt>
                <c:pt idx="619">
                  <c:v>914.8</c:v>
                </c:pt>
                <c:pt idx="620">
                  <c:v>915.42</c:v>
                </c:pt>
                <c:pt idx="621">
                  <c:v>915.92</c:v>
                </c:pt>
                <c:pt idx="622">
                  <c:v>916.56</c:v>
                </c:pt>
                <c:pt idx="623">
                  <c:v>917.2</c:v>
                </c:pt>
                <c:pt idx="624">
                  <c:v>917.71</c:v>
                </c:pt>
                <c:pt idx="625">
                  <c:v>918.29</c:v>
                </c:pt>
                <c:pt idx="626">
                  <c:v>918.81</c:v>
                </c:pt>
                <c:pt idx="627">
                  <c:v>919.41</c:v>
                </c:pt>
                <c:pt idx="628">
                  <c:v>919.98</c:v>
                </c:pt>
                <c:pt idx="629">
                  <c:v>920.57</c:v>
                </c:pt>
                <c:pt idx="630">
                  <c:v>921.13</c:v>
                </c:pt>
                <c:pt idx="631">
                  <c:v>921.69</c:v>
                </c:pt>
                <c:pt idx="632">
                  <c:v>922.24</c:v>
                </c:pt>
                <c:pt idx="633">
                  <c:v>922.85</c:v>
                </c:pt>
                <c:pt idx="634">
                  <c:v>923.42</c:v>
                </c:pt>
                <c:pt idx="635">
                  <c:v>923.98</c:v>
                </c:pt>
                <c:pt idx="636">
                  <c:v>924.51</c:v>
                </c:pt>
                <c:pt idx="637">
                  <c:v>925.08</c:v>
                </c:pt>
                <c:pt idx="638">
                  <c:v>925.69</c:v>
                </c:pt>
                <c:pt idx="639">
                  <c:v>926.34</c:v>
                </c:pt>
                <c:pt idx="640">
                  <c:v>926.88</c:v>
                </c:pt>
                <c:pt idx="641">
                  <c:v>927.43</c:v>
                </c:pt>
                <c:pt idx="642">
                  <c:v>927.96</c:v>
                </c:pt>
                <c:pt idx="643">
                  <c:v>928.52</c:v>
                </c:pt>
                <c:pt idx="644">
                  <c:v>929.1</c:v>
                </c:pt>
                <c:pt idx="645">
                  <c:v>929.73</c:v>
                </c:pt>
                <c:pt idx="646">
                  <c:v>930.33</c:v>
                </c:pt>
                <c:pt idx="647">
                  <c:v>930.89</c:v>
                </c:pt>
                <c:pt idx="648">
                  <c:v>931.43</c:v>
                </c:pt>
                <c:pt idx="649">
                  <c:v>931.99</c:v>
                </c:pt>
                <c:pt idx="650">
                  <c:v>932.63</c:v>
                </c:pt>
                <c:pt idx="651">
                  <c:v>933.26</c:v>
                </c:pt>
                <c:pt idx="652">
                  <c:v>933.83</c:v>
                </c:pt>
                <c:pt idx="653">
                  <c:v>934.35</c:v>
                </c:pt>
                <c:pt idx="654">
                  <c:v>934.92</c:v>
                </c:pt>
                <c:pt idx="655">
                  <c:v>935.48</c:v>
                </c:pt>
                <c:pt idx="656">
                  <c:v>936.11</c:v>
                </c:pt>
                <c:pt idx="657">
                  <c:v>936.58</c:v>
                </c:pt>
                <c:pt idx="658">
                  <c:v>937.26</c:v>
                </c:pt>
                <c:pt idx="659">
                  <c:v>937.73</c:v>
                </c:pt>
                <c:pt idx="660">
                  <c:v>938.97</c:v>
                </c:pt>
                <c:pt idx="661">
                  <c:v>939.55</c:v>
                </c:pt>
                <c:pt idx="662">
                  <c:v>940.18</c:v>
                </c:pt>
                <c:pt idx="663">
                  <c:v>940.71</c:v>
                </c:pt>
                <c:pt idx="664">
                  <c:v>941.2</c:v>
                </c:pt>
                <c:pt idx="665">
                  <c:v>941.8</c:v>
                </c:pt>
                <c:pt idx="666">
                  <c:v>942.36</c:v>
                </c:pt>
                <c:pt idx="667">
                  <c:v>942.88</c:v>
                </c:pt>
                <c:pt idx="668">
                  <c:v>943.51</c:v>
                </c:pt>
                <c:pt idx="669">
                  <c:v>944.05</c:v>
                </c:pt>
                <c:pt idx="670">
                  <c:v>944.63</c:v>
                </c:pt>
                <c:pt idx="671">
                  <c:v>945.17</c:v>
                </c:pt>
                <c:pt idx="672">
                  <c:v>945.76</c:v>
                </c:pt>
                <c:pt idx="673">
                  <c:v>946.28</c:v>
                </c:pt>
                <c:pt idx="674">
                  <c:v>946.9</c:v>
                </c:pt>
                <c:pt idx="675">
                  <c:v>947.45</c:v>
                </c:pt>
                <c:pt idx="676">
                  <c:v>948.04</c:v>
                </c:pt>
                <c:pt idx="677">
                  <c:v>948.6</c:v>
                </c:pt>
                <c:pt idx="678">
                  <c:v>949.15</c:v>
                </c:pt>
                <c:pt idx="679">
                  <c:v>949.76</c:v>
                </c:pt>
                <c:pt idx="680">
                  <c:v>950.33</c:v>
                </c:pt>
                <c:pt idx="681">
                  <c:v>950.89</c:v>
                </c:pt>
                <c:pt idx="682">
                  <c:v>951.5</c:v>
                </c:pt>
                <c:pt idx="683">
                  <c:v>952.14</c:v>
                </c:pt>
                <c:pt idx="684">
                  <c:v>952.71</c:v>
                </c:pt>
                <c:pt idx="685">
                  <c:v>953.23</c:v>
                </c:pt>
                <c:pt idx="686">
                  <c:v>953.79</c:v>
                </c:pt>
                <c:pt idx="687">
                  <c:v>954.41</c:v>
                </c:pt>
                <c:pt idx="688">
                  <c:v>955.07</c:v>
                </c:pt>
                <c:pt idx="689">
                  <c:v>955.6</c:v>
                </c:pt>
                <c:pt idx="690">
                  <c:v>956.23</c:v>
                </c:pt>
                <c:pt idx="691">
                  <c:v>956.8</c:v>
                </c:pt>
                <c:pt idx="692">
                  <c:v>957.38</c:v>
                </c:pt>
                <c:pt idx="693">
                  <c:v>958.02</c:v>
                </c:pt>
                <c:pt idx="694">
                  <c:v>958.65</c:v>
                </c:pt>
                <c:pt idx="695">
                  <c:v>959.21</c:v>
                </c:pt>
                <c:pt idx="696">
                  <c:v>959.8</c:v>
                </c:pt>
                <c:pt idx="697">
                  <c:v>960.4</c:v>
                </c:pt>
                <c:pt idx="698">
                  <c:v>961.08</c:v>
                </c:pt>
                <c:pt idx="699">
                  <c:v>961.66</c:v>
                </c:pt>
                <c:pt idx="700">
                  <c:v>962.33</c:v>
                </c:pt>
                <c:pt idx="701">
                  <c:v>962.93</c:v>
                </c:pt>
                <c:pt idx="702">
                  <c:v>963.55</c:v>
                </c:pt>
                <c:pt idx="703">
                  <c:v>964.21</c:v>
                </c:pt>
                <c:pt idx="704">
                  <c:v>964.82</c:v>
                </c:pt>
                <c:pt idx="705">
                  <c:v>965.48</c:v>
                </c:pt>
                <c:pt idx="706">
                  <c:v>966.01</c:v>
                </c:pt>
                <c:pt idx="707">
                  <c:v>966.73</c:v>
                </c:pt>
                <c:pt idx="708">
                  <c:v>967.28</c:v>
                </c:pt>
                <c:pt idx="709">
                  <c:v>967.92</c:v>
                </c:pt>
                <c:pt idx="710">
                  <c:v>968.56</c:v>
                </c:pt>
                <c:pt idx="711">
                  <c:v>969.24</c:v>
                </c:pt>
                <c:pt idx="712">
                  <c:v>969.81</c:v>
                </c:pt>
                <c:pt idx="713">
                  <c:v>970.41</c:v>
                </c:pt>
                <c:pt idx="714">
                  <c:v>971.13</c:v>
                </c:pt>
                <c:pt idx="715">
                  <c:v>971.68</c:v>
                </c:pt>
                <c:pt idx="716">
                  <c:v>972.35</c:v>
                </c:pt>
                <c:pt idx="717">
                  <c:v>972.92</c:v>
                </c:pt>
                <c:pt idx="718">
                  <c:v>973.52</c:v>
                </c:pt>
                <c:pt idx="719">
                  <c:v>974.14</c:v>
                </c:pt>
                <c:pt idx="720">
                  <c:v>974.74</c:v>
                </c:pt>
                <c:pt idx="721">
                  <c:v>975.34</c:v>
                </c:pt>
                <c:pt idx="722">
                  <c:v>975.94</c:v>
                </c:pt>
                <c:pt idx="723">
                  <c:v>976.55</c:v>
                </c:pt>
                <c:pt idx="724">
                  <c:v>977.18</c:v>
                </c:pt>
                <c:pt idx="725">
                  <c:v>977.75</c:v>
                </c:pt>
                <c:pt idx="726">
                  <c:v>978.35</c:v>
                </c:pt>
                <c:pt idx="727">
                  <c:v>978.99</c:v>
                </c:pt>
                <c:pt idx="728">
                  <c:v>979.57</c:v>
                </c:pt>
                <c:pt idx="729">
                  <c:v>980.12</c:v>
                </c:pt>
                <c:pt idx="730">
                  <c:v>980.75</c:v>
                </c:pt>
                <c:pt idx="731">
                  <c:v>981.39</c:v>
                </c:pt>
                <c:pt idx="732">
                  <c:v>981.99</c:v>
                </c:pt>
                <c:pt idx="733">
                  <c:v>982.63</c:v>
                </c:pt>
                <c:pt idx="734">
                  <c:v>983.15</c:v>
                </c:pt>
                <c:pt idx="735">
                  <c:v>983.84</c:v>
                </c:pt>
                <c:pt idx="736">
                  <c:v>984.43</c:v>
                </c:pt>
                <c:pt idx="737">
                  <c:v>985.07</c:v>
                </c:pt>
                <c:pt idx="738">
                  <c:v>985.64</c:v>
                </c:pt>
                <c:pt idx="739">
                  <c:v>986.2</c:v>
                </c:pt>
                <c:pt idx="740">
                  <c:v>986.9</c:v>
                </c:pt>
                <c:pt idx="741">
                  <c:v>987.48</c:v>
                </c:pt>
                <c:pt idx="742">
                  <c:v>988.16</c:v>
                </c:pt>
                <c:pt idx="743">
                  <c:v>988.73</c:v>
                </c:pt>
                <c:pt idx="744">
                  <c:v>989.81</c:v>
                </c:pt>
                <c:pt idx="745">
                  <c:v>989.9</c:v>
                </c:pt>
                <c:pt idx="746">
                  <c:v>990.59</c:v>
                </c:pt>
                <c:pt idx="747">
                  <c:v>991.1</c:v>
                </c:pt>
                <c:pt idx="748">
                  <c:v>991.74</c:v>
                </c:pt>
                <c:pt idx="749">
                  <c:v>992.29</c:v>
                </c:pt>
                <c:pt idx="750">
                  <c:v>992.89</c:v>
                </c:pt>
                <c:pt idx="751">
                  <c:v>993.52</c:v>
                </c:pt>
                <c:pt idx="752">
                  <c:v>994.09</c:v>
                </c:pt>
                <c:pt idx="753">
                  <c:v>994.67</c:v>
                </c:pt>
                <c:pt idx="754">
                  <c:v>995.27</c:v>
                </c:pt>
                <c:pt idx="755">
                  <c:v>995.88</c:v>
                </c:pt>
                <c:pt idx="756">
                  <c:v>996.43</c:v>
                </c:pt>
                <c:pt idx="757">
                  <c:v>997.12</c:v>
                </c:pt>
                <c:pt idx="758">
                  <c:v>997.65</c:v>
                </c:pt>
                <c:pt idx="759">
                  <c:v>998.28</c:v>
                </c:pt>
                <c:pt idx="760">
                  <c:v>998.87</c:v>
                </c:pt>
                <c:pt idx="761">
                  <c:v>999.45</c:v>
                </c:pt>
                <c:pt idx="762">
                  <c:v>1000.04</c:v>
                </c:pt>
                <c:pt idx="763">
                  <c:v>1000.63</c:v>
                </c:pt>
                <c:pt idx="764">
                  <c:v>1001.27</c:v>
                </c:pt>
                <c:pt idx="765">
                  <c:v>1001.82</c:v>
                </c:pt>
                <c:pt idx="766">
                  <c:v>1002.4</c:v>
                </c:pt>
                <c:pt idx="767">
                  <c:v>1002.91</c:v>
                </c:pt>
                <c:pt idx="768">
                  <c:v>1003.6</c:v>
                </c:pt>
                <c:pt idx="769">
                  <c:v>1004.2</c:v>
                </c:pt>
                <c:pt idx="770">
                  <c:v>1004.87</c:v>
                </c:pt>
                <c:pt idx="771">
                  <c:v>1005.46</c:v>
                </c:pt>
                <c:pt idx="772">
                  <c:v>1006.04</c:v>
                </c:pt>
                <c:pt idx="773">
                  <c:v>1007.23</c:v>
                </c:pt>
                <c:pt idx="774">
                  <c:v>1007.32</c:v>
                </c:pt>
                <c:pt idx="775">
                  <c:v>1007.99</c:v>
                </c:pt>
                <c:pt idx="776">
                  <c:v>1008.6</c:v>
                </c:pt>
                <c:pt idx="777">
                  <c:v>1009.21</c:v>
                </c:pt>
                <c:pt idx="778">
                  <c:v>1009.84</c:v>
                </c:pt>
                <c:pt idx="779">
                  <c:v>1010.54</c:v>
                </c:pt>
                <c:pt idx="780">
                  <c:v>1011.07</c:v>
                </c:pt>
                <c:pt idx="781">
                  <c:v>1011.69</c:v>
                </c:pt>
                <c:pt idx="782">
                  <c:v>1012.14</c:v>
                </c:pt>
                <c:pt idx="783">
                  <c:v>1012.75</c:v>
                </c:pt>
                <c:pt idx="784">
                  <c:v>1013.26</c:v>
                </c:pt>
                <c:pt idx="785">
                  <c:v>1013.85</c:v>
                </c:pt>
                <c:pt idx="786">
                  <c:v>1014.46</c:v>
                </c:pt>
                <c:pt idx="787">
                  <c:v>1014.96</c:v>
                </c:pt>
                <c:pt idx="788">
                  <c:v>1015.6</c:v>
                </c:pt>
                <c:pt idx="789">
                  <c:v>1016.06</c:v>
                </c:pt>
                <c:pt idx="790">
                  <c:v>1016.74</c:v>
                </c:pt>
                <c:pt idx="791">
                  <c:v>1017.24</c:v>
                </c:pt>
                <c:pt idx="792">
                  <c:v>1017.86</c:v>
                </c:pt>
                <c:pt idx="793">
                  <c:v>1018.37</c:v>
                </c:pt>
                <c:pt idx="794">
                  <c:v>1018.96</c:v>
                </c:pt>
                <c:pt idx="795">
                  <c:v>1019.49</c:v>
                </c:pt>
                <c:pt idx="796">
                  <c:v>1020.08</c:v>
                </c:pt>
                <c:pt idx="797">
                  <c:v>1020.75</c:v>
                </c:pt>
                <c:pt idx="798">
                  <c:v>1021.39</c:v>
                </c:pt>
                <c:pt idx="799">
                  <c:v>1022.42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0-466B-9F71-19FEE737A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45647"/>
        <c:axId val="571156047"/>
      </c:lineChart>
      <c:catAx>
        <c:axId val="57114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1156047"/>
        <c:crosses val="autoZero"/>
        <c:auto val="1"/>
        <c:lblAlgn val="ctr"/>
        <c:lblOffset val="100"/>
        <c:noMultiLvlLbl val="0"/>
      </c:catAx>
      <c:valAx>
        <c:axId val="5711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114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Data'!$C$2:$C$801</c:f>
              <c:numCache>
                <c:formatCode>General</c:formatCode>
                <c:ptCount val="800"/>
                <c:pt idx="0">
                  <c:v>1022.53</c:v>
                </c:pt>
                <c:pt idx="1">
                  <c:v>1022.57</c:v>
                </c:pt>
                <c:pt idx="2">
                  <c:v>1022.56</c:v>
                </c:pt>
                <c:pt idx="3">
                  <c:v>1022.55</c:v>
                </c:pt>
                <c:pt idx="4">
                  <c:v>1022.55</c:v>
                </c:pt>
                <c:pt idx="5">
                  <c:v>1022.57</c:v>
                </c:pt>
                <c:pt idx="6">
                  <c:v>1022.55</c:v>
                </c:pt>
                <c:pt idx="7">
                  <c:v>1022.54</c:v>
                </c:pt>
                <c:pt idx="8">
                  <c:v>1022.52</c:v>
                </c:pt>
                <c:pt idx="9">
                  <c:v>1022.52</c:v>
                </c:pt>
                <c:pt idx="10">
                  <c:v>1022.56</c:v>
                </c:pt>
                <c:pt idx="11">
                  <c:v>1022.54</c:v>
                </c:pt>
                <c:pt idx="12">
                  <c:v>1022.53</c:v>
                </c:pt>
                <c:pt idx="13">
                  <c:v>1022.54</c:v>
                </c:pt>
                <c:pt idx="14">
                  <c:v>1022.55</c:v>
                </c:pt>
                <c:pt idx="15">
                  <c:v>1022.58</c:v>
                </c:pt>
                <c:pt idx="16">
                  <c:v>1022.55</c:v>
                </c:pt>
                <c:pt idx="17">
                  <c:v>1022.52</c:v>
                </c:pt>
                <c:pt idx="18">
                  <c:v>1022.57</c:v>
                </c:pt>
                <c:pt idx="19">
                  <c:v>1022.55</c:v>
                </c:pt>
                <c:pt idx="20">
                  <c:v>1022.49</c:v>
                </c:pt>
                <c:pt idx="21">
                  <c:v>1022.52</c:v>
                </c:pt>
                <c:pt idx="22">
                  <c:v>1022.56</c:v>
                </c:pt>
                <c:pt idx="23">
                  <c:v>1022.57</c:v>
                </c:pt>
                <c:pt idx="24">
                  <c:v>1022.53</c:v>
                </c:pt>
                <c:pt idx="25">
                  <c:v>1022.58</c:v>
                </c:pt>
                <c:pt idx="26">
                  <c:v>1022.57</c:v>
                </c:pt>
                <c:pt idx="27">
                  <c:v>1022.55</c:v>
                </c:pt>
                <c:pt idx="28">
                  <c:v>1022.57</c:v>
                </c:pt>
                <c:pt idx="29">
                  <c:v>1022.57</c:v>
                </c:pt>
                <c:pt idx="30">
                  <c:v>1022.56</c:v>
                </c:pt>
                <c:pt idx="31">
                  <c:v>1022.57</c:v>
                </c:pt>
                <c:pt idx="32">
                  <c:v>1022.54</c:v>
                </c:pt>
                <c:pt idx="33">
                  <c:v>1022.53</c:v>
                </c:pt>
                <c:pt idx="34">
                  <c:v>1022.57</c:v>
                </c:pt>
                <c:pt idx="35">
                  <c:v>1022.61</c:v>
                </c:pt>
                <c:pt idx="36">
                  <c:v>1022.62</c:v>
                </c:pt>
                <c:pt idx="37">
                  <c:v>1022.6</c:v>
                </c:pt>
                <c:pt idx="38">
                  <c:v>1022.6</c:v>
                </c:pt>
                <c:pt idx="39">
                  <c:v>1022.6</c:v>
                </c:pt>
                <c:pt idx="40">
                  <c:v>1022.62</c:v>
                </c:pt>
                <c:pt idx="41">
                  <c:v>1022.63</c:v>
                </c:pt>
                <c:pt idx="42">
                  <c:v>1022.62</c:v>
                </c:pt>
                <c:pt idx="43">
                  <c:v>1022.59</c:v>
                </c:pt>
                <c:pt idx="44">
                  <c:v>1022.57</c:v>
                </c:pt>
                <c:pt idx="45">
                  <c:v>1022.61</c:v>
                </c:pt>
                <c:pt idx="46">
                  <c:v>1022.58</c:v>
                </c:pt>
                <c:pt idx="47">
                  <c:v>1022.58</c:v>
                </c:pt>
                <c:pt idx="48">
                  <c:v>1022.58</c:v>
                </c:pt>
                <c:pt idx="49">
                  <c:v>1022.59</c:v>
                </c:pt>
                <c:pt idx="50">
                  <c:v>1022.6</c:v>
                </c:pt>
                <c:pt idx="51">
                  <c:v>1022.59</c:v>
                </c:pt>
                <c:pt idx="52">
                  <c:v>1022.58</c:v>
                </c:pt>
                <c:pt idx="53">
                  <c:v>1022.6</c:v>
                </c:pt>
                <c:pt idx="54">
                  <c:v>1022.57</c:v>
                </c:pt>
                <c:pt idx="55">
                  <c:v>1022.6</c:v>
                </c:pt>
                <c:pt idx="56">
                  <c:v>1022.61</c:v>
                </c:pt>
                <c:pt idx="57">
                  <c:v>1022.62</c:v>
                </c:pt>
                <c:pt idx="58">
                  <c:v>1022.61</c:v>
                </c:pt>
                <c:pt idx="59">
                  <c:v>1022.62</c:v>
                </c:pt>
                <c:pt idx="60">
                  <c:v>1022.6</c:v>
                </c:pt>
                <c:pt idx="61">
                  <c:v>1022.61</c:v>
                </c:pt>
                <c:pt idx="62">
                  <c:v>1022.61</c:v>
                </c:pt>
                <c:pt idx="63">
                  <c:v>1022.59</c:v>
                </c:pt>
                <c:pt idx="64">
                  <c:v>1022.57</c:v>
                </c:pt>
                <c:pt idx="65">
                  <c:v>1022.59</c:v>
                </c:pt>
                <c:pt idx="66">
                  <c:v>1022.6</c:v>
                </c:pt>
                <c:pt idx="67">
                  <c:v>1022.61</c:v>
                </c:pt>
                <c:pt idx="68">
                  <c:v>1022.57</c:v>
                </c:pt>
                <c:pt idx="69">
                  <c:v>1022.61</c:v>
                </c:pt>
                <c:pt idx="70">
                  <c:v>1022.59</c:v>
                </c:pt>
                <c:pt idx="71">
                  <c:v>1022.6</c:v>
                </c:pt>
                <c:pt idx="72">
                  <c:v>1022.58</c:v>
                </c:pt>
                <c:pt idx="73">
                  <c:v>1022.58</c:v>
                </c:pt>
                <c:pt idx="74">
                  <c:v>1022.57</c:v>
                </c:pt>
                <c:pt idx="75">
                  <c:v>1022.57</c:v>
                </c:pt>
                <c:pt idx="76">
                  <c:v>1022.61</c:v>
                </c:pt>
                <c:pt idx="77">
                  <c:v>1022.59</c:v>
                </c:pt>
                <c:pt idx="78">
                  <c:v>1022.6</c:v>
                </c:pt>
                <c:pt idx="79">
                  <c:v>1022.6</c:v>
                </c:pt>
                <c:pt idx="80">
                  <c:v>1022.57</c:v>
                </c:pt>
                <c:pt idx="81">
                  <c:v>1022.58</c:v>
                </c:pt>
                <c:pt idx="82">
                  <c:v>1022.58</c:v>
                </c:pt>
                <c:pt idx="83">
                  <c:v>1022.61</c:v>
                </c:pt>
                <c:pt idx="84">
                  <c:v>1022.61</c:v>
                </c:pt>
                <c:pt idx="85">
                  <c:v>1022.61</c:v>
                </c:pt>
                <c:pt idx="86">
                  <c:v>1022.62</c:v>
                </c:pt>
                <c:pt idx="87">
                  <c:v>1022.64</c:v>
                </c:pt>
                <c:pt idx="88">
                  <c:v>1022.61</c:v>
                </c:pt>
                <c:pt idx="89">
                  <c:v>1022.59</c:v>
                </c:pt>
                <c:pt idx="90">
                  <c:v>1022.6</c:v>
                </c:pt>
                <c:pt idx="91">
                  <c:v>1022.6</c:v>
                </c:pt>
                <c:pt idx="92">
                  <c:v>1022.56</c:v>
                </c:pt>
                <c:pt idx="93">
                  <c:v>1022.62</c:v>
                </c:pt>
                <c:pt idx="94">
                  <c:v>1022.59</c:v>
                </c:pt>
                <c:pt idx="95">
                  <c:v>1022.6</c:v>
                </c:pt>
                <c:pt idx="96">
                  <c:v>1022.61</c:v>
                </c:pt>
                <c:pt idx="97">
                  <c:v>1022.64</c:v>
                </c:pt>
                <c:pt idx="98">
                  <c:v>1022.62</c:v>
                </c:pt>
                <c:pt idx="99">
                  <c:v>1022.64</c:v>
                </c:pt>
                <c:pt idx="100">
                  <c:v>1022.65</c:v>
                </c:pt>
                <c:pt idx="101">
                  <c:v>1022.64</c:v>
                </c:pt>
                <c:pt idx="102">
                  <c:v>1022.63</c:v>
                </c:pt>
                <c:pt idx="103">
                  <c:v>1022.65</c:v>
                </c:pt>
                <c:pt idx="104">
                  <c:v>1022.58</c:v>
                </c:pt>
                <c:pt idx="105">
                  <c:v>1022.61</c:v>
                </c:pt>
                <c:pt idx="106">
                  <c:v>1022.62</c:v>
                </c:pt>
                <c:pt idx="107">
                  <c:v>1022.59</c:v>
                </c:pt>
                <c:pt idx="108">
                  <c:v>1022.6</c:v>
                </c:pt>
                <c:pt idx="109">
                  <c:v>1022.62</c:v>
                </c:pt>
                <c:pt idx="110">
                  <c:v>1022.61</c:v>
                </c:pt>
                <c:pt idx="111">
                  <c:v>1022.61</c:v>
                </c:pt>
                <c:pt idx="112">
                  <c:v>1022.59</c:v>
                </c:pt>
                <c:pt idx="113">
                  <c:v>1022.6</c:v>
                </c:pt>
                <c:pt idx="114">
                  <c:v>1022.58</c:v>
                </c:pt>
                <c:pt idx="115">
                  <c:v>1022.57</c:v>
                </c:pt>
                <c:pt idx="116">
                  <c:v>1022.57</c:v>
                </c:pt>
                <c:pt idx="117">
                  <c:v>1022.59</c:v>
                </c:pt>
                <c:pt idx="118">
                  <c:v>1022.62</c:v>
                </c:pt>
                <c:pt idx="119">
                  <c:v>1022.6</c:v>
                </c:pt>
                <c:pt idx="120">
                  <c:v>1022.57</c:v>
                </c:pt>
                <c:pt idx="121">
                  <c:v>1022.62</c:v>
                </c:pt>
                <c:pt idx="122">
                  <c:v>1022.61</c:v>
                </c:pt>
                <c:pt idx="123">
                  <c:v>1022.6</c:v>
                </c:pt>
                <c:pt idx="124">
                  <c:v>1022.64</c:v>
                </c:pt>
                <c:pt idx="125">
                  <c:v>1022.63</c:v>
                </c:pt>
                <c:pt idx="126">
                  <c:v>1022.64</c:v>
                </c:pt>
                <c:pt idx="127">
                  <c:v>1022.62</c:v>
                </c:pt>
                <c:pt idx="128">
                  <c:v>1022.63</c:v>
                </c:pt>
                <c:pt idx="129">
                  <c:v>1022.59</c:v>
                </c:pt>
                <c:pt idx="130">
                  <c:v>1022.56</c:v>
                </c:pt>
                <c:pt idx="131">
                  <c:v>1022.56</c:v>
                </c:pt>
                <c:pt idx="132">
                  <c:v>1022.58</c:v>
                </c:pt>
                <c:pt idx="133">
                  <c:v>1022.6</c:v>
                </c:pt>
                <c:pt idx="134">
                  <c:v>1022.6</c:v>
                </c:pt>
                <c:pt idx="135">
                  <c:v>1022.59</c:v>
                </c:pt>
                <c:pt idx="136">
                  <c:v>1022.57</c:v>
                </c:pt>
                <c:pt idx="137">
                  <c:v>1022.58</c:v>
                </c:pt>
                <c:pt idx="138">
                  <c:v>1022.58</c:v>
                </c:pt>
                <c:pt idx="139">
                  <c:v>1022.55</c:v>
                </c:pt>
                <c:pt idx="140">
                  <c:v>1022.54</c:v>
                </c:pt>
                <c:pt idx="141">
                  <c:v>1022.56</c:v>
                </c:pt>
                <c:pt idx="142">
                  <c:v>1022.6</c:v>
                </c:pt>
                <c:pt idx="143">
                  <c:v>1022.54</c:v>
                </c:pt>
                <c:pt idx="144">
                  <c:v>1022.55</c:v>
                </c:pt>
                <c:pt idx="145">
                  <c:v>1022.56</c:v>
                </c:pt>
                <c:pt idx="146">
                  <c:v>1022.52</c:v>
                </c:pt>
                <c:pt idx="147">
                  <c:v>1022.52</c:v>
                </c:pt>
                <c:pt idx="148">
                  <c:v>1022.56</c:v>
                </c:pt>
                <c:pt idx="149">
                  <c:v>1022.58</c:v>
                </c:pt>
                <c:pt idx="150">
                  <c:v>1022.55</c:v>
                </c:pt>
                <c:pt idx="151">
                  <c:v>1022.57</c:v>
                </c:pt>
                <c:pt idx="152">
                  <c:v>1022.62</c:v>
                </c:pt>
                <c:pt idx="153">
                  <c:v>1022.63</c:v>
                </c:pt>
                <c:pt idx="154">
                  <c:v>1022.64</c:v>
                </c:pt>
                <c:pt idx="155">
                  <c:v>1022.63</c:v>
                </c:pt>
                <c:pt idx="156">
                  <c:v>1022.64</c:v>
                </c:pt>
                <c:pt idx="157">
                  <c:v>1022.61</c:v>
                </c:pt>
                <c:pt idx="158">
                  <c:v>1022.6</c:v>
                </c:pt>
                <c:pt idx="159">
                  <c:v>1022.64</c:v>
                </c:pt>
                <c:pt idx="160">
                  <c:v>1022.66</c:v>
                </c:pt>
                <c:pt idx="161">
                  <c:v>1022.61</c:v>
                </c:pt>
                <c:pt idx="162">
                  <c:v>1022.6</c:v>
                </c:pt>
                <c:pt idx="163">
                  <c:v>1022.62</c:v>
                </c:pt>
                <c:pt idx="164">
                  <c:v>1022.57</c:v>
                </c:pt>
                <c:pt idx="165">
                  <c:v>1022.58</c:v>
                </c:pt>
                <c:pt idx="166">
                  <c:v>1022.52</c:v>
                </c:pt>
                <c:pt idx="167">
                  <c:v>1022.59</c:v>
                </c:pt>
                <c:pt idx="168">
                  <c:v>1022.6</c:v>
                </c:pt>
                <c:pt idx="169">
                  <c:v>1022.57</c:v>
                </c:pt>
                <c:pt idx="170">
                  <c:v>1022.6</c:v>
                </c:pt>
                <c:pt idx="171">
                  <c:v>1022.59</c:v>
                </c:pt>
                <c:pt idx="172">
                  <c:v>1022.59</c:v>
                </c:pt>
                <c:pt idx="173">
                  <c:v>1022.56</c:v>
                </c:pt>
                <c:pt idx="174">
                  <c:v>1022.55</c:v>
                </c:pt>
                <c:pt idx="175">
                  <c:v>1022.58</c:v>
                </c:pt>
                <c:pt idx="176">
                  <c:v>1022.57</c:v>
                </c:pt>
                <c:pt idx="177">
                  <c:v>1022.55</c:v>
                </c:pt>
                <c:pt idx="178">
                  <c:v>1022.56</c:v>
                </c:pt>
                <c:pt idx="179">
                  <c:v>1022.53</c:v>
                </c:pt>
                <c:pt idx="180">
                  <c:v>1022.55</c:v>
                </c:pt>
                <c:pt idx="181">
                  <c:v>1022.56</c:v>
                </c:pt>
                <c:pt idx="182">
                  <c:v>1022.6</c:v>
                </c:pt>
                <c:pt idx="183">
                  <c:v>1022.56</c:v>
                </c:pt>
                <c:pt idx="184">
                  <c:v>1022.58</c:v>
                </c:pt>
                <c:pt idx="185">
                  <c:v>1022.58</c:v>
                </c:pt>
                <c:pt idx="186">
                  <c:v>1022.58</c:v>
                </c:pt>
                <c:pt idx="187">
                  <c:v>1022.55</c:v>
                </c:pt>
                <c:pt idx="188">
                  <c:v>1022.53</c:v>
                </c:pt>
                <c:pt idx="189">
                  <c:v>1022.56</c:v>
                </c:pt>
                <c:pt idx="190">
                  <c:v>1022.52</c:v>
                </c:pt>
                <c:pt idx="191">
                  <c:v>1022.53</c:v>
                </c:pt>
                <c:pt idx="192">
                  <c:v>1022.52</c:v>
                </c:pt>
                <c:pt idx="193">
                  <c:v>1022.55</c:v>
                </c:pt>
                <c:pt idx="194">
                  <c:v>1022.53</c:v>
                </c:pt>
                <c:pt idx="195">
                  <c:v>1022.56</c:v>
                </c:pt>
                <c:pt idx="196">
                  <c:v>1022.55</c:v>
                </c:pt>
                <c:pt idx="197">
                  <c:v>1022.57</c:v>
                </c:pt>
                <c:pt idx="198">
                  <c:v>1022.61</c:v>
                </c:pt>
                <c:pt idx="199">
                  <c:v>1022.56</c:v>
                </c:pt>
                <c:pt idx="200">
                  <c:v>1022.6</c:v>
                </c:pt>
                <c:pt idx="201">
                  <c:v>1022.62</c:v>
                </c:pt>
                <c:pt idx="202">
                  <c:v>1022.59</c:v>
                </c:pt>
                <c:pt idx="203">
                  <c:v>1022.6</c:v>
                </c:pt>
                <c:pt idx="204">
                  <c:v>1022.59</c:v>
                </c:pt>
                <c:pt idx="205">
                  <c:v>1022.61</c:v>
                </c:pt>
                <c:pt idx="206">
                  <c:v>1022.58</c:v>
                </c:pt>
                <c:pt idx="207">
                  <c:v>1022.6</c:v>
                </c:pt>
                <c:pt idx="208">
                  <c:v>1022.58</c:v>
                </c:pt>
                <c:pt idx="209">
                  <c:v>1022.59</c:v>
                </c:pt>
                <c:pt idx="210">
                  <c:v>1022.6</c:v>
                </c:pt>
                <c:pt idx="211">
                  <c:v>1022.61</c:v>
                </c:pt>
                <c:pt idx="212">
                  <c:v>1022.6</c:v>
                </c:pt>
                <c:pt idx="213">
                  <c:v>1022.6</c:v>
                </c:pt>
                <c:pt idx="214">
                  <c:v>1022.54</c:v>
                </c:pt>
                <c:pt idx="215">
                  <c:v>1022.56</c:v>
                </c:pt>
                <c:pt idx="216">
                  <c:v>1022.56</c:v>
                </c:pt>
                <c:pt idx="217">
                  <c:v>1022.51</c:v>
                </c:pt>
                <c:pt idx="218">
                  <c:v>1022.58</c:v>
                </c:pt>
                <c:pt idx="219">
                  <c:v>1022.57</c:v>
                </c:pt>
                <c:pt idx="220">
                  <c:v>1022.57</c:v>
                </c:pt>
                <c:pt idx="221">
                  <c:v>1022.61</c:v>
                </c:pt>
                <c:pt idx="222">
                  <c:v>1022.6</c:v>
                </c:pt>
                <c:pt idx="223">
                  <c:v>1022.63</c:v>
                </c:pt>
                <c:pt idx="224">
                  <c:v>1022.62</c:v>
                </c:pt>
                <c:pt idx="225">
                  <c:v>1022.58</c:v>
                </c:pt>
                <c:pt idx="226">
                  <c:v>1022.61</c:v>
                </c:pt>
                <c:pt idx="227">
                  <c:v>1022.59</c:v>
                </c:pt>
                <c:pt idx="228">
                  <c:v>1022.56</c:v>
                </c:pt>
                <c:pt idx="229">
                  <c:v>1022.6</c:v>
                </c:pt>
                <c:pt idx="230">
                  <c:v>1022.6</c:v>
                </c:pt>
                <c:pt idx="231">
                  <c:v>1022.59</c:v>
                </c:pt>
                <c:pt idx="232">
                  <c:v>1022.6</c:v>
                </c:pt>
                <c:pt idx="233">
                  <c:v>1022.6</c:v>
                </c:pt>
                <c:pt idx="234">
                  <c:v>1022.59</c:v>
                </c:pt>
                <c:pt idx="235">
                  <c:v>1022.59</c:v>
                </c:pt>
                <c:pt idx="236">
                  <c:v>1022.57</c:v>
                </c:pt>
                <c:pt idx="237">
                  <c:v>1022.58</c:v>
                </c:pt>
                <c:pt idx="238">
                  <c:v>1022.57</c:v>
                </c:pt>
                <c:pt idx="239">
                  <c:v>1022.58</c:v>
                </c:pt>
                <c:pt idx="240">
                  <c:v>1022.6</c:v>
                </c:pt>
                <c:pt idx="241">
                  <c:v>1022.57</c:v>
                </c:pt>
                <c:pt idx="242">
                  <c:v>1022.57</c:v>
                </c:pt>
                <c:pt idx="243">
                  <c:v>1022.59</c:v>
                </c:pt>
                <c:pt idx="244">
                  <c:v>1022.58</c:v>
                </c:pt>
                <c:pt idx="245">
                  <c:v>1022.58</c:v>
                </c:pt>
                <c:pt idx="246">
                  <c:v>1022.65</c:v>
                </c:pt>
                <c:pt idx="247">
                  <c:v>1022.64</c:v>
                </c:pt>
                <c:pt idx="248">
                  <c:v>1022.63</c:v>
                </c:pt>
                <c:pt idx="249">
                  <c:v>1022.61</c:v>
                </c:pt>
                <c:pt idx="250">
                  <c:v>1022.61</c:v>
                </c:pt>
                <c:pt idx="251">
                  <c:v>1022.61</c:v>
                </c:pt>
                <c:pt idx="252">
                  <c:v>1022.6</c:v>
                </c:pt>
                <c:pt idx="253">
                  <c:v>1022.61</c:v>
                </c:pt>
                <c:pt idx="254">
                  <c:v>1022.65</c:v>
                </c:pt>
                <c:pt idx="255">
                  <c:v>1022.62</c:v>
                </c:pt>
                <c:pt idx="256">
                  <c:v>1022.63</c:v>
                </c:pt>
                <c:pt idx="257">
                  <c:v>1022.63</c:v>
                </c:pt>
                <c:pt idx="258">
                  <c:v>1022.56</c:v>
                </c:pt>
                <c:pt idx="259">
                  <c:v>1022.56</c:v>
                </c:pt>
                <c:pt idx="260">
                  <c:v>1022.61</c:v>
                </c:pt>
                <c:pt idx="261">
                  <c:v>1022.58</c:v>
                </c:pt>
                <c:pt idx="262">
                  <c:v>1022.58</c:v>
                </c:pt>
                <c:pt idx="263">
                  <c:v>1022.57</c:v>
                </c:pt>
                <c:pt idx="264">
                  <c:v>1022.55</c:v>
                </c:pt>
                <c:pt idx="265">
                  <c:v>1022.59</c:v>
                </c:pt>
                <c:pt idx="266">
                  <c:v>1022.6</c:v>
                </c:pt>
                <c:pt idx="267">
                  <c:v>1022.61</c:v>
                </c:pt>
                <c:pt idx="268">
                  <c:v>1022.62</c:v>
                </c:pt>
                <c:pt idx="269">
                  <c:v>1022.65</c:v>
                </c:pt>
                <c:pt idx="270">
                  <c:v>1022.62</c:v>
                </c:pt>
                <c:pt idx="271">
                  <c:v>1022.63</c:v>
                </c:pt>
                <c:pt idx="272">
                  <c:v>1022.59</c:v>
                </c:pt>
                <c:pt idx="273">
                  <c:v>1022.64</c:v>
                </c:pt>
                <c:pt idx="274">
                  <c:v>1022.62</c:v>
                </c:pt>
                <c:pt idx="275">
                  <c:v>1022.62</c:v>
                </c:pt>
                <c:pt idx="276">
                  <c:v>1022.59</c:v>
                </c:pt>
                <c:pt idx="277">
                  <c:v>1022.61</c:v>
                </c:pt>
                <c:pt idx="278">
                  <c:v>1022.63</c:v>
                </c:pt>
                <c:pt idx="279">
                  <c:v>1022.64</c:v>
                </c:pt>
                <c:pt idx="280">
                  <c:v>1022.62</c:v>
                </c:pt>
                <c:pt idx="281">
                  <c:v>1022.63</c:v>
                </c:pt>
                <c:pt idx="282">
                  <c:v>1022.61</c:v>
                </c:pt>
                <c:pt idx="283">
                  <c:v>1022.64</c:v>
                </c:pt>
                <c:pt idx="284">
                  <c:v>1022.64</c:v>
                </c:pt>
                <c:pt idx="285">
                  <c:v>1022.63</c:v>
                </c:pt>
                <c:pt idx="286">
                  <c:v>1022.67</c:v>
                </c:pt>
                <c:pt idx="287">
                  <c:v>1022.62</c:v>
                </c:pt>
                <c:pt idx="288">
                  <c:v>1022.61</c:v>
                </c:pt>
                <c:pt idx="289">
                  <c:v>1022.61</c:v>
                </c:pt>
                <c:pt idx="290">
                  <c:v>1022.61</c:v>
                </c:pt>
                <c:pt idx="291">
                  <c:v>1022.62</c:v>
                </c:pt>
                <c:pt idx="292">
                  <c:v>1022.64</c:v>
                </c:pt>
                <c:pt idx="293">
                  <c:v>1022.61</c:v>
                </c:pt>
                <c:pt idx="294">
                  <c:v>1022.6</c:v>
                </c:pt>
                <c:pt idx="295">
                  <c:v>1022.61</c:v>
                </c:pt>
                <c:pt idx="296">
                  <c:v>1022.58</c:v>
                </c:pt>
                <c:pt idx="297">
                  <c:v>1022.61</c:v>
                </c:pt>
                <c:pt idx="298">
                  <c:v>1022.61</c:v>
                </c:pt>
                <c:pt idx="299">
                  <c:v>1022.66</c:v>
                </c:pt>
                <c:pt idx="300">
                  <c:v>1022.6</c:v>
                </c:pt>
                <c:pt idx="301">
                  <c:v>1022.61</c:v>
                </c:pt>
                <c:pt idx="302">
                  <c:v>1022.62</c:v>
                </c:pt>
                <c:pt idx="303">
                  <c:v>1022.58</c:v>
                </c:pt>
                <c:pt idx="304">
                  <c:v>1022.58</c:v>
                </c:pt>
                <c:pt idx="305">
                  <c:v>1022.61</c:v>
                </c:pt>
                <c:pt idx="306">
                  <c:v>1022.6</c:v>
                </c:pt>
                <c:pt idx="307">
                  <c:v>1022.62</c:v>
                </c:pt>
                <c:pt idx="308">
                  <c:v>1022.63</c:v>
                </c:pt>
                <c:pt idx="309">
                  <c:v>1022.68</c:v>
                </c:pt>
                <c:pt idx="310">
                  <c:v>1022.62</c:v>
                </c:pt>
                <c:pt idx="311">
                  <c:v>1022.62</c:v>
                </c:pt>
                <c:pt idx="312">
                  <c:v>1022.62</c:v>
                </c:pt>
                <c:pt idx="313">
                  <c:v>1022.6</c:v>
                </c:pt>
                <c:pt idx="314">
                  <c:v>1022.6</c:v>
                </c:pt>
                <c:pt idx="315">
                  <c:v>1022.64</c:v>
                </c:pt>
                <c:pt idx="316">
                  <c:v>1022.66</c:v>
                </c:pt>
                <c:pt idx="317">
                  <c:v>1022.64</c:v>
                </c:pt>
                <c:pt idx="318">
                  <c:v>1022.65</c:v>
                </c:pt>
                <c:pt idx="319">
                  <c:v>1022.65</c:v>
                </c:pt>
                <c:pt idx="320">
                  <c:v>1022.66</c:v>
                </c:pt>
                <c:pt idx="321">
                  <c:v>1022.67</c:v>
                </c:pt>
                <c:pt idx="322">
                  <c:v>1022.63</c:v>
                </c:pt>
                <c:pt idx="323">
                  <c:v>1022.63</c:v>
                </c:pt>
                <c:pt idx="324">
                  <c:v>1022.66</c:v>
                </c:pt>
                <c:pt idx="325">
                  <c:v>1022.67</c:v>
                </c:pt>
                <c:pt idx="326">
                  <c:v>1022.65</c:v>
                </c:pt>
                <c:pt idx="327">
                  <c:v>1022.62</c:v>
                </c:pt>
                <c:pt idx="328">
                  <c:v>1022.6</c:v>
                </c:pt>
                <c:pt idx="329">
                  <c:v>1022.6</c:v>
                </c:pt>
                <c:pt idx="330">
                  <c:v>1022.6</c:v>
                </c:pt>
                <c:pt idx="331">
                  <c:v>1022.59</c:v>
                </c:pt>
                <c:pt idx="332">
                  <c:v>1022.58</c:v>
                </c:pt>
                <c:pt idx="333">
                  <c:v>1022.61</c:v>
                </c:pt>
                <c:pt idx="334">
                  <c:v>1022.57</c:v>
                </c:pt>
                <c:pt idx="335">
                  <c:v>1022.59</c:v>
                </c:pt>
                <c:pt idx="336">
                  <c:v>1022.64</c:v>
                </c:pt>
                <c:pt idx="337">
                  <c:v>1022.6</c:v>
                </c:pt>
                <c:pt idx="338">
                  <c:v>1022.59</c:v>
                </c:pt>
                <c:pt idx="339">
                  <c:v>1022.54</c:v>
                </c:pt>
                <c:pt idx="340">
                  <c:v>1022.54</c:v>
                </c:pt>
                <c:pt idx="341">
                  <c:v>1022.56</c:v>
                </c:pt>
                <c:pt idx="342">
                  <c:v>1022.57</c:v>
                </c:pt>
                <c:pt idx="343">
                  <c:v>1022.56</c:v>
                </c:pt>
                <c:pt idx="344">
                  <c:v>1022.56</c:v>
                </c:pt>
                <c:pt idx="345">
                  <c:v>1022.55</c:v>
                </c:pt>
                <c:pt idx="346">
                  <c:v>1022.55</c:v>
                </c:pt>
                <c:pt idx="347">
                  <c:v>1022.58</c:v>
                </c:pt>
                <c:pt idx="348">
                  <c:v>1022.6</c:v>
                </c:pt>
                <c:pt idx="349">
                  <c:v>1022.57</c:v>
                </c:pt>
                <c:pt idx="350">
                  <c:v>1022.62</c:v>
                </c:pt>
                <c:pt idx="351">
                  <c:v>1022.63</c:v>
                </c:pt>
                <c:pt idx="352">
                  <c:v>1022.63</c:v>
                </c:pt>
                <c:pt idx="353">
                  <c:v>1022.6</c:v>
                </c:pt>
                <c:pt idx="354">
                  <c:v>1022.6</c:v>
                </c:pt>
                <c:pt idx="355">
                  <c:v>1022.6</c:v>
                </c:pt>
                <c:pt idx="356">
                  <c:v>1022.64</c:v>
                </c:pt>
                <c:pt idx="357">
                  <c:v>1022.63</c:v>
                </c:pt>
                <c:pt idx="358">
                  <c:v>1022.62</c:v>
                </c:pt>
                <c:pt idx="359">
                  <c:v>1022.62</c:v>
                </c:pt>
                <c:pt idx="360">
                  <c:v>1022.63</c:v>
                </c:pt>
                <c:pt idx="361">
                  <c:v>1022.65</c:v>
                </c:pt>
                <c:pt idx="362">
                  <c:v>1022.63</c:v>
                </c:pt>
                <c:pt idx="363">
                  <c:v>1022.63</c:v>
                </c:pt>
                <c:pt idx="364">
                  <c:v>1022.65</c:v>
                </c:pt>
                <c:pt idx="365">
                  <c:v>1022.65</c:v>
                </c:pt>
                <c:pt idx="366">
                  <c:v>1022.61</c:v>
                </c:pt>
                <c:pt idx="367">
                  <c:v>1022.64</c:v>
                </c:pt>
                <c:pt idx="368">
                  <c:v>1022.62</c:v>
                </c:pt>
                <c:pt idx="369">
                  <c:v>1022.6</c:v>
                </c:pt>
                <c:pt idx="370">
                  <c:v>1022.65</c:v>
                </c:pt>
                <c:pt idx="371">
                  <c:v>1022.64</c:v>
                </c:pt>
                <c:pt idx="372">
                  <c:v>1022.6</c:v>
                </c:pt>
                <c:pt idx="373">
                  <c:v>1022.58</c:v>
                </c:pt>
                <c:pt idx="374">
                  <c:v>1022.63</c:v>
                </c:pt>
                <c:pt idx="375">
                  <c:v>1022.6</c:v>
                </c:pt>
                <c:pt idx="376">
                  <c:v>1022.63</c:v>
                </c:pt>
                <c:pt idx="377">
                  <c:v>1022.62</c:v>
                </c:pt>
                <c:pt idx="378">
                  <c:v>1022.62</c:v>
                </c:pt>
                <c:pt idx="379">
                  <c:v>1022.6</c:v>
                </c:pt>
                <c:pt idx="380">
                  <c:v>1022.64</c:v>
                </c:pt>
                <c:pt idx="381">
                  <c:v>1022.61</c:v>
                </c:pt>
                <c:pt idx="382">
                  <c:v>1022.64</c:v>
                </c:pt>
                <c:pt idx="383">
                  <c:v>1022.6</c:v>
                </c:pt>
                <c:pt idx="384">
                  <c:v>1022.66</c:v>
                </c:pt>
                <c:pt idx="385">
                  <c:v>1022.67</c:v>
                </c:pt>
                <c:pt idx="386">
                  <c:v>1022.64</c:v>
                </c:pt>
                <c:pt idx="387">
                  <c:v>1022.62</c:v>
                </c:pt>
                <c:pt idx="388">
                  <c:v>1022.61</c:v>
                </c:pt>
                <c:pt idx="389">
                  <c:v>1022.59</c:v>
                </c:pt>
                <c:pt idx="390">
                  <c:v>1022.61</c:v>
                </c:pt>
                <c:pt idx="391">
                  <c:v>1022.59</c:v>
                </c:pt>
                <c:pt idx="392">
                  <c:v>1022.61</c:v>
                </c:pt>
                <c:pt idx="393">
                  <c:v>1022.64</c:v>
                </c:pt>
                <c:pt idx="394">
                  <c:v>1022.65</c:v>
                </c:pt>
                <c:pt idx="395">
                  <c:v>1022.62</c:v>
                </c:pt>
                <c:pt idx="396">
                  <c:v>1022.59</c:v>
                </c:pt>
                <c:pt idx="397">
                  <c:v>1022.65</c:v>
                </c:pt>
                <c:pt idx="398">
                  <c:v>1022.62</c:v>
                </c:pt>
                <c:pt idx="399">
                  <c:v>1022.6</c:v>
                </c:pt>
                <c:pt idx="400">
                  <c:v>1022.6</c:v>
                </c:pt>
                <c:pt idx="401">
                  <c:v>1022.61</c:v>
                </c:pt>
                <c:pt idx="402">
                  <c:v>1022.61</c:v>
                </c:pt>
                <c:pt idx="403">
                  <c:v>1022.58</c:v>
                </c:pt>
                <c:pt idx="404">
                  <c:v>1022.62</c:v>
                </c:pt>
                <c:pt idx="405">
                  <c:v>1022.63</c:v>
                </c:pt>
                <c:pt idx="406">
                  <c:v>1022.65</c:v>
                </c:pt>
                <c:pt idx="407">
                  <c:v>1022.63</c:v>
                </c:pt>
                <c:pt idx="408">
                  <c:v>1022.61</c:v>
                </c:pt>
                <c:pt idx="409">
                  <c:v>1022.58</c:v>
                </c:pt>
                <c:pt idx="410">
                  <c:v>1022.56</c:v>
                </c:pt>
                <c:pt idx="411">
                  <c:v>1022.58</c:v>
                </c:pt>
                <c:pt idx="412">
                  <c:v>1022.59</c:v>
                </c:pt>
                <c:pt idx="413">
                  <c:v>1022.56</c:v>
                </c:pt>
                <c:pt idx="414">
                  <c:v>1022.6</c:v>
                </c:pt>
                <c:pt idx="415">
                  <c:v>1022.6</c:v>
                </c:pt>
                <c:pt idx="416">
                  <c:v>1022.65</c:v>
                </c:pt>
                <c:pt idx="417">
                  <c:v>1022.6</c:v>
                </c:pt>
                <c:pt idx="418">
                  <c:v>1022.61</c:v>
                </c:pt>
                <c:pt idx="419">
                  <c:v>1022.6</c:v>
                </c:pt>
                <c:pt idx="420">
                  <c:v>1022.57</c:v>
                </c:pt>
                <c:pt idx="421">
                  <c:v>1022.56</c:v>
                </c:pt>
                <c:pt idx="422">
                  <c:v>1022.55</c:v>
                </c:pt>
                <c:pt idx="423">
                  <c:v>1022.55</c:v>
                </c:pt>
                <c:pt idx="424">
                  <c:v>1022.59</c:v>
                </c:pt>
                <c:pt idx="425">
                  <c:v>1022.56</c:v>
                </c:pt>
                <c:pt idx="426">
                  <c:v>1022.59</c:v>
                </c:pt>
                <c:pt idx="427">
                  <c:v>1022.55</c:v>
                </c:pt>
                <c:pt idx="428">
                  <c:v>1022.5</c:v>
                </c:pt>
                <c:pt idx="429">
                  <c:v>1022.58</c:v>
                </c:pt>
                <c:pt idx="430">
                  <c:v>1022.56</c:v>
                </c:pt>
                <c:pt idx="431">
                  <c:v>1022.53</c:v>
                </c:pt>
                <c:pt idx="432">
                  <c:v>1022.58</c:v>
                </c:pt>
                <c:pt idx="433">
                  <c:v>1022.58</c:v>
                </c:pt>
                <c:pt idx="434">
                  <c:v>1022.57</c:v>
                </c:pt>
                <c:pt idx="435">
                  <c:v>1022.54</c:v>
                </c:pt>
                <c:pt idx="436">
                  <c:v>1022.54</c:v>
                </c:pt>
                <c:pt idx="437">
                  <c:v>1022.59</c:v>
                </c:pt>
                <c:pt idx="438">
                  <c:v>1022.57</c:v>
                </c:pt>
                <c:pt idx="439">
                  <c:v>1022.63</c:v>
                </c:pt>
                <c:pt idx="440">
                  <c:v>1022.63</c:v>
                </c:pt>
                <c:pt idx="441">
                  <c:v>1022.6</c:v>
                </c:pt>
                <c:pt idx="442">
                  <c:v>1022.62</c:v>
                </c:pt>
                <c:pt idx="443">
                  <c:v>1022.67</c:v>
                </c:pt>
                <c:pt idx="444">
                  <c:v>1022.59</c:v>
                </c:pt>
                <c:pt idx="445">
                  <c:v>1022.6</c:v>
                </c:pt>
                <c:pt idx="446">
                  <c:v>1022.66</c:v>
                </c:pt>
                <c:pt idx="447">
                  <c:v>1022.59</c:v>
                </c:pt>
                <c:pt idx="448">
                  <c:v>1022.64</c:v>
                </c:pt>
                <c:pt idx="449">
                  <c:v>1022.61</c:v>
                </c:pt>
                <c:pt idx="450">
                  <c:v>1022.62</c:v>
                </c:pt>
                <c:pt idx="451">
                  <c:v>1022.65</c:v>
                </c:pt>
                <c:pt idx="452">
                  <c:v>1022.65</c:v>
                </c:pt>
                <c:pt idx="453">
                  <c:v>1022.62</c:v>
                </c:pt>
                <c:pt idx="454">
                  <c:v>1022.65</c:v>
                </c:pt>
                <c:pt idx="455">
                  <c:v>1022.64</c:v>
                </c:pt>
                <c:pt idx="456">
                  <c:v>1022.63</c:v>
                </c:pt>
                <c:pt idx="457">
                  <c:v>1022.63</c:v>
                </c:pt>
                <c:pt idx="458">
                  <c:v>1022.59</c:v>
                </c:pt>
                <c:pt idx="459">
                  <c:v>1022.64</c:v>
                </c:pt>
                <c:pt idx="460">
                  <c:v>1022.62</c:v>
                </c:pt>
                <c:pt idx="461">
                  <c:v>1022.62</c:v>
                </c:pt>
                <c:pt idx="462">
                  <c:v>1022.63</c:v>
                </c:pt>
                <c:pt idx="463">
                  <c:v>1022.59</c:v>
                </c:pt>
                <c:pt idx="464">
                  <c:v>1022.59</c:v>
                </c:pt>
                <c:pt idx="465">
                  <c:v>1022.62</c:v>
                </c:pt>
                <c:pt idx="466">
                  <c:v>1022.58</c:v>
                </c:pt>
                <c:pt idx="467">
                  <c:v>1022.62</c:v>
                </c:pt>
                <c:pt idx="468">
                  <c:v>1022.61</c:v>
                </c:pt>
                <c:pt idx="469">
                  <c:v>1022.61</c:v>
                </c:pt>
                <c:pt idx="470">
                  <c:v>1022.57</c:v>
                </c:pt>
                <c:pt idx="471">
                  <c:v>1022.61</c:v>
                </c:pt>
                <c:pt idx="472">
                  <c:v>1022.62</c:v>
                </c:pt>
                <c:pt idx="473">
                  <c:v>1022.61</c:v>
                </c:pt>
                <c:pt idx="474">
                  <c:v>1022.67</c:v>
                </c:pt>
                <c:pt idx="475">
                  <c:v>1022.6</c:v>
                </c:pt>
                <c:pt idx="476">
                  <c:v>1022.65</c:v>
                </c:pt>
                <c:pt idx="477">
                  <c:v>1022.62</c:v>
                </c:pt>
                <c:pt idx="478">
                  <c:v>1022.66</c:v>
                </c:pt>
                <c:pt idx="479">
                  <c:v>1022.65</c:v>
                </c:pt>
                <c:pt idx="480">
                  <c:v>1022.63</c:v>
                </c:pt>
                <c:pt idx="481">
                  <c:v>1022.63</c:v>
                </c:pt>
                <c:pt idx="482">
                  <c:v>1022.6</c:v>
                </c:pt>
                <c:pt idx="483">
                  <c:v>1022.63</c:v>
                </c:pt>
                <c:pt idx="484">
                  <c:v>1022.61</c:v>
                </c:pt>
                <c:pt idx="485">
                  <c:v>1022.63</c:v>
                </c:pt>
                <c:pt idx="486">
                  <c:v>1022.63</c:v>
                </c:pt>
                <c:pt idx="487">
                  <c:v>1022.61</c:v>
                </c:pt>
                <c:pt idx="488">
                  <c:v>1022.61</c:v>
                </c:pt>
                <c:pt idx="489">
                  <c:v>1022.62</c:v>
                </c:pt>
                <c:pt idx="490">
                  <c:v>1022.64</c:v>
                </c:pt>
                <c:pt idx="491">
                  <c:v>1022.65</c:v>
                </c:pt>
                <c:pt idx="492">
                  <c:v>1022.61</c:v>
                </c:pt>
                <c:pt idx="493">
                  <c:v>1022.64</c:v>
                </c:pt>
                <c:pt idx="494">
                  <c:v>1022.63</c:v>
                </c:pt>
                <c:pt idx="495">
                  <c:v>1022.63</c:v>
                </c:pt>
                <c:pt idx="496">
                  <c:v>1022.61</c:v>
                </c:pt>
                <c:pt idx="497">
                  <c:v>1022.6</c:v>
                </c:pt>
                <c:pt idx="498">
                  <c:v>1022.6</c:v>
                </c:pt>
                <c:pt idx="499">
                  <c:v>1022.62</c:v>
                </c:pt>
                <c:pt idx="500">
                  <c:v>1022.63</c:v>
                </c:pt>
                <c:pt idx="501">
                  <c:v>1022.57</c:v>
                </c:pt>
                <c:pt idx="502">
                  <c:v>1022.59</c:v>
                </c:pt>
                <c:pt idx="503">
                  <c:v>1022.59</c:v>
                </c:pt>
                <c:pt idx="504">
                  <c:v>1022.57</c:v>
                </c:pt>
                <c:pt idx="505">
                  <c:v>1022.62</c:v>
                </c:pt>
                <c:pt idx="506">
                  <c:v>1022.59</c:v>
                </c:pt>
                <c:pt idx="507">
                  <c:v>1022.61</c:v>
                </c:pt>
                <c:pt idx="508">
                  <c:v>1022.58</c:v>
                </c:pt>
                <c:pt idx="509">
                  <c:v>1022.55</c:v>
                </c:pt>
                <c:pt idx="510">
                  <c:v>1022.62</c:v>
                </c:pt>
                <c:pt idx="511">
                  <c:v>1022.61</c:v>
                </c:pt>
                <c:pt idx="512">
                  <c:v>1022.64</c:v>
                </c:pt>
                <c:pt idx="513">
                  <c:v>1022.58</c:v>
                </c:pt>
                <c:pt idx="514">
                  <c:v>1022.62</c:v>
                </c:pt>
                <c:pt idx="515">
                  <c:v>1022.6</c:v>
                </c:pt>
                <c:pt idx="516">
                  <c:v>1022.59</c:v>
                </c:pt>
                <c:pt idx="517">
                  <c:v>1022.58</c:v>
                </c:pt>
                <c:pt idx="518">
                  <c:v>1022.57</c:v>
                </c:pt>
                <c:pt idx="519">
                  <c:v>1022.59</c:v>
                </c:pt>
                <c:pt idx="520">
                  <c:v>1022.59</c:v>
                </c:pt>
                <c:pt idx="521">
                  <c:v>1022.58</c:v>
                </c:pt>
                <c:pt idx="522">
                  <c:v>1022.6</c:v>
                </c:pt>
                <c:pt idx="523">
                  <c:v>1022.56</c:v>
                </c:pt>
                <c:pt idx="524">
                  <c:v>1022.6</c:v>
                </c:pt>
                <c:pt idx="525">
                  <c:v>1022.61</c:v>
                </c:pt>
                <c:pt idx="526">
                  <c:v>1022.63</c:v>
                </c:pt>
                <c:pt idx="527">
                  <c:v>1022.64</c:v>
                </c:pt>
                <c:pt idx="528">
                  <c:v>1022.63</c:v>
                </c:pt>
                <c:pt idx="529">
                  <c:v>1022.6</c:v>
                </c:pt>
                <c:pt idx="530">
                  <c:v>1022.61</c:v>
                </c:pt>
                <c:pt idx="531">
                  <c:v>1022.66</c:v>
                </c:pt>
                <c:pt idx="532">
                  <c:v>1022.64</c:v>
                </c:pt>
                <c:pt idx="533">
                  <c:v>1022.61</c:v>
                </c:pt>
                <c:pt idx="534">
                  <c:v>1022.59</c:v>
                </c:pt>
                <c:pt idx="535">
                  <c:v>1022.61</c:v>
                </c:pt>
                <c:pt idx="536">
                  <c:v>1022.6</c:v>
                </c:pt>
                <c:pt idx="537">
                  <c:v>1022.6</c:v>
                </c:pt>
                <c:pt idx="538">
                  <c:v>1022.6</c:v>
                </c:pt>
                <c:pt idx="539">
                  <c:v>1022.6</c:v>
                </c:pt>
                <c:pt idx="540">
                  <c:v>1022.61</c:v>
                </c:pt>
                <c:pt idx="541">
                  <c:v>1022.6</c:v>
                </c:pt>
                <c:pt idx="542">
                  <c:v>1022.61</c:v>
                </c:pt>
                <c:pt idx="543">
                  <c:v>1022.62</c:v>
                </c:pt>
                <c:pt idx="544">
                  <c:v>1022.65</c:v>
                </c:pt>
                <c:pt idx="545">
                  <c:v>1022.66</c:v>
                </c:pt>
                <c:pt idx="546">
                  <c:v>1022.6</c:v>
                </c:pt>
                <c:pt idx="547">
                  <c:v>1022.64</c:v>
                </c:pt>
                <c:pt idx="548">
                  <c:v>1022.61</c:v>
                </c:pt>
                <c:pt idx="549">
                  <c:v>1022.63</c:v>
                </c:pt>
                <c:pt idx="550">
                  <c:v>1022.64</c:v>
                </c:pt>
                <c:pt idx="551">
                  <c:v>1022.61</c:v>
                </c:pt>
                <c:pt idx="552">
                  <c:v>1022.62</c:v>
                </c:pt>
                <c:pt idx="553">
                  <c:v>1022.61</c:v>
                </c:pt>
                <c:pt idx="554">
                  <c:v>1022.61</c:v>
                </c:pt>
                <c:pt idx="555">
                  <c:v>1022.62</c:v>
                </c:pt>
                <c:pt idx="556">
                  <c:v>1022.59</c:v>
                </c:pt>
                <c:pt idx="557">
                  <c:v>1022.61</c:v>
                </c:pt>
                <c:pt idx="558">
                  <c:v>1021.17</c:v>
                </c:pt>
                <c:pt idx="559">
                  <c:v>1018.45</c:v>
                </c:pt>
                <c:pt idx="560">
                  <c:v>1014.57</c:v>
                </c:pt>
                <c:pt idx="561">
                  <c:v>1007.83</c:v>
                </c:pt>
                <c:pt idx="562">
                  <c:v>997.81</c:v>
                </c:pt>
                <c:pt idx="563">
                  <c:v>984.82</c:v>
                </c:pt>
                <c:pt idx="564">
                  <c:v>980.4</c:v>
                </c:pt>
                <c:pt idx="565">
                  <c:v>973.09</c:v>
                </c:pt>
                <c:pt idx="566">
                  <c:v>966.36</c:v>
                </c:pt>
                <c:pt idx="567">
                  <c:v>960.18</c:v>
                </c:pt>
                <c:pt idx="568">
                  <c:v>954</c:v>
                </c:pt>
                <c:pt idx="569">
                  <c:v>948.28</c:v>
                </c:pt>
                <c:pt idx="570">
                  <c:v>942.76</c:v>
                </c:pt>
                <c:pt idx="571">
                  <c:v>937.24</c:v>
                </c:pt>
                <c:pt idx="572">
                  <c:v>932.59</c:v>
                </c:pt>
                <c:pt idx="573">
                  <c:v>928.09</c:v>
                </c:pt>
                <c:pt idx="574">
                  <c:v>923.88</c:v>
                </c:pt>
                <c:pt idx="575">
                  <c:v>919.88</c:v>
                </c:pt>
                <c:pt idx="576">
                  <c:v>916.26</c:v>
                </c:pt>
                <c:pt idx="577">
                  <c:v>912.88</c:v>
                </c:pt>
                <c:pt idx="578">
                  <c:v>909.81</c:v>
                </c:pt>
                <c:pt idx="579">
                  <c:v>906.96</c:v>
                </c:pt>
                <c:pt idx="580">
                  <c:v>904.59</c:v>
                </c:pt>
                <c:pt idx="581">
                  <c:v>902.57</c:v>
                </c:pt>
                <c:pt idx="582">
                  <c:v>895.92</c:v>
                </c:pt>
                <c:pt idx="583">
                  <c:v>896.8</c:v>
                </c:pt>
                <c:pt idx="584">
                  <c:v>896.14</c:v>
                </c:pt>
                <c:pt idx="585">
                  <c:v>896.06</c:v>
                </c:pt>
                <c:pt idx="586">
                  <c:v>896.09</c:v>
                </c:pt>
                <c:pt idx="587">
                  <c:v>896.36</c:v>
                </c:pt>
                <c:pt idx="588">
                  <c:v>896.71</c:v>
                </c:pt>
                <c:pt idx="589">
                  <c:v>897.15</c:v>
                </c:pt>
                <c:pt idx="590">
                  <c:v>897.68</c:v>
                </c:pt>
                <c:pt idx="591">
                  <c:v>898.19</c:v>
                </c:pt>
                <c:pt idx="592">
                  <c:v>898.75</c:v>
                </c:pt>
                <c:pt idx="593">
                  <c:v>899.29</c:v>
                </c:pt>
                <c:pt idx="594">
                  <c:v>899.82</c:v>
                </c:pt>
                <c:pt idx="595">
                  <c:v>900.35</c:v>
                </c:pt>
                <c:pt idx="596">
                  <c:v>900.96</c:v>
                </c:pt>
                <c:pt idx="597">
                  <c:v>901.46</c:v>
                </c:pt>
                <c:pt idx="598">
                  <c:v>902.03</c:v>
                </c:pt>
                <c:pt idx="599">
                  <c:v>902.51</c:v>
                </c:pt>
                <c:pt idx="600">
                  <c:v>903.09</c:v>
                </c:pt>
                <c:pt idx="601">
                  <c:v>903.69</c:v>
                </c:pt>
                <c:pt idx="602">
                  <c:v>904.26</c:v>
                </c:pt>
                <c:pt idx="603">
                  <c:v>904.83</c:v>
                </c:pt>
                <c:pt idx="604">
                  <c:v>905.37</c:v>
                </c:pt>
                <c:pt idx="605">
                  <c:v>905.92</c:v>
                </c:pt>
                <c:pt idx="606">
                  <c:v>906.51</c:v>
                </c:pt>
                <c:pt idx="607">
                  <c:v>907.9</c:v>
                </c:pt>
                <c:pt idx="608">
                  <c:v>907.56</c:v>
                </c:pt>
                <c:pt idx="609">
                  <c:v>908.18</c:v>
                </c:pt>
                <c:pt idx="610">
                  <c:v>908.65</c:v>
                </c:pt>
                <c:pt idx="611">
                  <c:v>909.23</c:v>
                </c:pt>
                <c:pt idx="612">
                  <c:v>909.81</c:v>
                </c:pt>
                <c:pt idx="613">
                  <c:v>910.39</c:v>
                </c:pt>
                <c:pt idx="614">
                  <c:v>910.88</c:v>
                </c:pt>
                <c:pt idx="615">
                  <c:v>912.02</c:v>
                </c:pt>
                <c:pt idx="616">
                  <c:v>913.23</c:v>
                </c:pt>
                <c:pt idx="617">
                  <c:v>913.76</c:v>
                </c:pt>
                <c:pt idx="618">
                  <c:v>914.3</c:v>
                </c:pt>
                <c:pt idx="619">
                  <c:v>914.8</c:v>
                </c:pt>
                <c:pt idx="620">
                  <c:v>915.42</c:v>
                </c:pt>
                <c:pt idx="621">
                  <c:v>915.92</c:v>
                </c:pt>
                <c:pt idx="622">
                  <c:v>916.56</c:v>
                </c:pt>
                <c:pt idx="623">
                  <c:v>917.2</c:v>
                </c:pt>
                <c:pt idx="624">
                  <c:v>917.71</c:v>
                </c:pt>
                <c:pt idx="625">
                  <c:v>918.29</c:v>
                </c:pt>
                <c:pt idx="626">
                  <c:v>918.81</c:v>
                </c:pt>
                <c:pt idx="627">
                  <c:v>919.41</c:v>
                </c:pt>
                <c:pt idx="628">
                  <c:v>919.98</c:v>
                </c:pt>
                <c:pt idx="629">
                  <c:v>920.57</c:v>
                </c:pt>
                <c:pt idx="630">
                  <c:v>921.13</c:v>
                </c:pt>
                <c:pt idx="631">
                  <c:v>921.69</c:v>
                </c:pt>
                <c:pt idx="632">
                  <c:v>922.24</c:v>
                </c:pt>
                <c:pt idx="633">
                  <c:v>922.85</c:v>
                </c:pt>
                <c:pt idx="634">
                  <c:v>923.42</c:v>
                </c:pt>
                <c:pt idx="635">
                  <c:v>923.98</c:v>
                </c:pt>
                <c:pt idx="636">
                  <c:v>924.51</c:v>
                </c:pt>
                <c:pt idx="637">
                  <c:v>925.08</c:v>
                </c:pt>
                <c:pt idx="638">
                  <c:v>925.69</c:v>
                </c:pt>
                <c:pt idx="639">
                  <c:v>926.34</c:v>
                </c:pt>
                <c:pt idx="640">
                  <c:v>926.88</c:v>
                </c:pt>
                <c:pt idx="641">
                  <c:v>927.43</c:v>
                </c:pt>
                <c:pt idx="642">
                  <c:v>927.96</c:v>
                </c:pt>
                <c:pt idx="643">
                  <c:v>928.52</c:v>
                </c:pt>
                <c:pt idx="644">
                  <c:v>929.1</c:v>
                </c:pt>
                <c:pt idx="645">
                  <c:v>929.73</c:v>
                </c:pt>
                <c:pt idx="646">
                  <c:v>930.33</c:v>
                </c:pt>
                <c:pt idx="647">
                  <c:v>930.89</c:v>
                </c:pt>
                <c:pt idx="648">
                  <c:v>931.43</c:v>
                </c:pt>
                <c:pt idx="649">
                  <c:v>931.99</c:v>
                </c:pt>
                <c:pt idx="650">
                  <c:v>932.63</c:v>
                </c:pt>
                <c:pt idx="651">
                  <c:v>933.26</c:v>
                </c:pt>
                <c:pt idx="652">
                  <c:v>933.83</c:v>
                </c:pt>
                <c:pt idx="653">
                  <c:v>934.35</c:v>
                </c:pt>
                <c:pt idx="654">
                  <c:v>934.92</c:v>
                </c:pt>
                <c:pt idx="655">
                  <c:v>935.48</c:v>
                </c:pt>
                <c:pt idx="656">
                  <c:v>936.11</c:v>
                </c:pt>
                <c:pt idx="657">
                  <c:v>936.58</c:v>
                </c:pt>
                <c:pt idx="658">
                  <c:v>937.26</c:v>
                </c:pt>
                <c:pt idx="659">
                  <c:v>937.73</c:v>
                </c:pt>
                <c:pt idx="660">
                  <c:v>938.97</c:v>
                </c:pt>
                <c:pt idx="661">
                  <c:v>939.55</c:v>
                </c:pt>
                <c:pt idx="662">
                  <c:v>940.18</c:v>
                </c:pt>
                <c:pt idx="663">
                  <c:v>940.71</c:v>
                </c:pt>
                <c:pt idx="664">
                  <c:v>941.2</c:v>
                </c:pt>
                <c:pt idx="665">
                  <c:v>941.8</c:v>
                </c:pt>
                <c:pt idx="666">
                  <c:v>942.36</c:v>
                </c:pt>
                <c:pt idx="667">
                  <c:v>942.88</c:v>
                </c:pt>
                <c:pt idx="668">
                  <c:v>943.51</c:v>
                </c:pt>
                <c:pt idx="669">
                  <c:v>944.05</c:v>
                </c:pt>
                <c:pt idx="670">
                  <c:v>944.63</c:v>
                </c:pt>
                <c:pt idx="671">
                  <c:v>945.17</c:v>
                </c:pt>
                <c:pt idx="672">
                  <c:v>945.76</c:v>
                </c:pt>
                <c:pt idx="673">
                  <c:v>946.28</c:v>
                </c:pt>
                <c:pt idx="674">
                  <c:v>946.9</c:v>
                </c:pt>
                <c:pt idx="675">
                  <c:v>947.45</c:v>
                </c:pt>
                <c:pt idx="676">
                  <c:v>948.04</c:v>
                </c:pt>
                <c:pt idx="677">
                  <c:v>948.6</c:v>
                </c:pt>
                <c:pt idx="678">
                  <c:v>949.15</c:v>
                </c:pt>
                <c:pt idx="679">
                  <c:v>949.76</c:v>
                </c:pt>
                <c:pt idx="680">
                  <c:v>950.33</c:v>
                </c:pt>
                <c:pt idx="681">
                  <c:v>950.89</c:v>
                </c:pt>
                <c:pt idx="682">
                  <c:v>951.5</c:v>
                </c:pt>
                <c:pt idx="683">
                  <c:v>952.14</c:v>
                </c:pt>
                <c:pt idx="684">
                  <c:v>952.71</c:v>
                </c:pt>
                <c:pt idx="685">
                  <c:v>953.23</c:v>
                </c:pt>
                <c:pt idx="686">
                  <c:v>953.79</c:v>
                </c:pt>
                <c:pt idx="687">
                  <c:v>954.41</c:v>
                </c:pt>
                <c:pt idx="688">
                  <c:v>955.07</c:v>
                </c:pt>
                <c:pt idx="689">
                  <c:v>955.6</c:v>
                </c:pt>
                <c:pt idx="690">
                  <c:v>956.23</c:v>
                </c:pt>
                <c:pt idx="691">
                  <c:v>956.8</c:v>
                </c:pt>
                <c:pt idx="692">
                  <c:v>957.38</c:v>
                </c:pt>
                <c:pt idx="693">
                  <c:v>958.02</c:v>
                </c:pt>
                <c:pt idx="694">
                  <c:v>958.65</c:v>
                </c:pt>
                <c:pt idx="695">
                  <c:v>959.21</c:v>
                </c:pt>
                <c:pt idx="696">
                  <c:v>959.8</c:v>
                </c:pt>
                <c:pt idx="697">
                  <c:v>960.4</c:v>
                </c:pt>
                <c:pt idx="698">
                  <c:v>961.08</c:v>
                </c:pt>
                <c:pt idx="699">
                  <c:v>961.66</c:v>
                </c:pt>
                <c:pt idx="700">
                  <c:v>962.33</c:v>
                </c:pt>
                <c:pt idx="701">
                  <c:v>962.93</c:v>
                </c:pt>
                <c:pt idx="702">
                  <c:v>963.55</c:v>
                </c:pt>
                <c:pt idx="703">
                  <c:v>964.21</c:v>
                </c:pt>
                <c:pt idx="704">
                  <c:v>964.82</c:v>
                </c:pt>
                <c:pt idx="705">
                  <c:v>965.48</c:v>
                </c:pt>
                <c:pt idx="706">
                  <c:v>966.01</c:v>
                </c:pt>
                <c:pt idx="707">
                  <c:v>966.73</c:v>
                </c:pt>
                <c:pt idx="708">
                  <c:v>967.28</c:v>
                </c:pt>
                <c:pt idx="709">
                  <c:v>967.92</c:v>
                </c:pt>
                <c:pt idx="710">
                  <c:v>968.56</c:v>
                </c:pt>
                <c:pt idx="711">
                  <c:v>969.24</c:v>
                </c:pt>
                <c:pt idx="712">
                  <c:v>969.81</c:v>
                </c:pt>
                <c:pt idx="713">
                  <c:v>970.41</c:v>
                </c:pt>
                <c:pt idx="714">
                  <c:v>971.13</c:v>
                </c:pt>
                <c:pt idx="715">
                  <c:v>971.68</c:v>
                </c:pt>
                <c:pt idx="716">
                  <c:v>972.35</c:v>
                </c:pt>
                <c:pt idx="717">
                  <c:v>972.92</c:v>
                </c:pt>
                <c:pt idx="718">
                  <c:v>973.52</c:v>
                </c:pt>
                <c:pt idx="719">
                  <c:v>974.14</c:v>
                </c:pt>
                <c:pt idx="720">
                  <c:v>974.74</c:v>
                </c:pt>
                <c:pt idx="721">
                  <c:v>975.34</c:v>
                </c:pt>
                <c:pt idx="722">
                  <c:v>975.94</c:v>
                </c:pt>
                <c:pt idx="723">
                  <c:v>976.55</c:v>
                </c:pt>
                <c:pt idx="724">
                  <c:v>977.18</c:v>
                </c:pt>
                <c:pt idx="725">
                  <c:v>977.75</c:v>
                </c:pt>
                <c:pt idx="726">
                  <c:v>978.35</c:v>
                </c:pt>
                <c:pt idx="727">
                  <c:v>978.99</c:v>
                </c:pt>
                <c:pt idx="728">
                  <c:v>979.57</c:v>
                </c:pt>
                <c:pt idx="729">
                  <c:v>980.12</c:v>
                </c:pt>
                <c:pt idx="730">
                  <c:v>980.75</c:v>
                </c:pt>
                <c:pt idx="731">
                  <c:v>981.39</c:v>
                </c:pt>
                <c:pt idx="732">
                  <c:v>981.99</c:v>
                </c:pt>
                <c:pt idx="733">
                  <c:v>982.63</c:v>
                </c:pt>
                <c:pt idx="734">
                  <c:v>983.15</c:v>
                </c:pt>
                <c:pt idx="735">
                  <c:v>983.84</c:v>
                </c:pt>
                <c:pt idx="736">
                  <c:v>984.43</c:v>
                </c:pt>
                <c:pt idx="737">
                  <c:v>985.07</c:v>
                </c:pt>
                <c:pt idx="738">
                  <c:v>985.64</c:v>
                </c:pt>
                <c:pt idx="739">
                  <c:v>986.2</c:v>
                </c:pt>
                <c:pt idx="740">
                  <c:v>986.9</c:v>
                </c:pt>
                <c:pt idx="741">
                  <c:v>987.48</c:v>
                </c:pt>
                <c:pt idx="742">
                  <c:v>988.16</c:v>
                </c:pt>
                <c:pt idx="743">
                  <c:v>988.73</c:v>
                </c:pt>
                <c:pt idx="744">
                  <c:v>989.81</c:v>
                </c:pt>
                <c:pt idx="745">
                  <c:v>989.9</c:v>
                </c:pt>
                <c:pt idx="746">
                  <c:v>990.59</c:v>
                </c:pt>
                <c:pt idx="747">
                  <c:v>991.1</c:v>
                </c:pt>
                <c:pt idx="748">
                  <c:v>991.74</c:v>
                </c:pt>
                <c:pt idx="749">
                  <c:v>992.29</c:v>
                </c:pt>
                <c:pt idx="750">
                  <c:v>992.89</c:v>
                </c:pt>
                <c:pt idx="751">
                  <c:v>993.52</c:v>
                </c:pt>
                <c:pt idx="752">
                  <c:v>994.09</c:v>
                </c:pt>
                <c:pt idx="753">
                  <c:v>994.67</c:v>
                </c:pt>
                <c:pt idx="754">
                  <c:v>995.27</c:v>
                </c:pt>
                <c:pt idx="755">
                  <c:v>995.88</c:v>
                </c:pt>
                <c:pt idx="756">
                  <c:v>996.43</c:v>
                </c:pt>
                <c:pt idx="757">
                  <c:v>997.12</c:v>
                </c:pt>
                <c:pt idx="758">
                  <c:v>997.65</c:v>
                </c:pt>
                <c:pt idx="759">
                  <c:v>998.28</c:v>
                </c:pt>
                <c:pt idx="760">
                  <c:v>998.87</c:v>
                </c:pt>
                <c:pt idx="761">
                  <c:v>999.45</c:v>
                </c:pt>
                <c:pt idx="762">
                  <c:v>1000.04</c:v>
                </c:pt>
                <c:pt idx="763">
                  <c:v>1000.63</c:v>
                </c:pt>
                <c:pt idx="764">
                  <c:v>1001.27</c:v>
                </c:pt>
                <c:pt idx="765">
                  <c:v>1001.82</c:v>
                </c:pt>
                <c:pt idx="766">
                  <c:v>1002.4</c:v>
                </c:pt>
                <c:pt idx="767">
                  <c:v>1002.91</c:v>
                </c:pt>
                <c:pt idx="768">
                  <c:v>1003.6</c:v>
                </c:pt>
                <c:pt idx="769">
                  <c:v>1004.2</c:v>
                </c:pt>
                <c:pt idx="770">
                  <c:v>1004.87</c:v>
                </c:pt>
                <c:pt idx="771">
                  <c:v>1005.46</c:v>
                </c:pt>
                <c:pt idx="772">
                  <c:v>1006.04</c:v>
                </c:pt>
                <c:pt idx="773">
                  <c:v>1007.23</c:v>
                </c:pt>
                <c:pt idx="774">
                  <c:v>1007.32</c:v>
                </c:pt>
                <c:pt idx="775">
                  <c:v>1007.99</c:v>
                </c:pt>
                <c:pt idx="776">
                  <c:v>1008.6</c:v>
                </c:pt>
                <c:pt idx="777">
                  <c:v>1009.21</c:v>
                </c:pt>
                <c:pt idx="778">
                  <c:v>1009.84</c:v>
                </c:pt>
                <c:pt idx="779">
                  <c:v>1010.54</c:v>
                </c:pt>
                <c:pt idx="780">
                  <c:v>1011.07</c:v>
                </c:pt>
                <c:pt idx="781">
                  <c:v>1011.69</c:v>
                </c:pt>
                <c:pt idx="782">
                  <c:v>1012.14</c:v>
                </c:pt>
                <c:pt idx="783">
                  <c:v>1012.75</c:v>
                </c:pt>
                <c:pt idx="784">
                  <c:v>1013.26</c:v>
                </c:pt>
                <c:pt idx="785">
                  <c:v>1013.85</c:v>
                </c:pt>
                <c:pt idx="786">
                  <c:v>1014.46</c:v>
                </c:pt>
                <c:pt idx="787">
                  <c:v>1014.96</c:v>
                </c:pt>
                <c:pt idx="788">
                  <c:v>1015.6</c:v>
                </c:pt>
                <c:pt idx="789">
                  <c:v>1016.06</c:v>
                </c:pt>
                <c:pt idx="790">
                  <c:v>1016.74</c:v>
                </c:pt>
                <c:pt idx="791">
                  <c:v>1017.24</c:v>
                </c:pt>
                <c:pt idx="792">
                  <c:v>1017.86</c:v>
                </c:pt>
                <c:pt idx="793">
                  <c:v>1018.37</c:v>
                </c:pt>
                <c:pt idx="794">
                  <c:v>1018.96</c:v>
                </c:pt>
                <c:pt idx="795">
                  <c:v>1019.49</c:v>
                </c:pt>
                <c:pt idx="796">
                  <c:v>1020.08</c:v>
                </c:pt>
                <c:pt idx="797">
                  <c:v>1020.75</c:v>
                </c:pt>
                <c:pt idx="798">
                  <c:v>1021.39</c:v>
                </c:pt>
                <c:pt idx="799">
                  <c:v>1022.42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0-4B21-9045-9ECCA330F7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Data'!$D$2:$D$801</c:f>
              <c:numCache>
                <c:formatCode>General</c:formatCode>
                <c:ptCount val="800"/>
                <c:pt idx="0">
                  <c:v>-20.81</c:v>
                </c:pt>
                <c:pt idx="1">
                  <c:v>-21.16</c:v>
                </c:pt>
                <c:pt idx="2">
                  <c:v>-21.06</c:v>
                </c:pt>
                <c:pt idx="3">
                  <c:v>-21</c:v>
                </c:pt>
                <c:pt idx="4">
                  <c:v>-21</c:v>
                </c:pt>
                <c:pt idx="5">
                  <c:v>-21.1</c:v>
                </c:pt>
                <c:pt idx="6">
                  <c:v>-20.93</c:v>
                </c:pt>
                <c:pt idx="7">
                  <c:v>-20.88</c:v>
                </c:pt>
                <c:pt idx="8">
                  <c:v>-20.75</c:v>
                </c:pt>
                <c:pt idx="9">
                  <c:v>-20.72</c:v>
                </c:pt>
                <c:pt idx="10">
                  <c:v>-21.04</c:v>
                </c:pt>
                <c:pt idx="11">
                  <c:v>-20.84</c:v>
                </c:pt>
                <c:pt idx="12">
                  <c:v>-20.81</c:v>
                </c:pt>
                <c:pt idx="13">
                  <c:v>-20.87</c:v>
                </c:pt>
                <c:pt idx="14">
                  <c:v>-20.93</c:v>
                </c:pt>
                <c:pt idx="15">
                  <c:v>-21.23</c:v>
                </c:pt>
                <c:pt idx="16">
                  <c:v>-20.99</c:v>
                </c:pt>
                <c:pt idx="17">
                  <c:v>-20.72</c:v>
                </c:pt>
                <c:pt idx="18">
                  <c:v>-21.12</c:v>
                </c:pt>
                <c:pt idx="19">
                  <c:v>-20.99</c:v>
                </c:pt>
                <c:pt idx="20">
                  <c:v>-20.47</c:v>
                </c:pt>
                <c:pt idx="21">
                  <c:v>-20.73</c:v>
                </c:pt>
                <c:pt idx="22">
                  <c:v>-21.06</c:v>
                </c:pt>
                <c:pt idx="23">
                  <c:v>-21.12</c:v>
                </c:pt>
                <c:pt idx="24">
                  <c:v>-20.82</c:v>
                </c:pt>
                <c:pt idx="25">
                  <c:v>-21.18</c:v>
                </c:pt>
                <c:pt idx="26">
                  <c:v>-21.12</c:v>
                </c:pt>
                <c:pt idx="27">
                  <c:v>-20.94</c:v>
                </c:pt>
                <c:pt idx="28">
                  <c:v>-21.14</c:v>
                </c:pt>
                <c:pt idx="29">
                  <c:v>-21.18</c:v>
                </c:pt>
                <c:pt idx="30">
                  <c:v>-21.01</c:v>
                </c:pt>
                <c:pt idx="31">
                  <c:v>-21.1</c:v>
                </c:pt>
                <c:pt idx="32">
                  <c:v>-20.88</c:v>
                </c:pt>
                <c:pt idx="33">
                  <c:v>-20.84</c:v>
                </c:pt>
                <c:pt idx="34">
                  <c:v>-21.18</c:v>
                </c:pt>
                <c:pt idx="35">
                  <c:v>-21.48</c:v>
                </c:pt>
                <c:pt idx="36">
                  <c:v>-21.59</c:v>
                </c:pt>
                <c:pt idx="37">
                  <c:v>-21.42</c:v>
                </c:pt>
                <c:pt idx="38">
                  <c:v>-21.38</c:v>
                </c:pt>
                <c:pt idx="39">
                  <c:v>-21.39</c:v>
                </c:pt>
                <c:pt idx="40">
                  <c:v>-21.59</c:v>
                </c:pt>
                <c:pt idx="41">
                  <c:v>-21.61</c:v>
                </c:pt>
                <c:pt idx="42">
                  <c:v>-21.53</c:v>
                </c:pt>
                <c:pt idx="43">
                  <c:v>-21.31</c:v>
                </c:pt>
                <c:pt idx="44">
                  <c:v>-21.12</c:v>
                </c:pt>
                <c:pt idx="45">
                  <c:v>-21.48</c:v>
                </c:pt>
                <c:pt idx="46">
                  <c:v>-21.2</c:v>
                </c:pt>
                <c:pt idx="47">
                  <c:v>-21.2</c:v>
                </c:pt>
                <c:pt idx="48">
                  <c:v>-21.18</c:v>
                </c:pt>
                <c:pt idx="49">
                  <c:v>-21.27</c:v>
                </c:pt>
                <c:pt idx="50">
                  <c:v>-21.41</c:v>
                </c:pt>
                <c:pt idx="51">
                  <c:v>-21.3</c:v>
                </c:pt>
                <c:pt idx="52">
                  <c:v>-21.23</c:v>
                </c:pt>
                <c:pt idx="53">
                  <c:v>-21.4</c:v>
                </c:pt>
                <c:pt idx="54">
                  <c:v>-21.16</c:v>
                </c:pt>
                <c:pt idx="55">
                  <c:v>-21.36</c:v>
                </c:pt>
                <c:pt idx="56">
                  <c:v>-21.52</c:v>
                </c:pt>
                <c:pt idx="57">
                  <c:v>-21.56</c:v>
                </c:pt>
                <c:pt idx="58">
                  <c:v>-21.52</c:v>
                </c:pt>
                <c:pt idx="59">
                  <c:v>-21.55</c:v>
                </c:pt>
                <c:pt idx="60">
                  <c:v>-21.39</c:v>
                </c:pt>
                <c:pt idx="61">
                  <c:v>-21.47</c:v>
                </c:pt>
                <c:pt idx="62">
                  <c:v>-21.45</c:v>
                </c:pt>
                <c:pt idx="63">
                  <c:v>-21.28</c:v>
                </c:pt>
                <c:pt idx="64">
                  <c:v>-21.1</c:v>
                </c:pt>
                <c:pt idx="65">
                  <c:v>-21.28</c:v>
                </c:pt>
                <c:pt idx="66">
                  <c:v>-21.43</c:v>
                </c:pt>
                <c:pt idx="67">
                  <c:v>-21.52</c:v>
                </c:pt>
                <c:pt idx="68">
                  <c:v>-21.15</c:v>
                </c:pt>
                <c:pt idx="69">
                  <c:v>-21.5</c:v>
                </c:pt>
                <c:pt idx="70">
                  <c:v>-21.33</c:v>
                </c:pt>
                <c:pt idx="71">
                  <c:v>-21.39</c:v>
                </c:pt>
                <c:pt idx="72">
                  <c:v>-21.2</c:v>
                </c:pt>
                <c:pt idx="73">
                  <c:v>-21.23</c:v>
                </c:pt>
                <c:pt idx="74">
                  <c:v>-21.12</c:v>
                </c:pt>
                <c:pt idx="75">
                  <c:v>-21.14</c:v>
                </c:pt>
                <c:pt idx="76">
                  <c:v>-21.48</c:v>
                </c:pt>
                <c:pt idx="77">
                  <c:v>-21.3</c:v>
                </c:pt>
                <c:pt idx="78">
                  <c:v>-21.39</c:v>
                </c:pt>
                <c:pt idx="79">
                  <c:v>-21.37</c:v>
                </c:pt>
                <c:pt idx="80">
                  <c:v>-21.16</c:v>
                </c:pt>
                <c:pt idx="81">
                  <c:v>-21.19</c:v>
                </c:pt>
                <c:pt idx="82">
                  <c:v>-21.26</c:v>
                </c:pt>
                <c:pt idx="83">
                  <c:v>-21.5</c:v>
                </c:pt>
                <c:pt idx="84">
                  <c:v>-21.5</c:v>
                </c:pt>
                <c:pt idx="85">
                  <c:v>-21.5</c:v>
                </c:pt>
                <c:pt idx="86">
                  <c:v>-21.58</c:v>
                </c:pt>
                <c:pt idx="87">
                  <c:v>-21.73</c:v>
                </c:pt>
                <c:pt idx="88">
                  <c:v>-21.44</c:v>
                </c:pt>
                <c:pt idx="89">
                  <c:v>-21.31</c:v>
                </c:pt>
                <c:pt idx="90">
                  <c:v>-21.41</c:v>
                </c:pt>
                <c:pt idx="91">
                  <c:v>-21.39</c:v>
                </c:pt>
                <c:pt idx="92">
                  <c:v>-21.03</c:v>
                </c:pt>
                <c:pt idx="93">
                  <c:v>-21.58</c:v>
                </c:pt>
                <c:pt idx="94">
                  <c:v>-21.31</c:v>
                </c:pt>
                <c:pt idx="95">
                  <c:v>-21.38</c:v>
                </c:pt>
                <c:pt idx="96">
                  <c:v>-21.51</c:v>
                </c:pt>
                <c:pt idx="97">
                  <c:v>-21.74</c:v>
                </c:pt>
                <c:pt idx="98">
                  <c:v>-21.52</c:v>
                </c:pt>
                <c:pt idx="99">
                  <c:v>-21.7</c:v>
                </c:pt>
                <c:pt idx="100">
                  <c:v>-21.78</c:v>
                </c:pt>
                <c:pt idx="101">
                  <c:v>-21.75</c:v>
                </c:pt>
                <c:pt idx="102">
                  <c:v>-21.67</c:v>
                </c:pt>
                <c:pt idx="103">
                  <c:v>-21.78</c:v>
                </c:pt>
                <c:pt idx="104">
                  <c:v>-21.21</c:v>
                </c:pt>
                <c:pt idx="105">
                  <c:v>-21.48</c:v>
                </c:pt>
                <c:pt idx="106">
                  <c:v>-21.57</c:v>
                </c:pt>
                <c:pt idx="107">
                  <c:v>-21.27</c:v>
                </c:pt>
                <c:pt idx="108">
                  <c:v>-21.39</c:v>
                </c:pt>
                <c:pt idx="109">
                  <c:v>-21.58</c:v>
                </c:pt>
                <c:pt idx="110">
                  <c:v>-21.45</c:v>
                </c:pt>
                <c:pt idx="111">
                  <c:v>-21.5</c:v>
                </c:pt>
                <c:pt idx="112">
                  <c:v>-21.34</c:v>
                </c:pt>
                <c:pt idx="113">
                  <c:v>-21.37</c:v>
                </c:pt>
                <c:pt idx="114">
                  <c:v>-21.22</c:v>
                </c:pt>
                <c:pt idx="115">
                  <c:v>-21.1</c:v>
                </c:pt>
                <c:pt idx="116">
                  <c:v>-21.16</c:v>
                </c:pt>
                <c:pt idx="117">
                  <c:v>-21.27</c:v>
                </c:pt>
                <c:pt idx="118">
                  <c:v>-21.55</c:v>
                </c:pt>
                <c:pt idx="119">
                  <c:v>-21.42</c:v>
                </c:pt>
                <c:pt idx="120">
                  <c:v>-21.18</c:v>
                </c:pt>
                <c:pt idx="121">
                  <c:v>-21.52</c:v>
                </c:pt>
                <c:pt idx="122">
                  <c:v>-21.46</c:v>
                </c:pt>
                <c:pt idx="123">
                  <c:v>-21.41</c:v>
                </c:pt>
                <c:pt idx="124">
                  <c:v>-21.7</c:v>
                </c:pt>
                <c:pt idx="125">
                  <c:v>-21.68</c:v>
                </c:pt>
                <c:pt idx="126">
                  <c:v>-21.77</c:v>
                </c:pt>
                <c:pt idx="127">
                  <c:v>-21.56</c:v>
                </c:pt>
                <c:pt idx="128">
                  <c:v>-21.66</c:v>
                </c:pt>
                <c:pt idx="129">
                  <c:v>-21.29</c:v>
                </c:pt>
                <c:pt idx="130">
                  <c:v>-21.03</c:v>
                </c:pt>
                <c:pt idx="131">
                  <c:v>-21.05</c:v>
                </c:pt>
                <c:pt idx="132">
                  <c:v>-21.26</c:v>
                </c:pt>
                <c:pt idx="133">
                  <c:v>-21.42</c:v>
                </c:pt>
                <c:pt idx="134">
                  <c:v>-21.35</c:v>
                </c:pt>
                <c:pt idx="135">
                  <c:v>-21.33</c:v>
                </c:pt>
                <c:pt idx="136">
                  <c:v>-21.09</c:v>
                </c:pt>
                <c:pt idx="137">
                  <c:v>-21.19</c:v>
                </c:pt>
                <c:pt idx="138">
                  <c:v>-21.25</c:v>
                </c:pt>
                <c:pt idx="139">
                  <c:v>-20.95</c:v>
                </c:pt>
                <c:pt idx="140">
                  <c:v>-20.86</c:v>
                </c:pt>
                <c:pt idx="141">
                  <c:v>-21.08</c:v>
                </c:pt>
                <c:pt idx="142">
                  <c:v>-21.38</c:v>
                </c:pt>
                <c:pt idx="143">
                  <c:v>-20.87</c:v>
                </c:pt>
                <c:pt idx="144">
                  <c:v>-21.01</c:v>
                </c:pt>
                <c:pt idx="145">
                  <c:v>-21.04</c:v>
                </c:pt>
                <c:pt idx="146">
                  <c:v>-20.75</c:v>
                </c:pt>
                <c:pt idx="147">
                  <c:v>-20.71</c:v>
                </c:pt>
                <c:pt idx="148">
                  <c:v>-21.09</c:v>
                </c:pt>
                <c:pt idx="149">
                  <c:v>-21.21</c:v>
                </c:pt>
                <c:pt idx="150">
                  <c:v>-21</c:v>
                </c:pt>
                <c:pt idx="151">
                  <c:v>-21.17</c:v>
                </c:pt>
                <c:pt idx="152">
                  <c:v>-21.59</c:v>
                </c:pt>
                <c:pt idx="153">
                  <c:v>-21.64</c:v>
                </c:pt>
                <c:pt idx="154">
                  <c:v>-21.76</c:v>
                </c:pt>
                <c:pt idx="155">
                  <c:v>-21.66</c:v>
                </c:pt>
                <c:pt idx="156">
                  <c:v>-21.69</c:v>
                </c:pt>
                <c:pt idx="157">
                  <c:v>-21.5</c:v>
                </c:pt>
                <c:pt idx="158">
                  <c:v>-21.42</c:v>
                </c:pt>
                <c:pt idx="159">
                  <c:v>-21.75</c:v>
                </c:pt>
                <c:pt idx="160">
                  <c:v>-21.86</c:v>
                </c:pt>
                <c:pt idx="161">
                  <c:v>-21.44</c:v>
                </c:pt>
                <c:pt idx="162">
                  <c:v>-21.39</c:v>
                </c:pt>
                <c:pt idx="163">
                  <c:v>-21.55</c:v>
                </c:pt>
                <c:pt idx="164">
                  <c:v>-21.1</c:v>
                </c:pt>
                <c:pt idx="165">
                  <c:v>-21.23</c:v>
                </c:pt>
                <c:pt idx="166">
                  <c:v>-20.75</c:v>
                </c:pt>
                <c:pt idx="167">
                  <c:v>-21.29</c:v>
                </c:pt>
                <c:pt idx="168">
                  <c:v>-21.35</c:v>
                </c:pt>
                <c:pt idx="169">
                  <c:v>-21.14</c:v>
                </c:pt>
                <c:pt idx="170">
                  <c:v>-21.42</c:v>
                </c:pt>
                <c:pt idx="171">
                  <c:v>-21.33</c:v>
                </c:pt>
                <c:pt idx="172">
                  <c:v>-21.3</c:v>
                </c:pt>
                <c:pt idx="173">
                  <c:v>-21.07</c:v>
                </c:pt>
                <c:pt idx="174">
                  <c:v>-20.94</c:v>
                </c:pt>
                <c:pt idx="175">
                  <c:v>-21.21</c:v>
                </c:pt>
                <c:pt idx="176">
                  <c:v>-21.14</c:v>
                </c:pt>
                <c:pt idx="177">
                  <c:v>-20.98</c:v>
                </c:pt>
                <c:pt idx="178">
                  <c:v>-21.02</c:v>
                </c:pt>
                <c:pt idx="179">
                  <c:v>-20.82</c:v>
                </c:pt>
                <c:pt idx="180">
                  <c:v>-20.99</c:v>
                </c:pt>
                <c:pt idx="181">
                  <c:v>-21.02</c:v>
                </c:pt>
                <c:pt idx="182">
                  <c:v>-21.35</c:v>
                </c:pt>
                <c:pt idx="183">
                  <c:v>-21.06</c:v>
                </c:pt>
                <c:pt idx="184">
                  <c:v>-21.25</c:v>
                </c:pt>
                <c:pt idx="185">
                  <c:v>-21.19</c:v>
                </c:pt>
                <c:pt idx="186">
                  <c:v>-21.19</c:v>
                </c:pt>
                <c:pt idx="187">
                  <c:v>-20.96</c:v>
                </c:pt>
                <c:pt idx="188">
                  <c:v>-20.83</c:v>
                </c:pt>
                <c:pt idx="189">
                  <c:v>-21.04</c:v>
                </c:pt>
                <c:pt idx="190">
                  <c:v>-20.69</c:v>
                </c:pt>
                <c:pt idx="191">
                  <c:v>-20.76</c:v>
                </c:pt>
                <c:pt idx="192">
                  <c:v>-20.72</c:v>
                </c:pt>
                <c:pt idx="193">
                  <c:v>-21</c:v>
                </c:pt>
                <c:pt idx="194">
                  <c:v>-20.77</c:v>
                </c:pt>
                <c:pt idx="195">
                  <c:v>-21.05</c:v>
                </c:pt>
                <c:pt idx="196">
                  <c:v>-20.96</c:v>
                </c:pt>
                <c:pt idx="197">
                  <c:v>-21.14</c:v>
                </c:pt>
                <c:pt idx="198">
                  <c:v>-21.52</c:v>
                </c:pt>
                <c:pt idx="199">
                  <c:v>-21.09</c:v>
                </c:pt>
                <c:pt idx="200">
                  <c:v>-21.39</c:v>
                </c:pt>
                <c:pt idx="201">
                  <c:v>-21.59</c:v>
                </c:pt>
                <c:pt idx="202">
                  <c:v>-21.31</c:v>
                </c:pt>
                <c:pt idx="203">
                  <c:v>-21.36</c:v>
                </c:pt>
                <c:pt idx="204">
                  <c:v>-21.27</c:v>
                </c:pt>
                <c:pt idx="205">
                  <c:v>-21.46</c:v>
                </c:pt>
                <c:pt idx="206">
                  <c:v>-21.22</c:v>
                </c:pt>
                <c:pt idx="207">
                  <c:v>-21.42</c:v>
                </c:pt>
                <c:pt idx="208">
                  <c:v>-21.24</c:v>
                </c:pt>
                <c:pt idx="209">
                  <c:v>-21.34</c:v>
                </c:pt>
                <c:pt idx="210">
                  <c:v>-21.43</c:v>
                </c:pt>
                <c:pt idx="211">
                  <c:v>-21.46</c:v>
                </c:pt>
                <c:pt idx="212">
                  <c:v>-21.38</c:v>
                </c:pt>
                <c:pt idx="213">
                  <c:v>-21.37</c:v>
                </c:pt>
                <c:pt idx="214">
                  <c:v>-20.91</c:v>
                </c:pt>
                <c:pt idx="215">
                  <c:v>-21.08</c:v>
                </c:pt>
                <c:pt idx="216">
                  <c:v>-21.06</c:v>
                </c:pt>
                <c:pt idx="217">
                  <c:v>-20.64</c:v>
                </c:pt>
                <c:pt idx="218">
                  <c:v>-21.19</c:v>
                </c:pt>
                <c:pt idx="219">
                  <c:v>-21.16</c:v>
                </c:pt>
                <c:pt idx="220">
                  <c:v>-21.18</c:v>
                </c:pt>
                <c:pt idx="221">
                  <c:v>-21.51</c:v>
                </c:pt>
                <c:pt idx="222">
                  <c:v>-21.37</c:v>
                </c:pt>
                <c:pt idx="223">
                  <c:v>-21.68</c:v>
                </c:pt>
                <c:pt idx="224">
                  <c:v>-21.57</c:v>
                </c:pt>
                <c:pt idx="225">
                  <c:v>-21.25</c:v>
                </c:pt>
                <c:pt idx="226">
                  <c:v>-21.51</c:v>
                </c:pt>
                <c:pt idx="227">
                  <c:v>-21.3</c:v>
                </c:pt>
                <c:pt idx="228">
                  <c:v>-21.06</c:v>
                </c:pt>
                <c:pt idx="229">
                  <c:v>-21.42</c:v>
                </c:pt>
                <c:pt idx="230">
                  <c:v>-21.37</c:v>
                </c:pt>
                <c:pt idx="231">
                  <c:v>-21.32</c:v>
                </c:pt>
                <c:pt idx="232">
                  <c:v>-21.38</c:v>
                </c:pt>
                <c:pt idx="233">
                  <c:v>-21.39</c:v>
                </c:pt>
                <c:pt idx="234">
                  <c:v>-21.27</c:v>
                </c:pt>
                <c:pt idx="235">
                  <c:v>-21.27</c:v>
                </c:pt>
                <c:pt idx="236">
                  <c:v>-21.15</c:v>
                </c:pt>
                <c:pt idx="237">
                  <c:v>-21.25</c:v>
                </c:pt>
                <c:pt idx="238">
                  <c:v>-21.14</c:v>
                </c:pt>
                <c:pt idx="239">
                  <c:v>-21.19</c:v>
                </c:pt>
                <c:pt idx="240">
                  <c:v>-21.35</c:v>
                </c:pt>
                <c:pt idx="241">
                  <c:v>-21.12</c:v>
                </c:pt>
                <c:pt idx="242">
                  <c:v>-21.13</c:v>
                </c:pt>
                <c:pt idx="243">
                  <c:v>-21.31</c:v>
                </c:pt>
                <c:pt idx="244">
                  <c:v>-21.21</c:v>
                </c:pt>
                <c:pt idx="245">
                  <c:v>-21.23</c:v>
                </c:pt>
                <c:pt idx="246">
                  <c:v>-21.77</c:v>
                </c:pt>
                <c:pt idx="247">
                  <c:v>-21.71</c:v>
                </c:pt>
                <c:pt idx="248">
                  <c:v>-21.65</c:v>
                </c:pt>
                <c:pt idx="249">
                  <c:v>-21.46</c:v>
                </c:pt>
                <c:pt idx="250">
                  <c:v>-21.51</c:v>
                </c:pt>
                <c:pt idx="251">
                  <c:v>-21.48</c:v>
                </c:pt>
                <c:pt idx="252">
                  <c:v>-21.35</c:v>
                </c:pt>
                <c:pt idx="253">
                  <c:v>-21.51</c:v>
                </c:pt>
                <c:pt idx="254">
                  <c:v>-21.81</c:v>
                </c:pt>
                <c:pt idx="255">
                  <c:v>-21.57</c:v>
                </c:pt>
                <c:pt idx="256">
                  <c:v>-21.61</c:v>
                </c:pt>
                <c:pt idx="257">
                  <c:v>-21.62</c:v>
                </c:pt>
                <c:pt idx="258">
                  <c:v>-21.06</c:v>
                </c:pt>
                <c:pt idx="259">
                  <c:v>-21.07</c:v>
                </c:pt>
                <c:pt idx="260">
                  <c:v>-21.5</c:v>
                </c:pt>
                <c:pt idx="261">
                  <c:v>-21.23</c:v>
                </c:pt>
                <c:pt idx="262">
                  <c:v>-21.25</c:v>
                </c:pt>
                <c:pt idx="263">
                  <c:v>-21.1</c:v>
                </c:pt>
                <c:pt idx="264">
                  <c:v>-20.94</c:v>
                </c:pt>
                <c:pt idx="265">
                  <c:v>-21.33</c:v>
                </c:pt>
                <c:pt idx="266">
                  <c:v>-21.4</c:v>
                </c:pt>
                <c:pt idx="267">
                  <c:v>-21.44</c:v>
                </c:pt>
                <c:pt idx="268">
                  <c:v>-21.55</c:v>
                </c:pt>
                <c:pt idx="269">
                  <c:v>-21.85</c:v>
                </c:pt>
                <c:pt idx="270">
                  <c:v>-21.53</c:v>
                </c:pt>
                <c:pt idx="271">
                  <c:v>-21.62</c:v>
                </c:pt>
                <c:pt idx="272">
                  <c:v>-21.3</c:v>
                </c:pt>
                <c:pt idx="273">
                  <c:v>-21.72</c:v>
                </c:pt>
                <c:pt idx="274">
                  <c:v>-21.53</c:v>
                </c:pt>
                <c:pt idx="275">
                  <c:v>-21.59</c:v>
                </c:pt>
                <c:pt idx="276">
                  <c:v>-21.31</c:v>
                </c:pt>
                <c:pt idx="277">
                  <c:v>-21.44</c:v>
                </c:pt>
                <c:pt idx="278">
                  <c:v>-21.63</c:v>
                </c:pt>
                <c:pt idx="279">
                  <c:v>-21.75</c:v>
                </c:pt>
                <c:pt idx="280">
                  <c:v>-21.56</c:v>
                </c:pt>
                <c:pt idx="281">
                  <c:v>-21.6</c:v>
                </c:pt>
                <c:pt idx="282">
                  <c:v>-21.5</c:v>
                </c:pt>
                <c:pt idx="283">
                  <c:v>-21.7</c:v>
                </c:pt>
                <c:pt idx="284">
                  <c:v>-21.74</c:v>
                </c:pt>
                <c:pt idx="285">
                  <c:v>-21.65</c:v>
                </c:pt>
                <c:pt idx="286">
                  <c:v>-22.01</c:v>
                </c:pt>
                <c:pt idx="287">
                  <c:v>-21.52</c:v>
                </c:pt>
                <c:pt idx="288">
                  <c:v>-21.46</c:v>
                </c:pt>
                <c:pt idx="289">
                  <c:v>-21.47</c:v>
                </c:pt>
                <c:pt idx="290">
                  <c:v>-21.46</c:v>
                </c:pt>
                <c:pt idx="291">
                  <c:v>-21.56</c:v>
                </c:pt>
                <c:pt idx="292">
                  <c:v>-21.73</c:v>
                </c:pt>
                <c:pt idx="293">
                  <c:v>-21.52</c:v>
                </c:pt>
                <c:pt idx="294">
                  <c:v>-21.4</c:v>
                </c:pt>
                <c:pt idx="295">
                  <c:v>-21.45</c:v>
                </c:pt>
                <c:pt idx="296">
                  <c:v>-21.21</c:v>
                </c:pt>
                <c:pt idx="297">
                  <c:v>-21.51</c:v>
                </c:pt>
                <c:pt idx="298">
                  <c:v>-21.49</c:v>
                </c:pt>
                <c:pt idx="299">
                  <c:v>-21.94</c:v>
                </c:pt>
                <c:pt idx="300">
                  <c:v>-21.35</c:v>
                </c:pt>
                <c:pt idx="301">
                  <c:v>-21.45</c:v>
                </c:pt>
                <c:pt idx="302">
                  <c:v>-21.53</c:v>
                </c:pt>
                <c:pt idx="303">
                  <c:v>-21.2</c:v>
                </c:pt>
                <c:pt idx="304">
                  <c:v>-21.25</c:v>
                </c:pt>
                <c:pt idx="305">
                  <c:v>-21.48</c:v>
                </c:pt>
                <c:pt idx="306">
                  <c:v>-21.37</c:v>
                </c:pt>
                <c:pt idx="307">
                  <c:v>-21.55</c:v>
                </c:pt>
                <c:pt idx="308">
                  <c:v>-21.62</c:v>
                </c:pt>
                <c:pt idx="309">
                  <c:v>-22.09</c:v>
                </c:pt>
                <c:pt idx="310">
                  <c:v>-21.59</c:v>
                </c:pt>
                <c:pt idx="311">
                  <c:v>-21.58</c:v>
                </c:pt>
                <c:pt idx="312">
                  <c:v>-21.53</c:v>
                </c:pt>
                <c:pt idx="313">
                  <c:v>-21.37</c:v>
                </c:pt>
                <c:pt idx="314">
                  <c:v>-21.43</c:v>
                </c:pt>
                <c:pt idx="315">
                  <c:v>-21.75</c:v>
                </c:pt>
                <c:pt idx="316">
                  <c:v>-21.88</c:v>
                </c:pt>
                <c:pt idx="317">
                  <c:v>-21.73</c:v>
                </c:pt>
                <c:pt idx="318">
                  <c:v>-21.79</c:v>
                </c:pt>
                <c:pt idx="319">
                  <c:v>-21.78</c:v>
                </c:pt>
                <c:pt idx="320">
                  <c:v>-21.88</c:v>
                </c:pt>
                <c:pt idx="321">
                  <c:v>-21.98</c:v>
                </c:pt>
                <c:pt idx="322">
                  <c:v>-21.65</c:v>
                </c:pt>
                <c:pt idx="323">
                  <c:v>-21.69</c:v>
                </c:pt>
                <c:pt idx="324">
                  <c:v>-21.9</c:v>
                </c:pt>
                <c:pt idx="325">
                  <c:v>-21.98</c:v>
                </c:pt>
                <c:pt idx="326">
                  <c:v>-21.81</c:v>
                </c:pt>
                <c:pt idx="327">
                  <c:v>-21.54</c:v>
                </c:pt>
                <c:pt idx="328">
                  <c:v>-21.42</c:v>
                </c:pt>
                <c:pt idx="329">
                  <c:v>-21.42</c:v>
                </c:pt>
                <c:pt idx="330">
                  <c:v>-21.4</c:v>
                </c:pt>
                <c:pt idx="331">
                  <c:v>-21.33</c:v>
                </c:pt>
                <c:pt idx="332">
                  <c:v>-21.22</c:v>
                </c:pt>
                <c:pt idx="333">
                  <c:v>-21.44</c:v>
                </c:pt>
                <c:pt idx="334">
                  <c:v>-21.12</c:v>
                </c:pt>
                <c:pt idx="335">
                  <c:v>-21.31</c:v>
                </c:pt>
                <c:pt idx="336">
                  <c:v>-21.71</c:v>
                </c:pt>
                <c:pt idx="337">
                  <c:v>-21.37</c:v>
                </c:pt>
                <c:pt idx="338">
                  <c:v>-21.33</c:v>
                </c:pt>
                <c:pt idx="339">
                  <c:v>-20.93</c:v>
                </c:pt>
                <c:pt idx="340">
                  <c:v>-20.88</c:v>
                </c:pt>
                <c:pt idx="341">
                  <c:v>-21.07</c:v>
                </c:pt>
                <c:pt idx="342">
                  <c:v>-21.16</c:v>
                </c:pt>
                <c:pt idx="343">
                  <c:v>-21.06</c:v>
                </c:pt>
                <c:pt idx="344">
                  <c:v>-21.08</c:v>
                </c:pt>
                <c:pt idx="345">
                  <c:v>-20.94</c:v>
                </c:pt>
                <c:pt idx="346">
                  <c:v>-20.96</c:v>
                </c:pt>
                <c:pt idx="347">
                  <c:v>-21.19</c:v>
                </c:pt>
                <c:pt idx="348">
                  <c:v>-21.4</c:v>
                </c:pt>
                <c:pt idx="349">
                  <c:v>-21.18</c:v>
                </c:pt>
                <c:pt idx="350">
                  <c:v>-21.56</c:v>
                </c:pt>
                <c:pt idx="351">
                  <c:v>-21.67</c:v>
                </c:pt>
                <c:pt idx="352">
                  <c:v>-21.67</c:v>
                </c:pt>
                <c:pt idx="353">
                  <c:v>-21.39</c:v>
                </c:pt>
                <c:pt idx="354">
                  <c:v>-21.4</c:v>
                </c:pt>
                <c:pt idx="355">
                  <c:v>-21.41</c:v>
                </c:pt>
                <c:pt idx="356">
                  <c:v>-21.76</c:v>
                </c:pt>
                <c:pt idx="357">
                  <c:v>-21.65</c:v>
                </c:pt>
                <c:pt idx="358">
                  <c:v>-21.54</c:v>
                </c:pt>
                <c:pt idx="359">
                  <c:v>-21.53</c:v>
                </c:pt>
                <c:pt idx="360">
                  <c:v>-21.66</c:v>
                </c:pt>
                <c:pt idx="361">
                  <c:v>-21.82</c:v>
                </c:pt>
                <c:pt idx="362">
                  <c:v>-21.61</c:v>
                </c:pt>
                <c:pt idx="363">
                  <c:v>-21.6</c:v>
                </c:pt>
                <c:pt idx="364">
                  <c:v>-21.79</c:v>
                </c:pt>
                <c:pt idx="365">
                  <c:v>-21.79</c:v>
                </c:pt>
                <c:pt idx="366">
                  <c:v>-21.43</c:v>
                </c:pt>
                <c:pt idx="367">
                  <c:v>-21.77</c:v>
                </c:pt>
                <c:pt idx="368">
                  <c:v>-21.59</c:v>
                </c:pt>
                <c:pt idx="369">
                  <c:v>-21.38</c:v>
                </c:pt>
                <c:pt idx="370">
                  <c:v>-21.78</c:v>
                </c:pt>
                <c:pt idx="371">
                  <c:v>-21.72</c:v>
                </c:pt>
                <c:pt idx="372">
                  <c:v>-21.35</c:v>
                </c:pt>
                <c:pt idx="373">
                  <c:v>-21.26</c:v>
                </c:pt>
                <c:pt idx="374">
                  <c:v>-21.63</c:v>
                </c:pt>
                <c:pt idx="375">
                  <c:v>-21.38</c:v>
                </c:pt>
                <c:pt idx="376">
                  <c:v>-21.62</c:v>
                </c:pt>
                <c:pt idx="377">
                  <c:v>-21.57</c:v>
                </c:pt>
                <c:pt idx="378">
                  <c:v>-21.59</c:v>
                </c:pt>
                <c:pt idx="379">
                  <c:v>-21.39</c:v>
                </c:pt>
                <c:pt idx="380">
                  <c:v>-21.73</c:v>
                </c:pt>
                <c:pt idx="381">
                  <c:v>-21.47</c:v>
                </c:pt>
                <c:pt idx="382">
                  <c:v>-21.7</c:v>
                </c:pt>
                <c:pt idx="383">
                  <c:v>-21.35</c:v>
                </c:pt>
                <c:pt idx="384">
                  <c:v>-21.91</c:v>
                </c:pt>
                <c:pt idx="385">
                  <c:v>-21.99</c:v>
                </c:pt>
                <c:pt idx="386">
                  <c:v>-21.73</c:v>
                </c:pt>
                <c:pt idx="387">
                  <c:v>-21.56</c:v>
                </c:pt>
                <c:pt idx="388">
                  <c:v>-21.48</c:v>
                </c:pt>
                <c:pt idx="389">
                  <c:v>-21.29</c:v>
                </c:pt>
                <c:pt idx="390">
                  <c:v>-21.47</c:v>
                </c:pt>
                <c:pt idx="391">
                  <c:v>-21.33</c:v>
                </c:pt>
                <c:pt idx="392">
                  <c:v>-21.51</c:v>
                </c:pt>
                <c:pt idx="393">
                  <c:v>-21.7</c:v>
                </c:pt>
                <c:pt idx="394">
                  <c:v>-21.79</c:v>
                </c:pt>
                <c:pt idx="395">
                  <c:v>-21.58</c:v>
                </c:pt>
                <c:pt idx="396">
                  <c:v>-21.27</c:v>
                </c:pt>
                <c:pt idx="397">
                  <c:v>-21.81</c:v>
                </c:pt>
                <c:pt idx="398">
                  <c:v>-21.57</c:v>
                </c:pt>
                <c:pt idx="399">
                  <c:v>-21.38</c:v>
                </c:pt>
                <c:pt idx="400">
                  <c:v>-21.39</c:v>
                </c:pt>
                <c:pt idx="401">
                  <c:v>-21.48</c:v>
                </c:pt>
                <c:pt idx="402">
                  <c:v>-21.46</c:v>
                </c:pt>
                <c:pt idx="403">
                  <c:v>-21.23</c:v>
                </c:pt>
                <c:pt idx="404">
                  <c:v>-21.52</c:v>
                </c:pt>
                <c:pt idx="405">
                  <c:v>-21.66</c:v>
                </c:pt>
                <c:pt idx="406">
                  <c:v>-21.85</c:v>
                </c:pt>
                <c:pt idx="407">
                  <c:v>-21.65</c:v>
                </c:pt>
                <c:pt idx="408">
                  <c:v>-21.51</c:v>
                </c:pt>
                <c:pt idx="409">
                  <c:v>-21.19</c:v>
                </c:pt>
                <c:pt idx="410">
                  <c:v>-21.04</c:v>
                </c:pt>
                <c:pt idx="411">
                  <c:v>-21.19</c:v>
                </c:pt>
                <c:pt idx="412">
                  <c:v>-21.27</c:v>
                </c:pt>
                <c:pt idx="413">
                  <c:v>-21.03</c:v>
                </c:pt>
                <c:pt idx="414">
                  <c:v>-21.37</c:v>
                </c:pt>
                <c:pt idx="415">
                  <c:v>-21.35</c:v>
                </c:pt>
                <c:pt idx="416">
                  <c:v>-21.78</c:v>
                </c:pt>
                <c:pt idx="417">
                  <c:v>-21.38</c:v>
                </c:pt>
                <c:pt idx="418">
                  <c:v>-21.49</c:v>
                </c:pt>
                <c:pt idx="419">
                  <c:v>-21.37</c:v>
                </c:pt>
                <c:pt idx="420">
                  <c:v>-21.13</c:v>
                </c:pt>
                <c:pt idx="421">
                  <c:v>-21.07</c:v>
                </c:pt>
                <c:pt idx="422">
                  <c:v>-20.95</c:v>
                </c:pt>
                <c:pt idx="423">
                  <c:v>-20.93</c:v>
                </c:pt>
                <c:pt idx="424">
                  <c:v>-21.28</c:v>
                </c:pt>
                <c:pt idx="425">
                  <c:v>-21.04</c:v>
                </c:pt>
                <c:pt idx="426">
                  <c:v>-21.29</c:v>
                </c:pt>
                <c:pt idx="427">
                  <c:v>-20.95</c:v>
                </c:pt>
                <c:pt idx="428">
                  <c:v>-20.53</c:v>
                </c:pt>
                <c:pt idx="429">
                  <c:v>-21.23</c:v>
                </c:pt>
                <c:pt idx="430">
                  <c:v>-21.09</c:v>
                </c:pt>
                <c:pt idx="431">
                  <c:v>-20.82</c:v>
                </c:pt>
                <c:pt idx="432">
                  <c:v>-21.23</c:v>
                </c:pt>
                <c:pt idx="433">
                  <c:v>-21.22</c:v>
                </c:pt>
                <c:pt idx="434">
                  <c:v>-21.15</c:v>
                </c:pt>
                <c:pt idx="435">
                  <c:v>-20.91</c:v>
                </c:pt>
                <c:pt idx="436">
                  <c:v>-20.87</c:v>
                </c:pt>
                <c:pt idx="437">
                  <c:v>-21.31</c:v>
                </c:pt>
                <c:pt idx="438">
                  <c:v>-21.14</c:v>
                </c:pt>
                <c:pt idx="439">
                  <c:v>-21.62</c:v>
                </c:pt>
                <c:pt idx="440">
                  <c:v>-21.6</c:v>
                </c:pt>
                <c:pt idx="441">
                  <c:v>-21.4</c:v>
                </c:pt>
                <c:pt idx="442">
                  <c:v>-21.53</c:v>
                </c:pt>
                <c:pt idx="443">
                  <c:v>-22.01</c:v>
                </c:pt>
                <c:pt idx="444">
                  <c:v>-21.32</c:v>
                </c:pt>
                <c:pt idx="445">
                  <c:v>-21.39</c:v>
                </c:pt>
                <c:pt idx="446">
                  <c:v>-21.86</c:v>
                </c:pt>
                <c:pt idx="447">
                  <c:v>-21.31</c:v>
                </c:pt>
                <c:pt idx="448">
                  <c:v>-21.75</c:v>
                </c:pt>
                <c:pt idx="449">
                  <c:v>-21.44</c:v>
                </c:pt>
                <c:pt idx="450">
                  <c:v>-21.56</c:v>
                </c:pt>
                <c:pt idx="451">
                  <c:v>-21.84</c:v>
                </c:pt>
                <c:pt idx="452">
                  <c:v>-21.78</c:v>
                </c:pt>
                <c:pt idx="453">
                  <c:v>-21.56</c:v>
                </c:pt>
                <c:pt idx="454">
                  <c:v>-21.78</c:v>
                </c:pt>
                <c:pt idx="455">
                  <c:v>-21.71</c:v>
                </c:pt>
                <c:pt idx="456">
                  <c:v>-21.69</c:v>
                </c:pt>
                <c:pt idx="457">
                  <c:v>-21.68</c:v>
                </c:pt>
                <c:pt idx="458">
                  <c:v>-21.33</c:v>
                </c:pt>
                <c:pt idx="459">
                  <c:v>-21.76</c:v>
                </c:pt>
                <c:pt idx="460">
                  <c:v>-21.52</c:v>
                </c:pt>
                <c:pt idx="461">
                  <c:v>-21.52</c:v>
                </c:pt>
                <c:pt idx="462">
                  <c:v>-21.66</c:v>
                </c:pt>
                <c:pt idx="463">
                  <c:v>-21.28</c:v>
                </c:pt>
                <c:pt idx="464">
                  <c:v>-21.34</c:v>
                </c:pt>
                <c:pt idx="465">
                  <c:v>-21.53</c:v>
                </c:pt>
                <c:pt idx="466">
                  <c:v>-21.25</c:v>
                </c:pt>
                <c:pt idx="467">
                  <c:v>-21.52</c:v>
                </c:pt>
                <c:pt idx="468">
                  <c:v>-21.49</c:v>
                </c:pt>
                <c:pt idx="469">
                  <c:v>-21.5</c:v>
                </c:pt>
                <c:pt idx="470">
                  <c:v>-21.11</c:v>
                </c:pt>
                <c:pt idx="471">
                  <c:v>-21.47</c:v>
                </c:pt>
                <c:pt idx="472">
                  <c:v>-21.56</c:v>
                </c:pt>
                <c:pt idx="473">
                  <c:v>-21.51</c:v>
                </c:pt>
                <c:pt idx="474">
                  <c:v>-22.01</c:v>
                </c:pt>
                <c:pt idx="475">
                  <c:v>-21.4</c:v>
                </c:pt>
                <c:pt idx="476">
                  <c:v>-21.79</c:v>
                </c:pt>
                <c:pt idx="477">
                  <c:v>-21.59</c:v>
                </c:pt>
                <c:pt idx="478">
                  <c:v>-21.89</c:v>
                </c:pt>
                <c:pt idx="479">
                  <c:v>-21.85</c:v>
                </c:pt>
                <c:pt idx="480">
                  <c:v>-21.62</c:v>
                </c:pt>
                <c:pt idx="481">
                  <c:v>-21.62</c:v>
                </c:pt>
                <c:pt idx="482">
                  <c:v>-21.42</c:v>
                </c:pt>
                <c:pt idx="483">
                  <c:v>-21.66</c:v>
                </c:pt>
                <c:pt idx="484">
                  <c:v>-21.5</c:v>
                </c:pt>
                <c:pt idx="485">
                  <c:v>-21.64</c:v>
                </c:pt>
                <c:pt idx="486">
                  <c:v>-21.62</c:v>
                </c:pt>
                <c:pt idx="487">
                  <c:v>-21.44</c:v>
                </c:pt>
                <c:pt idx="488">
                  <c:v>-21.48</c:v>
                </c:pt>
                <c:pt idx="489">
                  <c:v>-21.54</c:v>
                </c:pt>
                <c:pt idx="490">
                  <c:v>-21.71</c:v>
                </c:pt>
                <c:pt idx="491">
                  <c:v>-21.8</c:v>
                </c:pt>
                <c:pt idx="492">
                  <c:v>-21.45</c:v>
                </c:pt>
                <c:pt idx="493">
                  <c:v>-21.76</c:v>
                </c:pt>
                <c:pt idx="494">
                  <c:v>-21.63</c:v>
                </c:pt>
                <c:pt idx="495">
                  <c:v>-21.66</c:v>
                </c:pt>
                <c:pt idx="496">
                  <c:v>-21.5</c:v>
                </c:pt>
                <c:pt idx="497">
                  <c:v>-21.39</c:v>
                </c:pt>
                <c:pt idx="498">
                  <c:v>-21.37</c:v>
                </c:pt>
                <c:pt idx="499">
                  <c:v>-21.59</c:v>
                </c:pt>
                <c:pt idx="500">
                  <c:v>-21.66</c:v>
                </c:pt>
                <c:pt idx="501">
                  <c:v>-21.11</c:v>
                </c:pt>
                <c:pt idx="502">
                  <c:v>-21.32</c:v>
                </c:pt>
                <c:pt idx="503">
                  <c:v>-21.33</c:v>
                </c:pt>
                <c:pt idx="504">
                  <c:v>-21.16</c:v>
                </c:pt>
                <c:pt idx="505">
                  <c:v>-21.53</c:v>
                </c:pt>
                <c:pt idx="506">
                  <c:v>-21.28</c:v>
                </c:pt>
                <c:pt idx="507">
                  <c:v>-21.45</c:v>
                </c:pt>
                <c:pt idx="508">
                  <c:v>-21.25</c:v>
                </c:pt>
                <c:pt idx="509">
                  <c:v>-21.01</c:v>
                </c:pt>
                <c:pt idx="510">
                  <c:v>-21.56</c:v>
                </c:pt>
                <c:pt idx="511">
                  <c:v>-21.51</c:v>
                </c:pt>
                <c:pt idx="512">
                  <c:v>-21.72</c:v>
                </c:pt>
                <c:pt idx="513">
                  <c:v>-21.25</c:v>
                </c:pt>
                <c:pt idx="514">
                  <c:v>-21.54</c:v>
                </c:pt>
                <c:pt idx="515">
                  <c:v>-21.4</c:v>
                </c:pt>
                <c:pt idx="516">
                  <c:v>-21.34</c:v>
                </c:pt>
                <c:pt idx="517">
                  <c:v>-21.21</c:v>
                </c:pt>
                <c:pt idx="518">
                  <c:v>-21.13</c:v>
                </c:pt>
                <c:pt idx="519">
                  <c:v>-21.28</c:v>
                </c:pt>
                <c:pt idx="520">
                  <c:v>-21.28</c:v>
                </c:pt>
                <c:pt idx="521">
                  <c:v>-21.24</c:v>
                </c:pt>
                <c:pt idx="522">
                  <c:v>-21.35</c:v>
                </c:pt>
                <c:pt idx="523">
                  <c:v>-21.08</c:v>
                </c:pt>
                <c:pt idx="524">
                  <c:v>-21.4</c:v>
                </c:pt>
                <c:pt idx="525">
                  <c:v>-21.47</c:v>
                </c:pt>
                <c:pt idx="526">
                  <c:v>-21.65</c:v>
                </c:pt>
                <c:pt idx="527">
                  <c:v>-21.72</c:v>
                </c:pt>
                <c:pt idx="528">
                  <c:v>-21.63</c:v>
                </c:pt>
                <c:pt idx="529">
                  <c:v>-21.36</c:v>
                </c:pt>
                <c:pt idx="530">
                  <c:v>-21.45</c:v>
                </c:pt>
                <c:pt idx="531">
                  <c:v>-21.92</c:v>
                </c:pt>
                <c:pt idx="532">
                  <c:v>-21.77</c:v>
                </c:pt>
                <c:pt idx="533">
                  <c:v>-21.46</c:v>
                </c:pt>
                <c:pt idx="534">
                  <c:v>-21.33</c:v>
                </c:pt>
                <c:pt idx="535">
                  <c:v>-21.51</c:v>
                </c:pt>
                <c:pt idx="536">
                  <c:v>-21.39</c:v>
                </c:pt>
                <c:pt idx="537">
                  <c:v>-21.4</c:v>
                </c:pt>
                <c:pt idx="538">
                  <c:v>-21.36</c:v>
                </c:pt>
                <c:pt idx="539">
                  <c:v>-21.38</c:v>
                </c:pt>
                <c:pt idx="540">
                  <c:v>-21.5</c:v>
                </c:pt>
                <c:pt idx="541">
                  <c:v>-21.43</c:v>
                </c:pt>
                <c:pt idx="542">
                  <c:v>-21.48</c:v>
                </c:pt>
                <c:pt idx="543">
                  <c:v>-21.52</c:v>
                </c:pt>
                <c:pt idx="544">
                  <c:v>-21.84</c:v>
                </c:pt>
                <c:pt idx="545">
                  <c:v>-21.86</c:v>
                </c:pt>
                <c:pt idx="546">
                  <c:v>-21.43</c:v>
                </c:pt>
                <c:pt idx="547">
                  <c:v>-21.71</c:v>
                </c:pt>
                <c:pt idx="548">
                  <c:v>-21.48</c:v>
                </c:pt>
                <c:pt idx="549">
                  <c:v>-21.63</c:v>
                </c:pt>
                <c:pt idx="550">
                  <c:v>-21.76</c:v>
                </c:pt>
                <c:pt idx="551">
                  <c:v>-21.44</c:v>
                </c:pt>
                <c:pt idx="552">
                  <c:v>-21.56</c:v>
                </c:pt>
                <c:pt idx="553">
                  <c:v>-21.51</c:v>
                </c:pt>
                <c:pt idx="554">
                  <c:v>-21.51</c:v>
                </c:pt>
                <c:pt idx="555">
                  <c:v>-21.59</c:v>
                </c:pt>
                <c:pt idx="556">
                  <c:v>-21.29</c:v>
                </c:pt>
                <c:pt idx="557">
                  <c:v>-21.5</c:v>
                </c:pt>
                <c:pt idx="558">
                  <c:v>-9.2200000000000006</c:v>
                </c:pt>
                <c:pt idx="559">
                  <c:v>13.84</c:v>
                </c:pt>
                <c:pt idx="560">
                  <c:v>46.91</c:v>
                </c:pt>
                <c:pt idx="561">
                  <c:v>104.6</c:v>
                </c:pt>
                <c:pt idx="562">
                  <c:v>190.99</c:v>
                </c:pt>
                <c:pt idx="563">
                  <c:v>303.98</c:v>
                </c:pt>
                <c:pt idx="564">
                  <c:v>342.7</c:v>
                </c:pt>
                <c:pt idx="565">
                  <c:v>407.05</c:v>
                </c:pt>
                <c:pt idx="566">
                  <c:v>466.63</c:v>
                </c:pt>
                <c:pt idx="567">
                  <c:v>521.67999999999995</c:v>
                </c:pt>
                <c:pt idx="568">
                  <c:v>576.99</c:v>
                </c:pt>
                <c:pt idx="569">
                  <c:v>628.44000000000005</c:v>
                </c:pt>
                <c:pt idx="570">
                  <c:v>678.29</c:v>
                </c:pt>
                <c:pt idx="571">
                  <c:v>728.44</c:v>
                </c:pt>
                <c:pt idx="572">
                  <c:v>770.81</c:v>
                </c:pt>
                <c:pt idx="573">
                  <c:v>812.03</c:v>
                </c:pt>
                <c:pt idx="574">
                  <c:v>850.76</c:v>
                </c:pt>
                <c:pt idx="575">
                  <c:v>887.64</c:v>
                </c:pt>
                <c:pt idx="576">
                  <c:v>921.14</c:v>
                </c:pt>
                <c:pt idx="577">
                  <c:v>952.55</c:v>
                </c:pt>
                <c:pt idx="578">
                  <c:v>981.08</c:v>
                </c:pt>
                <c:pt idx="579">
                  <c:v>1007.7</c:v>
                </c:pt>
                <c:pt idx="580">
                  <c:v>1029.92</c:v>
                </c:pt>
                <c:pt idx="581">
                  <c:v>1048.8499999999999</c:v>
                </c:pt>
                <c:pt idx="582">
                  <c:v>1111.44</c:v>
                </c:pt>
                <c:pt idx="583">
                  <c:v>1103.0999999999999</c:v>
                </c:pt>
                <c:pt idx="584">
                  <c:v>1109.3800000000001</c:v>
                </c:pt>
                <c:pt idx="585">
                  <c:v>1110.0899999999999</c:v>
                </c:pt>
                <c:pt idx="586">
                  <c:v>1109.82</c:v>
                </c:pt>
                <c:pt idx="587">
                  <c:v>1107.28</c:v>
                </c:pt>
                <c:pt idx="588">
                  <c:v>1103.94</c:v>
                </c:pt>
                <c:pt idx="589">
                  <c:v>1099.79</c:v>
                </c:pt>
                <c:pt idx="590">
                  <c:v>1094.8800000000001</c:v>
                </c:pt>
                <c:pt idx="591">
                  <c:v>1090.03</c:v>
                </c:pt>
                <c:pt idx="592">
                  <c:v>1084.76</c:v>
                </c:pt>
                <c:pt idx="593">
                  <c:v>1079.7</c:v>
                </c:pt>
                <c:pt idx="594">
                  <c:v>1074.6600000000001</c:v>
                </c:pt>
                <c:pt idx="595">
                  <c:v>1069.69</c:v>
                </c:pt>
                <c:pt idx="596">
                  <c:v>1063.95</c:v>
                </c:pt>
                <c:pt idx="597">
                  <c:v>1059.22</c:v>
                </c:pt>
                <c:pt idx="598">
                  <c:v>1053.8699999999999</c:v>
                </c:pt>
                <c:pt idx="599">
                  <c:v>1049.3699999999999</c:v>
                </c:pt>
                <c:pt idx="600">
                  <c:v>1043.93</c:v>
                </c:pt>
                <c:pt idx="601">
                  <c:v>1038.33</c:v>
                </c:pt>
                <c:pt idx="602">
                  <c:v>1033</c:v>
                </c:pt>
                <c:pt idx="603">
                  <c:v>1027.7</c:v>
                </c:pt>
                <c:pt idx="604">
                  <c:v>1022.61</c:v>
                </c:pt>
                <c:pt idx="605">
                  <c:v>1017.41</c:v>
                </c:pt>
                <c:pt idx="606">
                  <c:v>1011.95</c:v>
                </c:pt>
                <c:pt idx="607">
                  <c:v>998.95</c:v>
                </c:pt>
                <c:pt idx="608">
                  <c:v>1002.15</c:v>
                </c:pt>
                <c:pt idx="609">
                  <c:v>996.29</c:v>
                </c:pt>
                <c:pt idx="610">
                  <c:v>991.94</c:v>
                </c:pt>
                <c:pt idx="611">
                  <c:v>986.52</c:v>
                </c:pt>
                <c:pt idx="612">
                  <c:v>981.15</c:v>
                </c:pt>
                <c:pt idx="613">
                  <c:v>975.67</c:v>
                </c:pt>
                <c:pt idx="614">
                  <c:v>971.15</c:v>
                </c:pt>
                <c:pt idx="615">
                  <c:v>960.53</c:v>
                </c:pt>
                <c:pt idx="616">
                  <c:v>949.26</c:v>
                </c:pt>
                <c:pt idx="617">
                  <c:v>944.37</c:v>
                </c:pt>
                <c:pt idx="618">
                  <c:v>939.32</c:v>
                </c:pt>
                <c:pt idx="619">
                  <c:v>934.68</c:v>
                </c:pt>
                <c:pt idx="620">
                  <c:v>928.91</c:v>
                </c:pt>
                <c:pt idx="621">
                  <c:v>924.31</c:v>
                </c:pt>
                <c:pt idx="622">
                  <c:v>918.38</c:v>
                </c:pt>
                <c:pt idx="623">
                  <c:v>912.45</c:v>
                </c:pt>
                <c:pt idx="624">
                  <c:v>907.7</c:v>
                </c:pt>
                <c:pt idx="625">
                  <c:v>902.39</c:v>
                </c:pt>
                <c:pt idx="626">
                  <c:v>897.5</c:v>
                </c:pt>
                <c:pt idx="627">
                  <c:v>891.95</c:v>
                </c:pt>
                <c:pt idx="628">
                  <c:v>886.68</c:v>
                </c:pt>
                <c:pt idx="629">
                  <c:v>881.27</c:v>
                </c:pt>
                <c:pt idx="630">
                  <c:v>876.06</c:v>
                </c:pt>
                <c:pt idx="631">
                  <c:v>870.91</c:v>
                </c:pt>
                <c:pt idx="632">
                  <c:v>865.89</c:v>
                </c:pt>
                <c:pt idx="633">
                  <c:v>860.24</c:v>
                </c:pt>
                <c:pt idx="634">
                  <c:v>854.96</c:v>
                </c:pt>
                <c:pt idx="635">
                  <c:v>849.87</c:v>
                </c:pt>
                <c:pt idx="636">
                  <c:v>844.91</c:v>
                </c:pt>
                <c:pt idx="637">
                  <c:v>839.7</c:v>
                </c:pt>
                <c:pt idx="638">
                  <c:v>834.13</c:v>
                </c:pt>
                <c:pt idx="639">
                  <c:v>828.15</c:v>
                </c:pt>
                <c:pt idx="640">
                  <c:v>823.17</c:v>
                </c:pt>
                <c:pt idx="641">
                  <c:v>818.11</c:v>
                </c:pt>
                <c:pt idx="642">
                  <c:v>813.28</c:v>
                </c:pt>
                <c:pt idx="643">
                  <c:v>808.14</c:v>
                </c:pt>
                <c:pt idx="644">
                  <c:v>802.8</c:v>
                </c:pt>
                <c:pt idx="645">
                  <c:v>797.03</c:v>
                </c:pt>
                <c:pt idx="646">
                  <c:v>791.52</c:v>
                </c:pt>
                <c:pt idx="647">
                  <c:v>786.39</c:v>
                </c:pt>
                <c:pt idx="648">
                  <c:v>781.4</c:v>
                </c:pt>
                <c:pt idx="649">
                  <c:v>776.31</c:v>
                </c:pt>
                <c:pt idx="650">
                  <c:v>770.46</c:v>
                </c:pt>
                <c:pt idx="651">
                  <c:v>764.73</c:v>
                </c:pt>
                <c:pt idx="652">
                  <c:v>759.55</c:v>
                </c:pt>
                <c:pt idx="653">
                  <c:v>754.77</c:v>
                </c:pt>
                <c:pt idx="654">
                  <c:v>749.58</c:v>
                </c:pt>
                <c:pt idx="655">
                  <c:v>744.49</c:v>
                </c:pt>
                <c:pt idx="656">
                  <c:v>738.74</c:v>
                </c:pt>
                <c:pt idx="657">
                  <c:v>734.4</c:v>
                </c:pt>
                <c:pt idx="658">
                  <c:v>728.21</c:v>
                </c:pt>
                <c:pt idx="659">
                  <c:v>723.99</c:v>
                </c:pt>
                <c:pt idx="660">
                  <c:v>712.69</c:v>
                </c:pt>
                <c:pt idx="661">
                  <c:v>707.39</c:v>
                </c:pt>
                <c:pt idx="662">
                  <c:v>701.7</c:v>
                </c:pt>
                <c:pt idx="663">
                  <c:v>696.91</c:v>
                </c:pt>
                <c:pt idx="664">
                  <c:v>692.4</c:v>
                </c:pt>
                <c:pt idx="665">
                  <c:v>686.96</c:v>
                </c:pt>
                <c:pt idx="666">
                  <c:v>681.91</c:v>
                </c:pt>
                <c:pt idx="667">
                  <c:v>677.2</c:v>
                </c:pt>
                <c:pt idx="668">
                  <c:v>671.52</c:v>
                </c:pt>
                <c:pt idx="669">
                  <c:v>666.58</c:v>
                </c:pt>
                <c:pt idx="670">
                  <c:v>661.33</c:v>
                </c:pt>
                <c:pt idx="671">
                  <c:v>656.48</c:v>
                </c:pt>
                <c:pt idx="672">
                  <c:v>651.15</c:v>
                </c:pt>
                <c:pt idx="673">
                  <c:v>646.42999999999995</c:v>
                </c:pt>
                <c:pt idx="674">
                  <c:v>640.82000000000005</c:v>
                </c:pt>
                <c:pt idx="675">
                  <c:v>635.9</c:v>
                </c:pt>
                <c:pt idx="676">
                  <c:v>630.57000000000005</c:v>
                </c:pt>
                <c:pt idx="677">
                  <c:v>625.52</c:v>
                </c:pt>
                <c:pt idx="678">
                  <c:v>620.58000000000004</c:v>
                </c:pt>
                <c:pt idx="679">
                  <c:v>615.1</c:v>
                </c:pt>
                <c:pt idx="680">
                  <c:v>609.94000000000005</c:v>
                </c:pt>
                <c:pt idx="681">
                  <c:v>604.89</c:v>
                </c:pt>
                <c:pt idx="682">
                  <c:v>599.38</c:v>
                </c:pt>
                <c:pt idx="683">
                  <c:v>593.69000000000005</c:v>
                </c:pt>
                <c:pt idx="684">
                  <c:v>588.59</c:v>
                </c:pt>
                <c:pt idx="685">
                  <c:v>583.83000000000004</c:v>
                </c:pt>
                <c:pt idx="686">
                  <c:v>578.88</c:v>
                </c:pt>
                <c:pt idx="687">
                  <c:v>573.27</c:v>
                </c:pt>
                <c:pt idx="688">
                  <c:v>567.38</c:v>
                </c:pt>
                <c:pt idx="689">
                  <c:v>562.59</c:v>
                </c:pt>
                <c:pt idx="690">
                  <c:v>556.96</c:v>
                </c:pt>
                <c:pt idx="691">
                  <c:v>551.89</c:v>
                </c:pt>
                <c:pt idx="692">
                  <c:v>546.71</c:v>
                </c:pt>
                <c:pt idx="693">
                  <c:v>540.91</c:v>
                </c:pt>
                <c:pt idx="694">
                  <c:v>535.30999999999995</c:v>
                </c:pt>
                <c:pt idx="695">
                  <c:v>530.29</c:v>
                </c:pt>
                <c:pt idx="696">
                  <c:v>525.02</c:v>
                </c:pt>
                <c:pt idx="697">
                  <c:v>519.69000000000005</c:v>
                </c:pt>
                <c:pt idx="698">
                  <c:v>513.63</c:v>
                </c:pt>
                <c:pt idx="699">
                  <c:v>508.43</c:v>
                </c:pt>
                <c:pt idx="700">
                  <c:v>502.45</c:v>
                </c:pt>
                <c:pt idx="701">
                  <c:v>497.1</c:v>
                </c:pt>
                <c:pt idx="702">
                  <c:v>491.63</c:v>
                </c:pt>
                <c:pt idx="703">
                  <c:v>485.72</c:v>
                </c:pt>
                <c:pt idx="704">
                  <c:v>480.36</c:v>
                </c:pt>
                <c:pt idx="705">
                  <c:v>474.43</c:v>
                </c:pt>
                <c:pt idx="706">
                  <c:v>469.75</c:v>
                </c:pt>
                <c:pt idx="707">
                  <c:v>463.36</c:v>
                </c:pt>
                <c:pt idx="708">
                  <c:v>458.48</c:v>
                </c:pt>
                <c:pt idx="709">
                  <c:v>452.8</c:v>
                </c:pt>
                <c:pt idx="710">
                  <c:v>447.13</c:v>
                </c:pt>
                <c:pt idx="711">
                  <c:v>441.1</c:v>
                </c:pt>
                <c:pt idx="712">
                  <c:v>436.03</c:v>
                </c:pt>
                <c:pt idx="713">
                  <c:v>430.73</c:v>
                </c:pt>
                <c:pt idx="714">
                  <c:v>424.39</c:v>
                </c:pt>
                <c:pt idx="715">
                  <c:v>419.52</c:v>
                </c:pt>
                <c:pt idx="716">
                  <c:v>413.6</c:v>
                </c:pt>
                <c:pt idx="717">
                  <c:v>408.51</c:v>
                </c:pt>
                <c:pt idx="718">
                  <c:v>403.27</c:v>
                </c:pt>
                <c:pt idx="719">
                  <c:v>397.79</c:v>
                </c:pt>
                <c:pt idx="720">
                  <c:v>392.46</c:v>
                </c:pt>
                <c:pt idx="721">
                  <c:v>387.22</c:v>
                </c:pt>
                <c:pt idx="722">
                  <c:v>381.91</c:v>
                </c:pt>
                <c:pt idx="723">
                  <c:v>376.56</c:v>
                </c:pt>
                <c:pt idx="724">
                  <c:v>371</c:v>
                </c:pt>
                <c:pt idx="725">
                  <c:v>365.96</c:v>
                </c:pt>
                <c:pt idx="726">
                  <c:v>360.73</c:v>
                </c:pt>
                <c:pt idx="727">
                  <c:v>355.12</c:v>
                </c:pt>
                <c:pt idx="728">
                  <c:v>350.01</c:v>
                </c:pt>
                <c:pt idx="729">
                  <c:v>345.13</c:v>
                </c:pt>
                <c:pt idx="730">
                  <c:v>339.65</c:v>
                </c:pt>
                <c:pt idx="731">
                  <c:v>334.04</c:v>
                </c:pt>
                <c:pt idx="732">
                  <c:v>328.76</c:v>
                </c:pt>
                <c:pt idx="733">
                  <c:v>323.18</c:v>
                </c:pt>
                <c:pt idx="734">
                  <c:v>318.54000000000002</c:v>
                </c:pt>
                <c:pt idx="735">
                  <c:v>312.58999999999997</c:v>
                </c:pt>
                <c:pt idx="736">
                  <c:v>307.42</c:v>
                </c:pt>
                <c:pt idx="737">
                  <c:v>301.83</c:v>
                </c:pt>
                <c:pt idx="738">
                  <c:v>296.77999999999997</c:v>
                </c:pt>
                <c:pt idx="739">
                  <c:v>291.89</c:v>
                </c:pt>
                <c:pt idx="740">
                  <c:v>285.79000000000002</c:v>
                </c:pt>
                <c:pt idx="741">
                  <c:v>280.76</c:v>
                </c:pt>
                <c:pt idx="742">
                  <c:v>274.82</c:v>
                </c:pt>
                <c:pt idx="743">
                  <c:v>269.83999999999997</c:v>
                </c:pt>
                <c:pt idx="744">
                  <c:v>260.41000000000003</c:v>
                </c:pt>
                <c:pt idx="745">
                  <c:v>259.64999999999998</c:v>
                </c:pt>
                <c:pt idx="746">
                  <c:v>253.65</c:v>
                </c:pt>
                <c:pt idx="747">
                  <c:v>249.19</c:v>
                </c:pt>
                <c:pt idx="748">
                  <c:v>243.63</c:v>
                </c:pt>
                <c:pt idx="749">
                  <c:v>238.85</c:v>
                </c:pt>
                <c:pt idx="750">
                  <c:v>233.63</c:v>
                </c:pt>
                <c:pt idx="751">
                  <c:v>228.16</c:v>
                </c:pt>
                <c:pt idx="752">
                  <c:v>223.17</c:v>
                </c:pt>
                <c:pt idx="753">
                  <c:v>218.15</c:v>
                </c:pt>
                <c:pt idx="754">
                  <c:v>212.98</c:v>
                </c:pt>
                <c:pt idx="755">
                  <c:v>207.72</c:v>
                </c:pt>
                <c:pt idx="756">
                  <c:v>202.9</c:v>
                </c:pt>
                <c:pt idx="757">
                  <c:v>196.99</c:v>
                </c:pt>
                <c:pt idx="758">
                  <c:v>192.34</c:v>
                </c:pt>
                <c:pt idx="759">
                  <c:v>186.89</c:v>
                </c:pt>
                <c:pt idx="760">
                  <c:v>181.8</c:v>
                </c:pt>
                <c:pt idx="761">
                  <c:v>176.81</c:v>
                </c:pt>
                <c:pt idx="762">
                  <c:v>171.72</c:v>
                </c:pt>
                <c:pt idx="763">
                  <c:v>166.6</c:v>
                </c:pt>
                <c:pt idx="764">
                  <c:v>161.05000000000001</c:v>
                </c:pt>
                <c:pt idx="765">
                  <c:v>156.38</c:v>
                </c:pt>
                <c:pt idx="766">
                  <c:v>151.35</c:v>
                </c:pt>
                <c:pt idx="767">
                  <c:v>146.94</c:v>
                </c:pt>
                <c:pt idx="768">
                  <c:v>141</c:v>
                </c:pt>
                <c:pt idx="769">
                  <c:v>135.81</c:v>
                </c:pt>
                <c:pt idx="770">
                  <c:v>130.07</c:v>
                </c:pt>
                <c:pt idx="771">
                  <c:v>125</c:v>
                </c:pt>
                <c:pt idx="772">
                  <c:v>120.01</c:v>
                </c:pt>
                <c:pt idx="773">
                  <c:v>109.77</c:v>
                </c:pt>
                <c:pt idx="774">
                  <c:v>108.98</c:v>
                </c:pt>
                <c:pt idx="775">
                  <c:v>103.25</c:v>
                </c:pt>
                <c:pt idx="776">
                  <c:v>98.03</c:v>
                </c:pt>
                <c:pt idx="777">
                  <c:v>92.82</c:v>
                </c:pt>
                <c:pt idx="778">
                  <c:v>87.43</c:v>
                </c:pt>
                <c:pt idx="779">
                  <c:v>81.44</c:v>
                </c:pt>
                <c:pt idx="780">
                  <c:v>76.849999999999994</c:v>
                </c:pt>
                <c:pt idx="781">
                  <c:v>71.59</c:v>
                </c:pt>
                <c:pt idx="782">
                  <c:v>67.7</c:v>
                </c:pt>
                <c:pt idx="783">
                  <c:v>62.52</c:v>
                </c:pt>
                <c:pt idx="784">
                  <c:v>58.14</c:v>
                </c:pt>
                <c:pt idx="785">
                  <c:v>53.07</c:v>
                </c:pt>
                <c:pt idx="786">
                  <c:v>47.87</c:v>
                </c:pt>
                <c:pt idx="787">
                  <c:v>43.65</c:v>
                </c:pt>
                <c:pt idx="788">
                  <c:v>38.18</c:v>
                </c:pt>
                <c:pt idx="789">
                  <c:v>34.200000000000003</c:v>
                </c:pt>
                <c:pt idx="790">
                  <c:v>28.42</c:v>
                </c:pt>
                <c:pt idx="791">
                  <c:v>24.17</c:v>
                </c:pt>
                <c:pt idx="792">
                  <c:v>18.88</c:v>
                </c:pt>
                <c:pt idx="793">
                  <c:v>14.57</c:v>
                </c:pt>
                <c:pt idx="794">
                  <c:v>9.51</c:v>
                </c:pt>
                <c:pt idx="795">
                  <c:v>5.01</c:v>
                </c:pt>
                <c:pt idx="796">
                  <c:v>0.01</c:v>
                </c:pt>
                <c:pt idx="797">
                  <c:v>-5.65</c:v>
                </c:pt>
                <c:pt idx="798">
                  <c:v>-11.11</c:v>
                </c:pt>
                <c:pt idx="799">
                  <c:v>-19.82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0-4B21-9045-9ECCA330F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041839"/>
        <c:axId val="579046831"/>
      </c:lineChart>
      <c:catAx>
        <c:axId val="579041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9046831"/>
        <c:crosses val="autoZero"/>
        <c:auto val="1"/>
        <c:lblAlgn val="ctr"/>
        <c:lblOffset val="100"/>
        <c:noMultiLvlLbl val="0"/>
      </c:catAx>
      <c:valAx>
        <c:axId val="5790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904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777</xdr:row>
      <xdr:rowOff>28575</xdr:rowOff>
    </xdr:from>
    <xdr:to>
      <xdr:col>17</xdr:col>
      <xdr:colOff>180975</xdr:colOff>
      <xdr:row>791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0DE988-11E6-4B6C-B4E9-580938F01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247650</xdr:colOff>
      <xdr:row>773</xdr:row>
      <xdr:rowOff>142875</xdr:rowOff>
    </xdr:from>
    <xdr:to>
      <xdr:col>25</xdr:col>
      <xdr:colOff>552450</xdr:colOff>
      <xdr:row>788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E4B610-7C7E-49A1-8B3A-C23DE2C36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60624125815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801"/>
  <sheetViews>
    <sheetView tabSelected="1" workbookViewId="0">
      <selection activeCell="J11" sqref="J11"/>
    </sheetView>
  </sheetViews>
  <sheetFormatPr defaultRowHeight="15" x14ac:dyDescent="0.25"/>
  <cols>
    <col min="2" max="2" width="6" bestFit="1" customWidth="1"/>
    <col min="3" max="4" width="8" bestFit="1" customWidth="1"/>
    <col min="5" max="5" width="11.5703125" bestFit="1" customWidth="1"/>
    <col min="6" max="6" width="11.28515625" bestFit="1" customWidth="1"/>
  </cols>
  <sheetData>
    <row r="1" spans="1:8" x14ac:dyDescent="0.25">
      <c r="A1" t="s">
        <v>212</v>
      </c>
      <c r="B1" t="s">
        <v>213</v>
      </c>
      <c r="C1" t="s">
        <v>214</v>
      </c>
      <c r="D1" t="s">
        <v>215</v>
      </c>
      <c r="E1" t="s">
        <v>216</v>
      </c>
      <c r="F1" t="s">
        <v>217</v>
      </c>
    </row>
    <row r="2" spans="1:8" x14ac:dyDescent="0.25">
      <c r="A2">
        <v>1</v>
      </c>
      <c r="B2">
        <v>28.36</v>
      </c>
      <c r="C2">
        <v>1022.53</v>
      </c>
      <c r="D2">
        <v>-20.81</v>
      </c>
      <c r="E2" t="s">
        <v>0</v>
      </c>
      <c r="F2" t="s">
        <v>1</v>
      </c>
    </row>
    <row r="3" spans="1:8" x14ac:dyDescent="0.25">
      <c r="A3">
        <v>2</v>
      </c>
      <c r="B3">
        <v>28.37</v>
      </c>
      <c r="C3">
        <v>1022.57</v>
      </c>
      <c r="D3">
        <v>-21.16</v>
      </c>
      <c r="E3" t="s">
        <v>0</v>
      </c>
      <c r="F3" t="s">
        <v>1</v>
      </c>
    </row>
    <row r="4" spans="1:8" x14ac:dyDescent="0.25">
      <c r="A4">
        <f>A3+1</f>
        <v>3</v>
      </c>
      <c r="B4">
        <v>28.37</v>
      </c>
      <c r="C4">
        <v>1022.56</v>
      </c>
      <c r="D4">
        <v>-21.06</v>
      </c>
      <c r="E4" t="s">
        <v>0</v>
      </c>
      <c r="F4" t="s">
        <v>1</v>
      </c>
    </row>
    <row r="5" spans="1:8" x14ac:dyDescent="0.25">
      <c r="A5">
        <f t="shared" ref="A5:A68" si="0">A4+1</f>
        <v>4</v>
      </c>
      <c r="B5">
        <v>28.38</v>
      </c>
      <c r="C5">
        <v>1022.55</v>
      </c>
      <c r="D5">
        <v>-21</v>
      </c>
      <c r="E5" t="s">
        <v>0</v>
      </c>
      <c r="F5" t="s">
        <v>1</v>
      </c>
    </row>
    <row r="6" spans="1:8" x14ac:dyDescent="0.25">
      <c r="A6">
        <f t="shared" si="0"/>
        <v>5</v>
      </c>
      <c r="B6">
        <v>28.37</v>
      </c>
      <c r="C6">
        <v>1022.55</v>
      </c>
      <c r="D6">
        <v>-21</v>
      </c>
      <c r="E6" t="s">
        <v>0</v>
      </c>
      <c r="F6" t="s">
        <v>1</v>
      </c>
      <c r="H6" s="1"/>
    </row>
    <row r="7" spans="1:8" x14ac:dyDescent="0.25">
      <c r="A7">
        <f t="shared" si="0"/>
        <v>6</v>
      </c>
      <c r="B7">
        <v>28.38</v>
      </c>
      <c r="C7">
        <v>1022.57</v>
      </c>
      <c r="D7">
        <v>-21.1</v>
      </c>
      <c r="E7" t="s">
        <v>0</v>
      </c>
      <c r="F7" t="s">
        <v>1</v>
      </c>
    </row>
    <row r="8" spans="1:8" x14ac:dyDescent="0.25">
      <c r="A8">
        <f t="shared" si="0"/>
        <v>7</v>
      </c>
      <c r="B8">
        <v>28.37</v>
      </c>
      <c r="C8">
        <v>1022.55</v>
      </c>
      <c r="D8">
        <v>-20.93</v>
      </c>
      <c r="E8" t="s">
        <v>0</v>
      </c>
      <c r="F8" t="s">
        <v>1</v>
      </c>
    </row>
    <row r="9" spans="1:8" x14ac:dyDescent="0.25">
      <c r="A9">
        <f t="shared" si="0"/>
        <v>8</v>
      </c>
      <c r="B9">
        <v>28.37</v>
      </c>
      <c r="C9">
        <v>1022.54</v>
      </c>
      <c r="D9">
        <v>-20.88</v>
      </c>
      <c r="E9" t="s">
        <v>0</v>
      </c>
      <c r="F9" t="s">
        <v>2</v>
      </c>
    </row>
    <row r="10" spans="1:8" x14ac:dyDescent="0.25">
      <c r="A10">
        <f t="shared" si="0"/>
        <v>9</v>
      </c>
      <c r="B10">
        <v>28.37</v>
      </c>
      <c r="C10">
        <v>1022.52</v>
      </c>
      <c r="D10">
        <v>-20.75</v>
      </c>
      <c r="E10" t="s">
        <v>0</v>
      </c>
      <c r="F10" t="s">
        <v>2</v>
      </c>
    </row>
    <row r="11" spans="1:8" x14ac:dyDescent="0.25">
      <c r="A11">
        <f t="shared" si="0"/>
        <v>10</v>
      </c>
      <c r="B11">
        <v>28.36</v>
      </c>
      <c r="C11">
        <v>1022.52</v>
      </c>
      <c r="D11">
        <v>-20.72</v>
      </c>
      <c r="E11" t="s">
        <v>0</v>
      </c>
      <c r="F11" t="s">
        <v>2</v>
      </c>
    </row>
    <row r="12" spans="1:8" x14ac:dyDescent="0.25">
      <c r="A12">
        <f t="shared" si="0"/>
        <v>11</v>
      </c>
      <c r="B12">
        <v>28.38</v>
      </c>
      <c r="C12">
        <v>1022.56</v>
      </c>
      <c r="D12">
        <v>-21.04</v>
      </c>
      <c r="E12" t="s">
        <v>0</v>
      </c>
      <c r="F12" t="s">
        <v>2</v>
      </c>
    </row>
    <row r="13" spans="1:8" x14ac:dyDescent="0.25">
      <c r="A13">
        <f t="shared" si="0"/>
        <v>12</v>
      </c>
      <c r="B13">
        <v>28.37</v>
      </c>
      <c r="C13">
        <v>1022.54</v>
      </c>
      <c r="D13">
        <v>-20.84</v>
      </c>
      <c r="E13" t="s">
        <v>0</v>
      </c>
      <c r="F13" t="s">
        <v>2</v>
      </c>
    </row>
    <row r="14" spans="1:8" x14ac:dyDescent="0.25">
      <c r="A14">
        <f t="shared" si="0"/>
        <v>13</v>
      </c>
      <c r="B14">
        <v>28.38</v>
      </c>
      <c r="C14">
        <v>1022.53</v>
      </c>
      <c r="D14">
        <v>-20.81</v>
      </c>
      <c r="E14" t="s">
        <v>0</v>
      </c>
      <c r="F14" t="s">
        <v>2</v>
      </c>
    </row>
    <row r="15" spans="1:8" x14ac:dyDescent="0.25">
      <c r="A15">
        <f t="shared" si="0"/>
        <v>14</v>
      </c>
      <c r="B15">
        <v>28.38</v>
      </c>
      <c r="C15">
        <v>1022.54</v>
      </c>
      <c r="D15">
        <v>-20.87</v>
      </c>
      <c r="E15" t="s">
        <v>0</v>
      </c>
      <c r="F15" t="s">
        <v>2</v>
      </c>
    </row>
    <row r="16" spans="1:8" x14ac:dyDescent="0.25">
      <c r="A16">
        <f t="shared" si="0"/>
        <v>15</v>
      </c>
      <c r="B16">
        <v>28.37</v>
      </c>
      <c r="C16">
        <v>1022.55</v>
      </c>
      <c r="D16">
        <v>-20.93</v>
      </c>
      <c r="E16" t="s">
        <v>0</v>
      </c>
      <c r="F16" t="s">
        <v>2</v>
      </c>
    </row>
    <row r="17" spans="1:6" x14ac:dyDescent="0.25">
      <c r="A17">
        <f t="shared" si="0"/>
        <v>16</v>
      </c>
      <c r="B17">
        <v>28.38</v>
      </c>
      <c r="C17">
        <v>1022.58</v>
      </c>
      <c r="D17">
        <v>-21.23</v>
      </c>
      <c r="E17" t="s">
        <v>0</v>
      </c>
      <c r="F17" t="s">
        <v>2</v>
      </c>
    </row>
    <row r="18" spans="1:6" x14ac:dyDescent="0.25">
      <c r="A18">
        <f t="shared" si="0"/>
        <v>17</v>
      </c>
      <c r="B18">
        <v>28.38</v>
      </c>
      <c r="C18">
        <v>1022.55</v>
      </c>
      <c r="D18">
        <v>-20.99</v>
      </c>
      <c r="E18" t="s">
        <v>0</v>
      </c>
      <c r="F18" t="s">
        <v>1</v>
      </c>
    </row>
    <row r="19" spans="1:6" x14ac:dyDescent="0.25">
      <c r="A19">
        <f t="shared" si="0"/>
        <v>18</v>
      </c>
      <c r="B19">
        <v>28.38</v>
      </c>
      <c r="C19">
        <v>1022.52</v>
      </c>
      <c r="D19">
        <v>-20.72</v>
      </c>
      <c r="E19" t="s">
        <v>0</v>
      </c>
      <c r="F19" t="s">
        <v>1</v>
      </c>
    </row>
    <row r="20" spans="1:6" x14ac:dyDescent="0.25">
      <c r="A20">
        <f t="shared" si="0"/>
        <v>19</v>
      </c>
      <c r="B20">
        <v>28.39</v>
      </c>
      <c r="C20">
        <v>1022.57</v>
      </c>
      <c r="D20">
        <v>-21.12</v>
      </c>
      <c r="E20" t="s">
        <v>0</v>
      </c>
      <c r="F20" t="s">
        <v>1</v>
      </c>
    </row>
    <row r="21" spans="1:6" x14ac:dyDescent="0.25">
      <c r="A21">
        <f t="shared" si="0"/>
        <v>20</v>
      </c>
      <c r="B21">
        <v>28.39</v>
      </c>
      <c r="C21">
        <v>1022.55</v>
      </c>
      <c r="D21">
        <v>-20.99</v>
      </c>
      <c r="E21" t="s">
        <v>0</v>
      </c>
      <c r="F21" t="s">
        <v>1</v>
      </c>
    </row>
    <row r="22" spans="1:6" x14ac:dyDescent="0.25">
      <c r="A22">
        <f t="shared" si="0"/>
        <v>21</v>
      </c>
      <c r="B22">
        <v>28.38</v>
      </c>
      <c r="C22">
        <v>1022.49</v>
      </c>
      <c r="D22">
        <v>-20.47</v>
      </c>
      <c r="E22" t="s">
        <v>0</v>
      </c>
      <c r="F22" t="s">
        <v>1</v>
      </c>
    </row>
    <row r="23" spans="1:6" x14ac:dyDescent="0.25">
      <c r="A23">
        <f t="shared" si="0"/>
        <v>22</v>
      </c>
      <c r="B23">
        <v>28.39</v>
      </c>
      <c r="C23">
        <v>1022.52</v>
      </c>
      <c r="D23">
        <v>-20.73</v>
      </c>
      <c r="E23" t="s">
        <v>0</v>
      </c>
      <c r="F23" t="s">
        <v>1</v>
      </c>
    </row>
    <row r="24" spans="1:6" x14ac:dyDescent="0.25">
      <c r="A24">
        <f t="shared" si="0"/>
        <v>23</v>
      </c>
      <c r="B24">
        <v>28.4</v>
      </c>
      <c r="C24">
        <v>1022.56</v>
      </c>
      <c r="D24">
        <v>-21.06</v>
      </c>
      <c r="E24" t="s">
        <v>0</v>
      </c>
      <c r="F24" t="s">
        <v>1</v>
      </c>
    </row>
    <row r="25" spans="1:6" x14ac:dyDescent="0.25">
      <c r="A25">
        <f t="shared" si="0"/>
        <v>24</v>
      </c>
      <c r="B25">
        <v>28.39</v>
      </c>
      <c r="C25">
        <v>1022.57</v>
      </c>
      <c r="D25">
        <v>-21.12</v>
      </c>
      <c r="E25" t="s">
        <v>0</v>
      </c>
      <c r="F25" t="s">
        <v>1</v>
      </c>
    </row>
    <row r="26" spans="1:6" x14ac:dyDescent="0.25">
      <c r="A26">
        <f t="shared" si="0"/>
        <v>25</v>
      </c>
      <c r="B26">
        <v>28.4</v>
      </c>
      <c r="C26">
        <v>1022.53</v>
      </c>
      <c r="D26">
        <v>-20.82</v>
      </c>
      <c r="E26" t="s">
        <v>0</v>
      </c>
      <c r="F26" t="s">
        <v>3</v>
      </c>
    </row>
    <row r="27" spans="1:6" x14ac:dyDescent="0.25">
      <c r="A27">
        <f t="shared" si="0"/>
        <v>26</v>
      </c>
      <c r="B27">
        <v>28.39</v>
      </c>
      <c r="C27">
        <v>1022.58</v>
      </c>
      <c r="D27">
        <v>-21.18</v>
      </c>
      <c r="E27" t="s">
        <v>0</v>
      </c>
      <c r="F27" t="s">
        <v>3</v>
      </c>
    </row>
    <row r="28" spans="1:6" x14ac:dyDescent="0.25">
      <c r="A28">
        <f t="shared" si="0"/>
        <v>27</v>
      </c>
      <c r="B28">
        <v>28.39</v>
      </c>
      <c r="C28">
        <v>1022.57</v>
      </c>
      <c r="D28">
        <v>-21.12</v>
      </c>
      <c r="E28" t="s">
        <v>0</v>
      </c>
      <c r="F28" t="s">
        <v>3</v>
      </c>
    </row>
    <row r="29" spans="1:6" x14ac:dyDescent="0.25">
      <c r="A29">
        <f t="shared" si="0"/>
        <v>28</v>
      </c>
      <c r="B29">
        <v>28.4</v>
      </c>
      <c r="C29">
        <v>1022.55</v>
      </c>
      <c r="D29">
        <v>-20.94</v>
      </c>
      <c r="E29" t="s">
        <v>0</v>
      </c>
      <c r="F29" t="s">
        <v>3</v>
      </c>
    </row>
    <row r="30" spans="1:6" x14ac:dyDescent="0.25">
      <c r="A30">
        <f t="shared" si="0"/>
        <v>29</v>
      </c>
      <c r="B30">
        <v>28.4</v>
      </c>
      <c r="C30">
        <v>1022.57</v>
      </c>
      <c r="D30">
        <v>-21.14</v>
      </c>
      <c r="E30" t="s">
        <v>0</v>
      </c>
      <c r="F30" t="s">
        <v>3</v>
      </c>
    </row>
    <row r="31" spans="1:6" x14ac:dyDescent="0.25">
      <c r="A31">
        <f t="shared" si="0"/>
        <v>30</v>
      </c>
      <c r="B31">
        <v>28.4</v>
      </c>
      <c r="C31">
        <v>1022.57</v>
      </c>
      <c r="D31">
        <v>-21.18</v>
      </c>
      <c r="E31" t="s">
        <v>0</v>
      </c>
      <c r="F31" t="s">
        <v>3</v>
      </c>
    </row>
    <row r="32" spans="1:6" x14ac:dyDescent="0.25">
      <c r="A32">
        <f t="shared" si="0"/>
        <v>31</v>
      </c>
      <c r="B32">
        <v>28.4</v>
      </c>
      <c r="C32">
        <v>1022.56</v>
      </c>
      <c r="D32">
        <v>-21.01</v>
      </c>
      <c r="E32" t="s">
        <v>0</v>
      </c>
      <c r="F32" t="s">
        <v>3</v>
      </c>
    </row>
    <row r="33" spans="1:6" x14ac:dyDescent="0.25">
      <c r="A33">
        <f t="shared" si="0"/>
        <v>32</v>
      </c>
      <c r="B33">
        <v>28.41</v>
      </c>
      <c r="C33">
        <v>1022.57</v>
      </c>
      <c r="D33">
        <v>-21.1</v>
      </c>
      <c r="E33" t="s">
        <v>0</v>
      </c>
      <c r="F33" t="s">
        <v>3</v>
      </c>
    </row>
    <row r="34" spans="1:6" x14ac:dyDescent="0.25">
      <c r="A34">
        <f t="shared" si="0"/>
        <v>33</v>
      </c>
      <c r="B34">
        <v>28.4</v>
      </c>
      <c r="C34">
        <v>1022.54</v>
      </c>
      <c r="D34">
        <v>-20.88</v>
      </c>
      <c r="E34" t="s">
        <v>0</v>
      </c>
      <c r="F34" t="s">
        <v>3</v>
      </c>
    </row>
    <row r="35" spans="1:6" x14ac:dyDescent="0.25">
      <c r="A35">
        <f t="shared" si="0"/>
        <v>34</v>
      </c>
      <c r="B35">
        <v>28.4</v>
      </c>
      <c r="C35">
        <v>1022.53</v>
      </c>
      <c r="D35">
        <v>-20.84</v>
      </c>
      <c r="E35" t="s">
        <v>0</v>
      </c>
      <c r="F35" t="s">
        <v>3</v>
      </c>
    </row>
    <row r="36" spans="1:6" x14ac:dyDescent="0.25">
      <c r="A36">
        <f t="shared" si="0"/>
        <v>35</v>
      </c>
      <c r="B36">
        <v>28.4</v>
      </c>
      <c r="C36">
        <v>1022.57</v>
      </c>
      <c r="D36">
        <v>-21.18</v>
      </c>
      <c r="E36" t="s">
        <v>0</v>
      </c>
      <c r="F36" t="s">
        <v>3</v>
      </c>
    </row>
    <row r="37" spans="1:6" x14ac:dyDescent="0.25">
      <c r="A37">
        <f t="shared" si="0"/>
        <v>36</v>
      </c>
      <c r="B37">
        <v>28.4</v>
      </c>
      <c r="C37">
        <v>1022.61</v>
      </c>
      <c r="D37">
        <v>-21.48</v>
      </c>
      <c r="E37" t="s">
        <v>0</v>
      </c>
      <c r="F37" t="s">
        <v>3</v>
      </c>
    </row>
    <row r="38" spans="1:6" x14ac:dyDescent="0.25">
      <c r="A38">
        <f t="shared" si="0"/>
        <v>37</v>
      </c>
      <c r="B38">
        <v>28.42</v>
      </c>
      <c r="C38">
        <v>1022.62</v>
      </c>
      <c r="D38">
        <v>-21.59</v>
      </c>
      <c r="E38" t="s">
        <v>0</v>
      </c>
      <c r="F38" t="s">
        <v>3</v>
      </c>
    </row>
    <row r="39" spans="1:6" x14ac:dyDescent="0.25">
      <c r="A39">
        <f t="shared" si="0"/>
        <v>38</v>
      </c>
      <c r="B39">
        <v>28.41</v>
      </c>
      <c r="C39">
        <v>1022.6</v>
      </c>
      <c r="D39">
        <v>-21.42</v>
      </c>
      <c r="E39" t="s">
        <v>0</v>
      </c>
      <c r="F39" t="s">
        <v>3</v>
      </c>
    </row>
    <row r="40" spans="1:6" x14ac:dyDescent="0.25">
      <c r="A40">
        <f t="shared" si="0"/>
        <v>39</v>
      </c>
      <c r="B40">
        <v>28.4</v>
      </c>
      <c r="C40">
        <v>1022.6</v>
      </c>
      <c r="D40">
        <v>-21.38</v>
      </c>
      <c r="E40" t="s">
        <v>0</v>
      </c>
      <c r="F40" t="s">
        <v>3</v>
      </c>
    </row>
    <row r="41" spans="1:6" x14ac:dyDescent="0.25">
      <c r="A41">
        <f t="shared" si="0"/>
        <v>40</v>
      </c>
      <c r="B41">
        <v>28.42</v>
      </c>
      <c r="C41">
        <v>1022.6</v>
      </c>
      <c r="D41">
        <v>-21.39</v>
      </c>
      <c r="E41" t="s">
        <v>0</v>
      </c>
      <c r="F41" t="s">
        <v>3</v>
      </c>
    </row>
    <row r="42" spans="1:6" x14ac:dyDescent="0.25">
      <c r="A42">
        <f t="shared" si="0"/>
        <v>41</v>
      </c>
      <c r="B42">
        <v>28.42</v>
      </c>
      <c r="C42">
        <v>1022.62</v>
      </c>
      <c r="D42">
        <v>-21.59</v>
      </c>
      <c r="E42" t="s">
        <v>0</v>
      </c>
      <c r="F42" t="s">
        <v>3</v>
      </c>
    </row>
    <row r="43" spans="1:6" x14ac:dyDescent="0.25">
      <c r="A43">
        <f t="shared" si="0"/>
        <v>42</v>
      </c>
      <c r="B43">
        <v>28.42</v>
      </c>
      <c r="C43">
        <v>1022.63</v>
      </c>
      <c r="D43">
        <v>-21.61</v>
      </c>
      <c r="E43" t="s">
        <v>0</v>
      </c>
      <c r="F43" t="s">
        <v>3</v>
      </c>
    </row>
    <row r="44" spans="1:6" x14ac:dyDescent="0.25">
      <c r="A44">
        <f t="shared" si="0"/>
        <v>43</v>
      </c>
      <c r="B44">
        <v>28.43</v>
      </c>
      <c r="C44">
        <v>1022.62</v>
      </c>
      <c r="D44">
        <v>-21.53</v>
      </c>
      <c r="E44" t="s">
        <v>0</v>
      </c>
      <c r="F44" t="s">
        <v>1</v>
      </c>
    </row>
    <row r="45" spans="1:6" x14ac:dyDescent="0.25">
      <c r="A45">
        <f t="shared" si="0"/>
        <v>44</v>
      </c>
      <c r="B45">
        <v>28.43</v>
      </c>
      <c r="C45">
        <v>1022.59</v>
      </c>
      <c r="D45">
        <v>-21.31</v>
      </c>
      <c r="E45" t="s">
        <v>0</v>
      </c>
      <c r="F45" t="s">
        <v>1</v>
      </c>
    </row>
    <row r="46" spans="1:6" x14ac:dyDescent="0.25">
      <c r="A46">
        <f t="shared" si="0"/>
        <v>45</v>
      </c>
      <c r="B46">
        <v>28.41</v>
      </c>
      <c r="C46">
        <v>1022.57</v>
      </c>
      <c r="D46">
        <v>-21.12</v>
      </c>
      <c r="E46" t="s">
        <v>0</v>
      </c>
      <c r="F46" t="s">
        <v>1</v>
      </c>
    </row>
    <row r="47" spans="1:6" x14ac:dyDescent="0.25">
      <c r="A47">
        <f t="shared" si="0"/>
        <v>46</v>
      </c>
      <c r="B47">
        <v>28.43</v>
      </c>
      <c r="C47">
        <v>1022.61</v>
      </c>
      <c r="D47">
        <v>-21.48</v>
      </c>
      <c r="E47" t="s">
        <v>0</v>
      </c>
      <c r="F47" t="s">
        <v>1</v>
      </c>
    </row>
    <row r="48" spans="1:6" x14ac:dyDescent="0.25">
      <c r="A48">
        <f t="shared" si="0"/>
        <v>47</v>
      </c>
      <c r="B48">
        <v>28.43</v>
      </c>
      <c r="C48">
        <v>1022.58</v>
      </c>
      <c r="D48">
        <v>-21.2</v>
      </c>
      <c r="E48" t="s">
        <v>0</v>
      </c>
      <c r="F48" t="s">
        <v>2</v>
      </c>
    </row>
    <row r="49" spans="1:6" x14ac:dyDescent="0.25">
      <c r="A49">
        <f t="shared" si="0"/>
        <v>48</v>
      </c>
      <c r="B49">
        <v>28.42</v>
      </c>
      <c r="C49">
        <v>1022.58</v>
      </c>
      <c r="D49">
        <v>-21.2</v>
      </c>
      <c r="E49" t="s">
        <v>0</v>
      </c>
      <c r="F49" t="s">
        <v>2</v>
      </c>
    </row>
    <row r="50" spans="1:6" x14ac:dyDescent="0.25">
      <c r="A50">
        <f t="shared" si="0"/>
        <v>49</v>
      </c>
      <c r="B50">
        <v>28.43</v>
      </c>
      <c r="C50">
        <v>1022.58</v>
      </c>
      <c r="D50">
        <v>-21.18</v>
      </c>
      <c r="E50" t="s">
        <v>0</v>
      </c>
      <c r="F50" t="s">
        <v>2</v>
      </c>
    </row>
    <row r="51" spans="1:6" x14ac:dyDescent="0.25">
      <c r="A51">
        <f t="shared" si="0"/>
        <v>50</v>
      </c>
      <c r="B51">
        <v>28.42</v>
      </c>
      <c r="C51">
        <v>1022.59</v>
      </c>
      <c r="D51">
        <v>-21.27</v>
      </c>
      <c r="E51" t="s">
        <v>0</v>
      </c>
      <c r="F51" t="s">
        <v>2</v>
      </c>
    </row>
    <row r="52" spans="1:6" x14ac:dyDescent="0.25">
      <c r="A52">
        <f t="shared" si="0"/>
        <v>51</v>
      </c>
      <c r="B52">
        <v>28.43</v>
      </c>
      <c r="C52">
        <v>1022.6</v>
      </c>
      <c r="D52">
        <v>-21.41</v>
      </c>
      <c r="E52" t="s">
        <v>0</v>
      </c>
      <c r="F52" t="s">
        <v>2</v>
      </c>
    </row>
    <row r="53" spans="1:6" x14ac:dyDescent="0.25">
      <c r="A53">
        <f t="shared" si="0"/>
        <v>52</v>
      </c>
      <c r="B53">
        <v>28.43</v>
      </c>
      <c r="C53">
        <v>1022.59</v>
      </c>
      <c r="D53">
        <v>-21.3</v>
      </c>
      <c r="E53" t="s">
        <v>0</v>
      </c>
      <c r="F53" t="s">
        <v>2</v>
      </c>
    </row>
    <row r="54" spans="1:6" x14ac:dyDescent="0.25">
      <c r="A54">
        <f t="shared" si="0"/>
        <v>53</v>
      </c>
      <c r="B54">
        <v>28.43</v>
      </c>
      <c r="C54">
        <v>1022.58</v>
      </c>
      <c r="D54">
        <v>-21.23</v>
      </c>
      <c r="E54" t="s">
        <v>0</v>
      </c>
      <c r="F54" t="s">
        <v>1</v>
      </c>
    </row>
    <row r="55" spans="1:6" x14ac:dyDescent="0.25">
      <c r="A55">
        <f t="shared" si="0"/>
        <v>54</v>
      </c>
      <c r="B55">
        <v>28.44</v>
      </c>
      <c r="C55">
        <v>1022.6</v>
      </c>
      <c r="D55">
        <v>-21.4</v>
      </c>
      <c r="E55" t="s">
        <v>0</v>
      </c>
      <c r="F55" t="s">
        <v>1</v>
      </c>
    </row>
    <row r="56" spans="1:6" x14ac:dyDescent="0.25">
      <c r="A56">
        <f t="shared" si="0"/>
        <v>55</v>
      </c>
      <c r="B56">
        <v>28.44</v>
      </c>
      <c r="C56">
        <v>1022.57</v>
      </c>
      <c r="D56">
        <v>-21.16</v>
      </c>
      <c r="E56" t="s">
        <v>0</v>
      </c>
      <c r="F56" t="s">
        <v>2</v>
      </c>
    </row>
    <row r="57" spans="1:6" x14ac:dyDescent="0.25">
      <c r="A57">
        <f t="shared" si="0"/>
        <v>56</v>
      </c>
      <c r="B57">
        <v>28.44</v>
      </c>
      <c r="C57">
        <v>1022.6</v>
      </c>
      <c r="D57">
        <v>-21.36</v>
      </c>
      <c r="E57" t="s">
        <v>0</v>
      </c>
      <c r="F57" t="s">
        <v>2</v>
      </c>
    </row>
    <row r="58" spans="1:6" x14ac:dyDescent="0.25">
      <c r="A58">
        <f t="shared" si="0"/>
        <v>57</v>
      </c>
      <c r="B58">
        <v>28.45</v>
      </c>
      <c r="C58">
        <v>1022.61</v>
      </c>
      <c r="D58">
        <v>-21.52</v>
      </c>
      <c r="E58" t="s">
        <v>0</v>
      </c>
      <c r="F58" t="s">
        <v>2</v>
      </c>
    </row>
    <row r="59" spans="1:6" x14ac:dyDescent="0.25">
      <c r="A59">
        <f t="shared" si="0"/>
        <v>58</v>
      </c>
      <c r="B59">
        <v>28.44</v>
      </c>
      <c r="C59">
        <v>1022.62</v>
      </c>
      <c r="D59">
        <v>-21.56</v>
      </c>
      <c r="E59" t="s">
        <v>0</v>
      </c>
      <c r="F59" t="s">
        <v>2</v>
      </c>
    </row>
    <row r="60" spans="1:6" x14ac:dyDescent="0.25">
      <c r="A60">
        <f t="shared" si="0"/>
        <v>59</v>
      </c>
      <c r="B60">
        <v>28.45</v>
      </c>
      <c r="C60">
        <v>1022.61</v>
      </c>
      <c r="D60">
        <v>-21.52</v>
      </c>
      <c r="E60" t="s">
        <v>0</v>
      </c>
      <c r="F60" t="s">
        <v>4</v>
      </c>
    </row>
    <row r="61" spans="1:6" x14ac:dyDescent="0.25">
      <c r="A61">
        <f t="shared" si="0"/>
        <v>60</v>
      </c>
      <c r="B61">
        <v>28.44</v>
      </c>
      <c r="C61">
        <v>1022.62</v>
      </c>
      <c r="D61">
        <v>-21.55</v>
      </c>
      <c r="E61" t="s">
        <v>0</v>
      </c>
      <c r="F61" t="s">
        <v>4</v>
      </c>
    </row>
    <row r="62" spans="1:6" x14ac:dyDescent="0.25">
      <c r="A62">
        <f t="shared" si="0"/>
        <v>61</v>
      </c>
      <c r="B62">
        <v>28.44</v>
      </c>
      <c r="C62">
        <v>1022.6</v>
      </c>
      <c r="D62">
        <v>-21.39</v>
      </c>
      <c r="E62" t="s">
        <v>0</v>
      </c>
      <c r="F62" t="s">
        <v>4</v>
      </c>
    </row>
    <row r="63" spans="1:6" x14ac:dyDescent="0.25">
      <c r="A63">
        <f t="shared" si="0"/>
        <v>62</v>
      </c>
      <c r="B63">
        <v>28.45</v>
      </c>
      <c r="C63">
        <v>1022.61</v>
      </c>
      <c r="D63">
        <v>-21.47</v>
      </c>
      <c r="E63" t="s">
        <v>0</v>
      </c>
      <c r="F63" t="s">
        <v>4</v>
      </c>
    </row>
    <row r="64" spans="1:6" x14ac:dyDescent="0.25">
      <c r="A64">
        <f t="shared" si="0"/>
        <v>63</v>
      </c>
      <c r="B64">
        <v>28.44</v>
      </c>
      <c r="C64">
        <v>1022.61</v>
      </c>
      <c r="D64">
        <v>-21.45</v>
      </c>
      <c r="E64" t="s">
        <v>0</v>
      </c>
      <c r="F64" t="s">
        <v>4</v>
      </c>
    </row>
    <row r="65" spans="1:6" x14ac:dyDescent="0.25">
      <c r="A65">
        <f t="shared" si="0"/>
        <v>64</v>
      </c>
      <c r="B65">
        <v>28.45</v>
      </c>
      <c r="C65">
        <v>1022.59</v>
      </c>
      <c r="D65">
        <v>-21.28</v>
      </c>
      <c r="E65" t="s">
        <v>0</v>
      </c>
      <c r="F65" t="s">
        <v>4</v>
      </c>
    </row>
    <row r="66" spans="1:6" x14ac:dyDescent="0.25">
      <c r="A66">
        <f t="shared" si="0"/>
        <v>65</v>
      </c>
      <c r="B66">
        <v>28.45</v>
      </c>
      <c r="C66">
        <v>1022.57</v>
      </c>
      <c r="D66">
        <v>-21.1</v>
      </c>
      <c r="E66" t="s">
        <v>0</v>
      </c>
      <c r="F66" t="s">
        <v>4</v>
      </c>
    </row>
    <row r="67" spans="1:6" x14ac:dyDescent="0.25">
      <c r="A67">
        <f t="shared" si="0"/>
        <v>66</v>
      </c>
      <c r="B67">
        <v>28.46</v>
      </c>
      <c r="C67">
        <v>1022.59</v>
      </c>
      <c r="D67">
        <v>-21.28</v>
      </c>
      <c r="E67" t="s">
        <v>0</v>
      </c>
      <c r="F67" t="s">
        <v>4</v>
      </c>
    </row>
    <row r="68" spans="1:6" x14ac:dyDescent="0.25">
      <c r="A68">
        <f t="shared" si="0"/>
        <v>67</v>
      </c>
      <c r="B68">
        <v>28.45</v>
      </c>
      <c r="C68">
        <v>1022.6</v>
      </c>
      <c r="D68">
        <v>-21.43</v>
      </c>
      <c r="E68" t="s">
        <v>0</v>
      </c>
      <c r="F68" t="s">
        <v>2</v>
      </c>
    </row>
    <row r="69" spans="1:6" x14ac:dyDescent="0.25">
      <c r="A69">
        <f t="shared" ref="A69:A132" si="1">A68+1</f>
        <v>68</v>
      </c>
      <c r="B69">
        <v>28.47</v>
      </c>
      <c r="C69">
        <v>1022.61</v>
      </c>
      <c r="D69">
        <v>-21.52</v>
      </c>
      <c r="E69" t="s">
        <v>0</v>
      </c>
      <c r="F69" t="s">
        <v>2</v>
      </c>
    </row>
    <row r="70" spans="1:6" x14ac:dyDescent="0.25">
      <c r="A70">
        <f t="shared" si="1"/>
        <v>69</v>
      </c>
      <c r="B70">
        <v>28.45</v>
      </c>
      <c r="C70">
        <v>1022.57</v>
      </c>
      <c r="D70">
        <v>-21.15</v>
      </c>
      <c r="E70" t="s">
        <v>0</v>
      </c>
      <c r="F70" t="s">
        <v>2</v>
      </c>
    </row>
    <row r="71" spans="1:6" x14ac:dyDescent="0.25">
      <c r="A71">
        <f t="shared" si="1"/>
        <v>70</v>
      </c>
      <c r="B71">
        <v>28.46</v>
      </c>
      <c r="C71">
        <v>1022.61</v>
      </c>
      <c r="D71">
        <v>-21.5</v>
      </c>
      <c r="E71" t="s">
        <v>0</v>
      </c>
      <c r="F71" t="s">
        <v>2</v>
      </c>
    </row>
    <row r="72" spans="1:6" x14ac:dyDescent="0.25">
      <c r="A72">
        <f t="shared" si="1"/>
        <v>71</v>
      </c>
      <c r="B72">
        <v>28.46</v>
      </c>
      <c r="C72">
        <v>1022.59</v>
      </c>
      <c r="D72">
        <v>-21.33</v>
      </c>
      <c r="E72" t="s">
        <v>0</v>
      </c>
      <c r="F72" t="s">
        <v>2</v>
      </c>
    </row>
    <row r="73" spans="1:6" x14ac:dyDescent="0.25">
      <c r="A73">
        <f t="shared" si="1"/>
        <v>72</v>
      </c>
      <c r="B73">
        <v>28.47</v>
      </c>
      <c r="C73">
        <v>1022.6</v>
      </c>
      <c r="D73">
        <v>-21.39</v>
      </c>
      <c r="E73" t="s">
        <v>0</v>
      </c>
      <c r="F73" t="s">
        <v>2</v>
      </c>
    </row>
    <row r="74" spans="1:6" x14ac:dyDescent="0.25">
      <c r="A74">
        <f t="shared" si="1"/>
        <v>73</v>
      </c>
      <c r="B74">
        <v>28.46</v>
      </c>
      <c r="C74">
        <v>1022.58</v>
      </c>
      <c r="D74">
        <v>-21.2</v>
      </c>
      <c r="E74" t="s">
        <v>0</v>
      </c>
      <c r="F74" t="s">
        <v>2</v>
      </c>
    </row>
    <row r="75" spans="1:6" x14ac:dyDescent="0.25">
      <c r="A75">
        <f t="shared" si="1"/>
        <v>74</v>
      </c>
      <c r="B75">
        <v>28.46</v>
      </c>
      <c r="C75">
        <v>1022.58</v>
      </c>
      <c r="D75">
        <v>-21.23</v>
      </c>
      <c r="E75" t="s">
        <v>0</v>
      </c>
      <c r="F75" t="s">
        <v>2</v>
      </c>
    </row>
    <row r="76" spans="1:6" x14ac:dyDescent="0.25">
      <c r="A76">
        <f t="shared" si="1"/>
        <v>75</v>
      </c>
      <c r="B76">
        <v>28.47</v>
      </c>
      <c r="C76">
        <v>1022.57</v>
      </c>
      <c r="D76">
        <v>-21.12</v>
      </c>
      <c r="E76" t="s">
        <v>0</v>
      </c>
      <c r="F76" t="s">
        <v>2</v>
      </c>
    </row>
    <row r="77" spans="1:6" x14ac:dyDescent="0.25">
      <c r="A77">
        <f t="shared" si="1"/>
        <v>76</v>
      </c>
      <c r="B77">
        <v>28.46</v>
      </c>
      <c r="C77">
        <v>1022.57</v>
      </c>
      <c r="D77">
        <v>-21.14</v>
      </c>
      <c r="E77" t="s">
        <v>0</v>
      </c>
      <c r="F77" t="s">
        <v>2</v>
      </c>
    </row>
    <row r="78" spans="1:6" x14ac:dyDescent="0.25">
      <c r="A78">
        <f t="shared" si="1"/>
        <v>77</v>
      </c>
      <c r="B78">
        <v>28.47</v>
      </c>
      <c r="C78">
        <v>1022.61</v>
      </c>
      <c r="D78">
        <v>-21.48</v>
      </c>
      <c r="E78" t="s">
        <v>0</v>
      </c>
      <c r="F78" t="s">
        <v>2</v>
      </c>
    </row>
    <row r="79" spans="1:6" x14ac:dyDescent="0.25">
      <c r="A79">
        <f t="shared" si="1"/>
        <v>78</v>
      </c>
      <c r="B79">
        <v>28.47</v>
      </c>
      <c r="C79">
        <v>1022.59</v>
      </c>
      <c r="D79">
        <v>-21.3</v>
      </c>
      <c r="E79" t="s">
        <v>0</v>
      </c>
      <c r="F79" t="s">
        <v>2</v>
      </c>
    </row>
    <row r="80" spans="1:6" x14ac:dyDescent="0.25">
      <c r="A80">
        <f t="shared" si="1"/>
        <v>79</v>
      </c>
      <c r="B80">
        <v>28.47</v>
      </c>
      <c r="C80">
        <v>1022.6</v>
      </c>
      <c r="D80">
        <v>-21.39</v>
      </c>
      <c r="E80" t="s">
        <v>0</v>
      </c>
      <c r="F80" t="s">
        <v>4</v>
      </c>
    </row>
    <row r="81" spans="1:6" x14ac:dyDescent="0.25">
      <c r="A81">
        <f t="shared" si="1"/>
        <v>80</v>
      </c>
      <c r="B81">
        <v>28.47</v>
      </c>
      <c r="C81">
        <v>1022.6</v>
      </c>
      <c r="D81">
        <v>-21.37</v>
      </c>
      <c r="E81" t="s">
        <v>0</v>
      </c>
      <c r="F81" t="s">
        <v>4</v>
      </c>
    </row>
    <row r="82" spans="1:6" x14ac:dyDescent="0.25">
      <c r="A82">
        <f t="shared" si="1"/>
        <v>81</v>
      </c>
      <c r="B82">
        <v>28.48</v>
      </c>
      <c r="C82">
        <v>1022.57</v>
      </c>
      <c r="D82">
        <v>-21.16</v>
      </c>
      <c r="E82" t="s">
        <v>0</v>
      </c>
      <c r="F82" t="s">
        <v>2</v>
      </c>
    </row>
    <row r="83" spans="1:6" x14ac:dyDescent="0.25">
      <c r="A83">
        <f t="shared" si="1"/>
        <v>82</v>
      </c>
      <c r="B83">
        <v>28.48</v>
      </c>
      <c r="C83">
        <v>1022.58</v>
      </c>
      <c r="D83">
        <v>-21.19</v>
      </c>
      <c r="E83" t="s">
        <v>0</v>
      </c>
      <c r="F83" t="s">
        <v>2</v>
      </c>
    </row>
    <row r="84" spans="1:6" x14ac:dyDescent="0.25">
      <c r="A84">
        <f t="shared" si="1"/>
        <v>83</v>
      </c>
      <c r="B84">
        <v>28.47</v>
      </c>
      <c r="C84">
        <v>1022.58</v>
      </c>
      <c r="D84">
        <v>-21.26</v>
      </c>
      <c r="E84" t="s">
        <v>0</v>
      </c>
      <c r="F84" t="s">
        <v>2</v>
      </c>
    </row>
    <row r="85" spans="1:6" x14ac:dyDescent="0.25">
      <c r="A85">
        <f t="shared" si="1"/>
        <v>84</v>
      </c>
      <c r="B85">
        <v>28.49</v>
      </c>
      <c r="C85">
        <v>1022.61</v>
      </c>
      <c r="D85">
        <v>-21.5</v>
      </c>
      <c r="E85" t="s">
        <v>0</v>
      </c>
      <c r="F85" t="s">
        <v>2</v>
      </c>
    </row>
    <row r="86" spans="1:6" x14ac:dyDescent="0.25">
      <c r="A86">
        <f t="shared" si="1"/>
        <v>85</v>
      </c>
      <c r="B86">
        <v>28.49</v>
      </c>
      <c r="C86">
        <v>1022.61</v>
      </c>
      <c r="D86">
        <v>-21.5</v>
      </c>
      <c r="E86" t="s">
        <v>0</v>
      </c>
      <c r="F86" t="s">
        <v>2</v>
      </c>
    </row>
    <row r="87" spans="1:6" x14ac:dyDescent="0.25">
      <c r="A87">
        <f t="shared" si="1"/>
        <v>86</v>
      </c>
      <c r="B87">
        <v>28.48</v>
      </c>
      <c r="C87">
        <v>1022.61</v>
      </c>
      <c r="D87">
        <v>-21.5</v>
      </c>
      <c r="E87" t="s">
        <v>0</v>
      </c>
      <c r="F87" t="s">
        <v>2</v>
      </c>
    </row>
    <row r="88" spans="1:6" x14ac:dyDescent="0.25">
      <c r="A88">
        <f t="shared" si="1"/>
        <v>87</v>
      </c>
      <c r="B88">
        <v>28.48</v>
      </c>
      <c r="C88">
        <v>1022.62</v>
      </c>
      <c r="D88">
        <v>-21.58</v>
      </c>
      <c r="E88" t="s">
        <v>0</v>
      </c>
      <c r="F88" t="s">
        <v>2</v>
      </c>
    </row>
    <row r="89" spans="1:6" x14ac:dyDescent="0.25">
      <c r="A89">
        <f t="shared" si="1"/>
        <v>88</v>
      </c>
      <c r="B89">
        <v>28.48</v>
      </c>
      <c r="C89">
        <v>1022.64</v>
      </c>
      <c r="D89">
        <v>-21.73</v>
      </c>
      <c r="E89" t="s">
        <v>0</v>
      </c>
      <c r="F89" t="s">
        <v>2</v>
      </c>
    </row>
    <row r="90" spans="1:6" x14ac:dyDescent="0.25">
      <c r="A90">
        <f t="shared" si="1"/>
        <v>89</v>
      </c>
      <c r="B90">
        <v>28.48</v>
      </c>
      <c r="C90">
        <v>1022.61</v>
      </c>
      <c r="D90">
        <v>-21.44</v>
      </c>
      <c r="E90" t="s">
        <v>0</v>
      </c>
      <c r="F90" t="s">
        <v>1</v>
      </c>
    </row>
    <row r="91" spans="1:6" x14ac:dyDescent="0.25">
      <c r="A91">
        <f t="shared" si="1"/>
        <v>90</v>
      </c>
      <c r="B91">
        <v>28.48</v>
      </c>
      <c r="C91">
        <v>1022.59</v>
      </c>
      <c r="D91">
        <v>-21.31</v>
      </c>
      <c r="E91" t="s">
        <v>0</v>
      </c>
      <c r="F91" t="s">
        <v>1</v>
      </c>
    </row>
    <row r="92" spans="1:6" x14ac:dyDescent="0.25">
      <c r="A92">
        <f t="shared" si="1"/>
        <v>91</v>
      </c>
      <c r="B92">
        <v>28.49</v>
      </c>
      <c r="C92">
        <v>1022.6</v>
      </c>
      <c r="D92">
        <v>-21.41</v>
      </c>
      <c r="E92" t="s">
        <v>0</v>
      </c>
      <c r="F92" t="s">
        <v>1</v>
      </c>
    </row>
    <row r="93" spans="1:6" x14ac:dyDescent="0.25">
      <c r="A93">
        <f t="shared" si="1"/>
        <v>92</v>
      </c>
      <c r="B93">
        <v>28.49</v>
      </c>
      <c r="C93">
        <v>1022.6</v>
      </c>
      <c r="D93">
        <v>-21.39</v>
      </c>
      <c r="E93" t="s">
        <v>0</v>
      </c>
      <c r="F93" t="s">
        <v>1</v>
      </c>
    </row>
    <row r="94" spans="1:6" x14ac:dyDescent="0.25">
      <c r="A94">
        <f t="shared" si="1"/>
        <v>93</v>
      </c>
      <c r="B94">
        <v>28.48</v>
      </c>
      <c r="C94">
        <v>1022.56</v>
      </c>
      <c r="D94">
        <v>-21.03</v>
      </c>
      <c r="E94" t="s">
        <v>0</v>
      </c>
      <c r="F94" t="s">
        <v>1</v>
      </c>
    </row>
    <row r="95" spans="1:6" x14ac:dyDescent="0.25">
      <c r="A95">
        <f t="shared" si="1"/>
        <v>94</v>
      </c>
      <c r="B95">
        <v>28.5</v>
      </c>
      <c r="C95">
        <v>1022.62</v>
      </c>
      <c r="D95">
        <v>-21.58</v>
      </c>
      <c r="E95" t="s">
        <v>0</v>
      </c>
      <c r="F95" t="s">
        <v>1</v>
      </c>
    </row>
    <row r="96" spans="1:6" x14ac:dyDescent="0.25">
      <c r="A96">
        <f t="shared" si="1"/>
        <v>95</v>
      </c>
      <c r="B96">
        <v>28.5</v>
      </c>
      <c r="C96">
        <v>1022.59</v>
      </c>
      <c r="D96">
        <v>-21.31</v>
      </c>
      <c r="E96" t="s">
        <v>0</v>
      </c>
      <c r="F96" t="s">
        <v>1</v>
      </c>
    </row>
    <row r="97" spans="1:6" x14ac:dyDescent="0.25">
      <c r="A97">
        <f t="shared" si="1"/>
        <v>96</v>
      </c>
      <c r="B97">
        <v>28.5</v>
      </c>
      <c r="C97">
        <v>1022.6</v>
      </c>
      <c r="D97">
        <v>-21.38</v>
      </c>
      <c r="E97" t="s">
        <v>0</v>
      </c>
      <c r="F97" t="s">
        <v>1</v>
      </c>
    </row>
    <row r="98" spans="1:6" x14ac:dyDescent="0.25">
      <c r="A98">
        <f t="shared" si="1"/>
        <v>97</v>
      </c>
      <c r="B98">
        <v>28.49</v>
      </c>
      <c r="C98">
        <v>1022.61</v>
      </c>
      <c r="D98">
        <v>-21.51</v>
      </c>
      <c r="E98" t="s">
        <v>0</v>
      </c>
      <c r="F98" t="s">
        <v>1</v>
      </c>
    </row>
    <row r="99" spans="1:6" x14ac:dyDescent="0.25">
      <c r="A99">
        <f t="shared" si="1"/>
        <v>98</v>
      </c>
      <c r="B99">
        <v>28.5</v>
      </c>
      <c r="C99">
        <v>1022.64</v>
      </c>
      <c r="D99">
        <v>-21.74</v>
      </c>
      <c r="E99" t="s">
        <v>0</v>
      </c>
      <c r="F99" t="s">
        <v>3</v>
      </c>
    </row>
    <row r="100" spans="1:6" x14ac:dyDescent="0.25">
      <c r="A100">
        <f t="shared" si="1"/>
        <v>99</v>
      </c>
      <c r="B100">
        <v>28.49</v>
      </c>
      <c r="C100">
        <v>1022.62</v>
      </c>
      <c r="D100">
        <v>-21.52</v>
      </c>
      <c r="E100" t="s">
        <v>0</v>
      </c>
      <c r="F100" t="s">
        <v>3</v>
      </c>
    </row>
    <row r="101" spans="1:6" x14ac:dyDescent="0.25">
      <c r="A101">
        <f t="shared" si="1"/>
        <v>100</v>
      </c>
      <c r="B101">
        <v>28.5</v>
      </c>
      <c r="C101">
        <v>1022.64</v>
      </c>
      <c r="D101">
        <v>-21.7</v>
      </c>
      <c r="E101" t="s">
        <v>0</v>
      </c>
      <c r="F101" t="s">
        <v>1</v>
      </c>
    </row>
    <row r="102" spans="1:6" x14ac:dyDescent="0.25">
      <c r="A102">
        <f t="shared" si="1"/>
        <v>101</v>
      </c>
      <c r="B102">
        <v>28.51</v>
      </c>
      <c r="C102">
        <v>1022.65</v>
      </c>
      <c r="D102">
        <v>-21.78</v>
      </c>
      <c r="E102" t="s">
        <v>0</v>
      </c>
      <c r="F102" t="s">
        <v>1</v>
      </c>
    </row>
    <row r="103" spans="1:6" x14ac:dyDescent="0.25">
      <c r="A103">
        <f t="shared" si="1"/>
        <v>102</v>
      </c>
      <c r="B103">
        <v>28.5</v>
      </c>
      <c r="C103">
        <v>1022.64</v>
      </c>
      <c r="D103">
        <v>-21.75</v>
      </c>
      <c r="E103" t="s">
        <v>0</v>
      </c>
      <c r="F103" t="s">
        <v>1</v>
      </c>
    </row>
    <row r="104" spans="1:6" x14ac:dyDescent="0.25">
      <c r="A104">
        <f t="shared" si="1"/>
        <v>103</v>
      </c>
      <c r="B104">
        <v>28.5</v>
      </c>
      <c r="C104">
        <v>1022.63</v>
      </c>
      <c r="D104">
        <v>-21.67</v>
      </c>
      <c r="E104" t="s">
        <v>0</v>
      </c>
      <c r="F104" t="s">
        <v>1</v>
      </c>
    </row>
    <row r="105" spans="1:6" x14ac:dyDescent="0.25">
      <c r="A105">
        <f t="shared" si="1"/>
        <v>104</v>
      </c>
      <c r="B105">
        <v>28.51</v>
      </c>
      <c r="C105">
        <v>1022.65</v>
      </c>
      <c r="D105">
        <v>-21.78</v>
      </c>
      <c r="E105" t="s">
        <v>0</v>
      </c>
      <c r="F105" t="s">
        <v>1</v>
      </c>
    </row>
    <row r="106" spans="1:6" x14ac:dyDescent="0.25">
      <c r="A106">
        <f t="shared" si="1"/>
        <v>105</v>
      </c>
      <c r="B106">
        <v>28.5</v>
      </c>
      <c r="C106">
        <v>1022.58</v>
      </c>
      <c r="D106">
        <v>-21.21</v>
      </c>
      <c r="E106" t="s">
        <v>5</v>
      </c>
      <c r="F106" t="s">
        <v>1</v>
      </c>
    </row>
    <row r="107" spans="1:6" x14ac:dyDescent="0.25">
      <c r="A107">
        <f t="shared" si="1"/>
        <v>106</v>
      </c>
      <c r="B107">
        <v>28.5</v>
      </c>
      <c r="C107">
        <v>1022.61</v>
      </c>
      <c r="D107">
        <v>-21.48</v>
      </c>
      <c r="E107" t="s">
        <v>0</v>
      </c>
      <c r="F107" t="s">
        <v>1</v>
      </c>
    </row>
    <row r="108" spans="1:6" x14ac:dyDescent="0.25">
      <c r="A108">
        <f t="shared" si="1"/>
        <v>107</v>
      </c>
      <c r="B108">
        <v>28.52</v>
      </c>
      <c r="C108">
        <v>1022.62</v>
      </c>
      <c r="D108">
        <v>-21.57</v>
      </c>
      <c r="E108" t="s">
        <v>0</v>
      </c>
      <c r="F108" t="s">
        <v>1</v>
      </c>
    </row>
    <row r="109" spans="1:6" x14ac:dyDescent="0.25">
      <c r="A109">
        <f t="shared" si="1"/>
        <v>108</v>
      </c>
      <c r="B109">
        <v>28.51</v>
      </c>
      <c r="C109">
        <v>1022.59</v>
      </c>
      <c r="D109">
        <v>-21.27</v>
      </c>
      <c r="E109" t="s">
        <v>0</v>
      </c>
      <c r="F109" t="s">
        <v>1</v>
      </c>
    </row>
    <row r="110" spans="1:6" x14ac:dyDescent="0.25">
      <c r="A110">
        <f t="shared" si="1"/>
        <v>109</v>
      </c>
      <c r="B110">
        <v>28.51</v>
      </c>
      <c r="C110">
        <v>1022.6</v>
      </c>
      <c r="D110">
        <v>-21.39</v>
      </c>
      <c r="E110" t="s">
        <v>0</v>
      </c>
      <c r="F110" t="s">
        <v>1</v>
      </c>
    </row>
    <row r="111" spans="1:6" x14ac:dyDescent="0.25">
      <c r="A111">
        <f t="shared" si="1"/>
        <v>110</v>
      </c>
      <c r="B111">
        <v>28.52</v>
      </c>
      <c r="C111">
        <v>1022.62</v>
      </c>
      <c r="D111">
        <v>-21.58</v>
      </c>
      <c r="E111" t="s">
        <v>0</v>
      </c>
      <c r="F111" t="s">
        <v>3</v>
      </c>
    </row>
    <row r="112" spans="1:6" x14ac:dyDescent="0.25">
      <c r="A112">
        <f t="shared" si="1"/>
        <v>111</v>
      </c>
      <c r="B112">
        <v>28.52</v>
      </c>
      <c r="C112">
        <v>1022.61</v>
      </c>
      <c r="D112">
        <v>-21.45</v>
      </c>
      <c r="E112" t="s">
        <v>0</v>
      </c>
      <c r="F112" t="s">
        <v>3</v>
      </c>
    </row>
    <row r="113" spans="1:6" x14ac:dyDescent="0.25">
      <c r="A113">
        <f t="shared" si="1"/>
        <v>112</v>
      </c>
      <c r="B113">
        <v>28.52</v>
      </c>
      <c r="C113">
        <v>1022.61</v>
      </c>
      <c r="D113">
        <v>-21.5</v>
      </c>
      <c r="E113" t="s">
        <v>0</v>
      </c>
      <c r="F113" t="s">
        <v>3</v>
      </c>
    </row>
    <row r="114" spans="1:6" x14ac:dyDescent="0.25">
      <c r="A114">
        <f t="shared" si="1"/>
        <v>113</v>
      </c>
      <c r="B114">
        <v>28.52</v>
      </c>
      <c r="C114">
        <v>1022.59</v>
      </c>
      <c r="D114">
        <v>-21.34</v>
      </c>
      <c r="E114" t="s">
        <v>0</v>
      </c>
      <c r="F114" t="s">
        <v>3</v>
      </c>
    </row>
    <row r="115" spans="1:6" x14ac:dyDescent="0.25">
      <c r="A115">
        <f t="shared" si="1"/>
        <v>114</v>
      </c>
      <c r="B115">
        <v>28.52</v>
      </c>
      <c r="C115">
        <v>1022.6</v>
      </c>
      <c r="D115">
        <v>-21.37</v>
      </c>
      <c r="E115" t="s">
        <v>0</v>
      </c>
      <c r="F115" t="s">
        <v>3</v>
      </c>
    </row>
    <row r="116" spans="1:6" x14ac:dyDescent="0.25">
      <c r="A116">
        <f t="shared" si="1"/>
        <v>115</v>
      </c>
      <c r="B116">
        <v>28.52</v>
      </c>
      <c r="C116">
        <v>1022.58</v>
      </c>
      <c r="D116">
        <v>-21.22</v>
      </c>
      <c r="E116" t="s">
        <v>0</v>
      </c>
      <c r="F116" t="s">
        <v>3</v>
      </c>
    </row>
    <row r="117" spans="1:6" x14ac:dyDescent="0.25">
      <c r="A117">
        <f t="shared" si="1"/>
        <v>116</v>
      </c>
      <c r="B117">
        <v>28.52</v>
      </c>
      <c r="C117">
        <v>1022.57</v>
      </c>
      <c r="D117">
        <v>-21.1</v>
      </c>
      <c r="E117" t="s">
        <v>0</v>
      </c>
      <c r="F117" t="s">
        <v>3</v>
      </c>
    </row>
    <row r="118" spans="1:6" x14ac:dyDescent="0.25">
      <c r="A118">
        <f t="shared" si="1"/>
        <v>117</v>
      </c>
      <c r="B118">
        <v>28.52</v>
      </c>
      <c r="C118">
        <v>1022.57</v>
      </c>
      <c r="D118">
        <v>-21.16</v>
      </c>
      <c r="E118" t="s">
        <v>0</v>
      </c>
      <c r="F118" t="s">
        <v>3</v>
      </c>
    </row>
    <row r="119" spans="1:6" x14ac:dyDescent="0.25">
      <c r="A119">
        <f t="shared" si="1"/>
        <v>118</v>
      </c>
      <c r="B119">
        <v>28.52</v>
      </c>
      <c r="C119">
        <v>1022.59</v>
      </c>
      <c r="D119">
        <v>-21.27</v>
      </c>
      <c r="E119" t="s">
        <v>0</v>
      </c>
      <c r="F119" t="s">
        <v>3</v>
      </c>
    </row>
    <row r="120" spans="1:6" x14ac:dyDescent="0.25">
      <c r="A120">
        <f t="shared" si="1"/>
        <v>119</v>
      </c>
      <c r="B120">
        <v>28.53</v>
      </c>
      <c r="C120">
        <v>1022.62</v>
      </c>
      <c r="D120">
        <v>-21.55</v>
      </c>
      <c r="E120" t="s">
        <v>0</v>
      </c>
      <c r="F120" t="s">
        <v>3</v>
      </c>
    </row>
    <row r="121" spans="1:6" x14ac:dyDescent="0.25">
      <c r="A121">
        <f t="shared" si="1"/>
        <v>120</v>
      </c>
      <c r="B121">
        <v>28.53</v>
      </c>
      <c r="C121">
        <v>1022.6</v>
      </c>
      <c r="D121">
        <v>-21.42</v>
      </c>
      <c r="E121" t="s">
        <v>6</v>
      </c>
      <c r="F121" t="s">
        <v>3</v>
      </c>
    </row>
    <row r="122" spans="1:6" x14ac:dyDescent="0.25">
      <c r="A122">
        <f t="shared" si="1"/>
        <v>121</v>
      </c>
      <c r="B122">
        <v>28.53</v>
      </c>
      <c r="C122">
        <v>1022.57</v>
      </c>
      <c r="D122">
        <v>-21.18</v>
      </c>
      <c r="E122" t="s">
        <v>6</v>
      </c>
      <c r="F122" t="s">
        <v>3</v>
      </c>
    </row>
    <row r="123" spans="1:6" x14ac:dyDescent="0.25">
      <c r="A123">
        <f t="shared" si="1"/>
        <v>122</v>
      </c>
      <c r="B123">
        <v>28.53</v>
      </c>
      <c r="C123">
        <v>1022.62</v>
      </c>
      <c r="D123">
        <v>-21.52</v>
      </c>
      <c r="E123" t="s">
        <v>6</v>
      </c>
      <c r="F123" t="s">
        <v>3</v>
      </c>
    </row>
    <row r="124" spans="1:6" x14ac:dyDescent="0.25">
      <c r="A124">
        <f t="shared" si="1"/>
        <v>123</v>
      </c>
      <c r="B124">
        <v>28.53</v>
      </c>
      <c r="C124">
        <v>1022.61</v>
      </c>
      <c r="D124">
        <v>-21.46</v>
      </c>
      <c r="E124" t="s">
        <v>6</v>
      </c>
      <c r="F124" t="s">
        <v>3</v>
      </c>
    </row>
    <row r="125" spans="1:6" x14ac:dyDescent="0.25">
      <c r="A125">
        <f t="shared" si="1"/>
        <v>124</v>
      </c>
      <c r="B125">
        <v>28.54</v>
      </c>
      <c r="C125">
        <v>1022.6</v>
      </c>
      <c r="D125">
        <v>-21.41</v>
      </c>
      <c r="E125" t="s">
        <v>6</v>
      </c>
      <c r="F125" t="s">
        <v>7</v>
      </c>
    </row>
    <row r="126" spans="1:6" x14ac:dyDescent="0.25">
      <c r="A126">
        <f t="shared" si="1"/>
        <v>125</v>
      </c>
      <c r="B126">
        <v>28.54</v>
      </c>
      <c r="C126">
        <v>1022.64</v>
      </c>
      <c r="D126">
        <v>-21.7</v>
      </c>
      <c r="E126" t="s">
        <v>6</v>
      </c>
      <c r="F126" t="s">
        <v>7</v>
      </c>
    </row>
    <row r="127" spans="1:6" x14ac:dyDescent="0.25">
      <c r="A127">
        <f t="shared" si="1"/>
        <v>126</v>
      </c>
      <c r="B127">
        <v>28.54</v>
      </c>
      <c r="C127">
        <v>1022.63</v>
      </c>
      <c r="D127">
        <v>-21.68</v>
      </c>
      <c r="E127" t="s">
        <v>6</v>
      </c>
      <c r="F127" t="s">
        <v>7</v>
      </c>
    </row>
    <row r="128" spans="1:6" x14ac:dyDescent="0.25">
      <c r="A128">
        <f t="shared" si="1"/>
        <v>127</v>
      </c>
      <c r="B128">
        <v>28.54</v>
      </c>
      <c r="C128">
        <v>1022.64</v>
      </c>
      <c r="D128">
        <v>-21.77</v>
      </c>
      <c r="E128" t="s">
        <v>6</v>
      </c>
      <c r="F128" t="s">
        <v>7</v>
      </c>
    </row>
    <row r="129" spans="1:6" x14ac:dyDescent="0.25">
      <c r="A129">
        <f t="shared" si="1"/>
        <v>128</v>
      </c>
      <c r="B129">
        <v>28.54</v>
      </c>
      <c r="C129">
        <v>1022.62</v>
      </c>
      <c r="D129">
        <v>-21.56</v>
      </c>
      <c r="E129" t="s">
        <v>6</v>
      </c>
      <c r="F129" t="s">
        <v>7</v>
      </c>
    </row>
    <row r="130" spans="1:6" x14ac:dyDescent="0.25">
      <c r="A130">
        <f t="shared" si="1"/>
        <v>129</v>
      </c>
      <c r="B130">
        <v>28.54</v>
      </c>
      <c r="C130">
        <v>1022.63</v>
      </c>
      <c r="D130">
        <v>-21.66</v>
      </c>
      <c r="E130" t="s">
        <v>6</v>
      </c>
      <c r="F130" t="s">
        <v>7</v>
      </c>
    </row>
    <row r="131" spans="1:6" x14ac:dyDescent="0.25">
      <c r="A131">
        <f t="shared" si="1"/>
        <v>130</v>
      </c>
      <c r="B131">
        <v>28.54</v>
      </c>
      <c r="C131">
        <v>1022.59</v>
      </c>
      <c r="D131">
        <v>-21.29</v>
      </c>
      <c r="E131" t="s">
        <v>6</v>
      </c>
      <c r="F131" t="s">
        <v>7</v>
      </c>
    </row>
    <row r="132" spans="1:6" x14ac:dyDescent="0.25">
      <c r="A132">
        <f t="shared" si="1"/>
        <v>131</v>
      </c>
      <c r="B132">
        <v>28.53</v>
      </c>
      <c r="C132">
        <v>1022.56</v>
      </c>
      <c r="D132">
        <v>-21.03</v>
      </c>
      <c r="E132" t="s">
        <v>6</v>
      </c>
      <c r="F132" t="s">
        <v>7</v>
      </c>
    </row>
    <row r="133" spans="1:6" x14ac:dyDescent="0.25">
      <c r="A133">
        <f t="shared" ref="A133:A196" si="2">A132+1</f>
        <v>132</v>
      </c>
      <c r="B133">
        <v>28.54</v>
      </c>
      <c r="C133">
        <v>1022.56</v>
      </c>
      <c r="D133">
        <v>-21.05</v>
      </c>
      <c r="E133" t="s">
        <v>6</v>
      </c>
      <c r="F133" t="s">
        <v>7</v>
      </c>
    </row>
    <row r="134" spans="1:6" x14ac:dyDescent="0.25">
      <c r="A134">
        <f t="shared" si="2"/>
        <v>133</v>
      </c>
      <c r="B134">
        <v>28.54</v>
      </c>
      <c r="C134">
        <v>1022.58</v>
      </c>
      <c r="D134">
        <v>-21.26</v>
      </c>
      <c r="E134" t="s">
        <v>6</v>
      </c>
      <c r="F134" t="s">
        <v>7</v>
      </c>
    </row>
    <row r="135" spans="1:6" x14ac:dyDescent="0.25">
      <c r="A135">
        <f t="shared" si="2"/>
        <v>134</v>
      </c>
      <c r="B135">
        <v>28.55</v>
      </c>
      <c r="C135">
        <v>1022.6</v>
      </c>
      <c r="D135">
        <v>-21.42</v>
      </c>
      <c r="E135" t="s">
        <v>6</v>
      </c>
      <c r="F135" t="s">
        <v>7</v>
      </c>
    </row>
    <row r="136" spans="1:6" x14ac:dyDescent="0.25">
      <c r="A136">
        <f t="shared" si="2"/>
        <v>135</v>
      </c>
      <c r="B136">
        <v>28.55</v>
      </c>
      <c r="C136">
        <v>1022.6</v>
      </c>
      <c r="D136">
        <v>-21.35</v>
      </c>
      <c r="E136" t="s">
        <v>6</v>
      </c>
      <c r="F136" t="s">
        <v>7</v>
      </c>
    </row>
    <row r="137" spans="1:6" x14ac:dyDescent="0.25">
      <c r="A137">
        <f t="shared" si="2"/>
        <v>136</v>
      </c>
      <c r="B137">
        <v>28.54</v>
      </c>
      <c r="C137">
        <v>1022.59</v>
      </c>
      <c r="D137">
        <v>-21.33</v>
      </c>
      <c r="E137" t="s">
        <v>6</v>
      </c>
      <c r="F137" t="s">
        <v>7</v>
      </c>
    </row>
    <row r="138" spans="1:6" x14ac:dyDescent="0.25">
      <c r="A138">
        <f t="shared" si="2"/>
        <v>137</v>
      </c>
      <c r="B138">
        <v>28.56</v>
      </c>
      <c r="C138">
        <v>1022.57</v>
      </c>
      <c r="D138">
        <v>-21.09</v>
      </c>
      <c r="E138" t="s">
        <v>6</v>
      </c>
      <c r="F138" t="s">
        <v>7</v>
      </c>
    </row>
    <row r="139" spans="1:6" x14ac:dyDescent="0.25">
      <c r="A139">
        <f t="shared" si="2"/>
        <v>138</v>
      </c>
      <c r="B139">
        <v>28.55</v>
      </c>
      <c r="C139">
        <v>1022.58</v>
      </c>
      <c r="D139">
        <v>-21.19</v>
      </c>
      <c r="E139" t="s">
        <v>6</v>
      </c>
      <c r="F139" t="s">
        <v>3</v>
      </c>
    </row>
    <row r="140" spans="1:6" x14ac:dyDescent="0.25">
      <c r="A140">
        <f t="shared" si="2"/>
        <v>139</v>
      </c>
      <c r="B140">
        <v>28.55</v>
      </c>
      <c r="C140">
        <v>1022.58</v>
      </c>
      <c r="D140">
        <v>-21.25</v>
      </c>
      <c r="E140" t="s">
        <v>6</v>
      </c>
      <c r="F140" t="s">
        <v>3</v>
      </c>
    </row>
    <row r="141" spans="1:6" x14ac:dyDescent="0.25">
      <c r="A141">
        <f t="shared" si="2"/>
        <v>140</v>
      </c>
      <c r="B141">
        <v>28.56</v>
      </c>
      <c r="C141">
        <v>1022.55</v>
      </c>
      <c r="D141">
        <v>-20.95</v>
      </c>
      <c r="E141" t="s">
        <v>6</v>
      </c>
      <c r="F141" t="s">
        <v>3</v>
      </c>
    </row>
    <row r="142" spans="1:6" x14ac:dyDescent="0.25">
      <c r="A142">
        <f t="shared" si="2"/>
        <v>141</v>
      </c>
      <c r="B142">
        <v>28.56</v>
      </c>
      <c r="C142">
        <v>1022.54</v>
      </c>
      <c r="D142">
        <v>-20.86</v>
      </c>
      <c r="E142" t="s">
        <v>6</v>
      </c>
      <c r="F142" t="s">
        <v>3</v>
      </c>
    </row>
    <row r="143" spans="1:6" x14ac:dyDescent="0.25">
      <c r="A143">
        <f t="shared" si="2"/>
        <v>142</v>
      </c>
      <c r="B143">
        <v>28.56</v>
      </c>
      <c r="C143">
        <v>1022.56</v>
      </c>
      <c r="D143">
        <v>-21.08</v>
      </c>
      <c r="E143" t="s">
        <v>6</v>
      </c>
      <c r="F143" t="s">
        <v>3</v>
      </c>
    </row>
    <row r="144" spans="1:6" x14ac:dyDescent="0.25">
      <c r="A144">
        <f t="shared" si="2"/>
        <v>143</v>
      </c>
      <c r="B144">
        <v>28.56</v>
      </c>
      <c r="C144">
        <v>1022.6</v>
      </c>
      <c r="D144">
        <v>-21.38</v>
      </c>
      <c r="E144" t="s">
        <v>6</v>
      </c>
      <c r="F144" t="s">
        <v>3</v>
      </c>
    </row>
    <row r="145" spans="1:6" x14ac:dyDescent="0.25">
      <c r="A145">
        <f t="shared" si="2"/>
        <v>144</v>
      </c>
      <c r="B145">
        <v>28.55</v>
      </c>
      <c r="C145">
        <v>1022.54</v>
      </c>
      <c r="D145">
        <v>-20.87</v>
      </c>
      <c r="E145" t="s">
        <v>6</v>
      </c>
      <c r="F145" t="s">
        <v>3</v>
      </c>
    </row>
    <row r="146" spans="1:6" x14ac:dyDescent="0.25">
      <c r="A146">
        <f t="shared" si="2"/>
        <v>145</v>
      </c>
      <c r="B146">
        <v>28.55</v>
      </c>
      <c r="C146">
        <v>1022.55</v>
      </c>
      <c r="D146">
        <v>-21.01</v>
      </c>
      <c r="E146" t="s">
        <v>6</v>
      </c>
      <c r="F146" t="s">
        <v>3</v>
      </c>
    </row>
    <row r="147" spans="1:6" x14ac:dyDescent="0.25">
      <c r="A147">
        <f t="shared" si="2"/>
        <v>146</v>
      </c>
      <c r="B147">
        <v>28.56</v>
      </c>
      <c r="C147">
        <v>1022.56</v>
      </c>
      <c r="D147">
        <v>-21.04</v>
      </c>
      <c r="E147" t="s">
        <v>6</v>
      </c>
      <c r="F147" t="s">
        <v>3</v>
      </c>
    </row>
    <row r="148" spans="1:6" x14ac:dyDescent="0.25">
      <c r="A148">
        <f t="shared" si="2"/>
        <v>147</v>
      </c>
      <c r="B148">
        <v>28.56</v>
      </c>
      <c r="C148">
        <v>1022.52</v>
      </c>
      <c r="D148">
        <v>-20.75</v>
      </c>
      <c r="E148" t="s">
        <v>6</v>
      </c>
      <c r="F148" t="s">
        <v>3</v>
      </c>
    </row>
    <row r="149" spans="1:6" x14ac:dyDescent="0.25">
      <c r="A149">
        <f t="shared" si="2"/>
        <v>148</v>
      </c>
      <c r="B149">
        <v>28.56</v>
      </c>
      <c r="C149">
        <v>1022.52</v>
      </c>
      <c r="D149">
        <v>-20.71</v>
      </c>
      <c r="E149" t="s">
        <v>6</v>
      </c>
      <c r="F149" t="s">
        <v>7</v>
      </c>
    </row>
    <row r="150" spans="1:6" x14ac:dyDescent="0.25">
      <c r="A150">
        <f t="shared" si="2"/>
        <v>149</v>
      </c>
      <c r="B150">
        <v>28.57</v>
      </c>
      <c r="C150">
        <v>1022.56</v>
      </c>
      <c r="D150">
        <v>-21.09</v>
      </c>
      <c r="E150" t="s">
        <v>6</v>
      </c>
      <c r="F150" t="s">
        <v>7</v>
      </c>
    </row>
    <row r="151" spans="1:6" x14ac:dyDescent="0.25">
      <c r="A151">
        <f t="shared" si="2"/>
        <v>150</v>
      </c>
      <c r="B151">
        <v>28.56</v>
      </c>
      <c r="C151">
        <v>1022.58</v>
      </c>
      <c r="D151">
        <v>-21.21</v>
      </c>
      <c r="E151" t="s">
        <v>6</v>
      </c>
      <c r="F151" t="s">
        <v>7</v>
      </c>
    </row>
    <row r="152" spans="1:6" x14ac:dyDescent="0.25">
      <c r="A152">
        <f t="shared" si="2"/>
        <v>151</v>
      </c>
      <c r="B152">
        <v>28.56</v>
      </c>
      <c r="C152">
        <v>1022.55</v>
      </c>
      <c r="D152">
        <v>-21</v>
      </c>
      <c r="E152" t="s">
        <v>6</v>
      </c>
      <c r="F152" t="s">
        <v>7</v>
      </c>
    </row>
    <row r="153" spans="1:6" x14ac:dyDescent="0.25">
      <c r="A153">
        <f t="shared" si="2"/>
        <v>152</v>
      </c>
      <c r="B153">
        <v>28.56</v>
      </c>
      <c r="C153">
        <v>1022.57</v>
      </c>
      <c r="D153">
        <v>-21.17</v>
      </c>
      <c r="E153" t="s">
        <v>8</v>
      </c>
      <c r="F153" t="s">
        <v>3</v>
      </c>
    </row>
    <row r="154" spans="1:6" x14ac:dyDescent="0.25">
      <c r="A154">
        <f t="shared" si="2"/>
        <v>153</v>
      </c>
      <c r="B154">
        <v>28.56</v>
      </c>
      <c r="C154">
        <v>1022.62</v>
      </c>
      <c r="D154">
        <v>-21.59</v>
      </c>
      <c r="E154" t="s">
        <v>8</v>
      </c>
      <c r="F154" t="s">
        <v>3</v>
      </c>
    </row>
    <row r="155" spans="1:6" x14ac:dyDescent="0.25">
      <c r="A155">
        <f t="shared" si="2"/>
        <v>154</v>
      </c>
      <c r="B155">
        <v>28.57</v>
      </c>
      <c r="C155">
        <v>1022.63</v>
      </c>
      <c r="D155">
        <v>-21.64</v>
      </c>
      <c r="E155" t="s">
        <v>8</v>
      </c>
      <c r="F155" t="s">
        <v>3</v>
      </c>
    </row>
    <row r="156" spans="1:6" x14ac:dyDescent="0.25">
      <c r="A156">
        <f t="shared" si="2"/>
        <v>155</v>
      </c>
      <c r="B156">
        <v>28.58</v>
      </c>
      <c r="C156">
        <v>1022.64</v>
      </c>
      <c r="D156">
        <v>-21.76</v>
      </c>
      <c r="E156" t="s">
        <v>8</v>
      </c>
      <c r="F156" t="s">
        <v>3</v>
      </c>
    </row>
    <row r="157" spans="1:6" x14ac:dyDescent="0.25">
      <c r="A157">
        <f t="shared" si="2"/>
        <v>156</v>
      </c>
      <c r="B157">
        <v>28.57</v>
      </c>
      <c r="C157">
        <v>1022.63</v>
      </c>
      <c r="D157">
        <v>-21.66</v>
      </c>
      <c r="E157" t="s">
        <v>8</v>
      </c>
      <c r="F157" t="s">
        <v>3</v>
      </c>
    </row>
    <row r="158" spans="1:6" x14ac:dyDescent="0.25">
      <c r="A158">
        <f t="shared" si="2"/>
        <v>157</v>
      </c>
      <c r="B158">
        <v>28.58</v>
      </c>
      <c r="C158">
        <v>1022.64</v>
      </c>
      <c r="D158">
        <v>-21.69</v>
      </c>
      <c r="E158" t="s">
        <v>8</v>
      </c>
      <c r="F158" t="s">
        <v>3</v>
      </c>
    </row>
    <row r="159" spans="1:6" x14ac:dyDescent="0.25">
      <c r="A159">
        <f t="shared" si="2"/>
        <v>158</v>
      </c>
      <c r="B159">
        <v>28.58</v>
      </c>
      <c r="C159">
        <v>1022.61</v>
      </c>
      <c r="D159">
        <v>-21.5</v>
      </c>
      <c r="E159" t="s">
        <v>8</v>
      </c>
      <c r="F159" t="s">
        <v>3</v>
      </c>
    </row>
    <row r="160" spans="1:6" x14ac:dyDescent="0.25">
      <c r="A160">
        <f t="shared" si="2"/>
        <v>159</v>
      </c>
      <c r="B160">
        <v>28.57</v>
      </c>
      <c r="C160">
        <v>1022.6</v>
      </c>
      <c r="D160">
        <v>-21.42</v>
      </c>
      <c r="E160" t="s">
        <v>8</v>
      </c>
      <c r="F160" t="s">
        <v>3</v>
      </c>
    </row>
    <row r="161" spans="1:6" x14ac:dyDescent="0.25">
      <c r="A161">
        <f t="shared" si="2"/>
        <v>160</v>
      </c>
      <c r="B161">
        <v>28.58</v>
      </c>
      <c r="C161">
        <v>1022.64</v>
      </c>
      <c r="D161">
        <v>-21.75</v>
      </c>
      <c r="E161" t="s">
        <v>8</v>
      </c>
      <c r="F161" t="s">
        <v>1</v>
      </c>
    </row>
    <row r="162" spans="1:6" x14ac:dyDescent="0.25">
      <c r="A162">
        <f t="shared" si="2"/>
        <v>161</v>
      </c>
      <c r="B162">
        <v>28.59</v>
      </c>
      <c r="C162">
        <v>1022.66</v>
      </c>
      <c r="D162">
        <v>-21.86</v>
      </c>
      <c r="E162" t="s">
        <v>8</v>
      </c>
      <c r="F162" t="s">
        <v>1</v>
      </c>
    </row>
    <row r="163" spans="1:6" x14ac:dyDescent="0.25">
      <c r="A163">
        <f t="shared" si="2"/>
        <v>162</v>
      </c>
      <c r="B163">
        <v>28.58</v>
      </c>
      <c r="C163">
        <v>1022.61</v>
      </c>
      <c r="D163">
        <v>-21.44</v>
      </c>
      <c r="E163" t="s">
        <v>8</v>
      </c>
      <c r="F163" t="s">
        <v>1</v>
      </c>
    </row>
    <row r="164" spans="1:6" x14ac:dyDescent="0.25">
      <c r="A164">
        <f t="shared" si="2"/>
        <v>163</v>
      </c>
      <c r="B164">
        <v>28.58</v>
      </c>
      <c r="C164">
        <v>1022.6</v>
      </c>
      <c r="D164">
        <v>-21.39</v>
      </c>
      <c r="E164" t="s">
        <v>8</v>
      </c>
      <c r="F164" t="s">
        <v>1</v>
      </c>
    </row>
    <row r="165" spans="1:6" x14ac:dyDescent="0.25">
      <c r="A165">
        <f t="shared" si="2"/>
        <v>164</v>
      </c>
      <c r="B165">
        <v>28.59</v>
      </c>
      <c r="C165">
        <v>1022.62</v>
      </c>
      <c r="D165">
        <v>-21.55</v>
      </c>
      <c r="E165" t="s">
        <v>8</v>
      </c>
      <c r="F165" t="s">
        <v>1</v>
      </c>
    </row>
    <row r="166" spans="1:6" x14ac:dyDescent="0.25">
      <c r="A166">
        <f t="shared" si="2"/>
        <v>165</v>
      </c>
      <c r="B166">
        <v>28.59</v>
      </c>
      <c r="C166">
        <v>1022.57</v>
      </c>
      <c r="D166">
        <v>-21.1</v>
      </c>
      <c r="E166" t="s">
        <v>8</v>
      </c>
      <c r="F166" t="s">
        <v>1</v>
      </c>
    </row>
    <row r="167" spans="1:6" x14ac:dyDescent="0.25">
      <c r="A167">
        <f t="shared" si="2"/>
        <v>166</v>
      </c>
      <c r="B167">
        <v>28.59</v>
      </c>
      <c r="C167">
        <v>1022.58</v>
      </c>
      <c r="D167">
        <v>-21.23</v>
      </c>
      <c r="E167" t="s">
        <v>6</v>
      </c>
      <c r="F167" t="s">
        <v>1</v>
      </c>
    </row>
    <row r="168" spans="1:6" x14ac:dyDescent="0.25">
      <c r="A168">
        <f t="shared" si="2"/>
        <v>167</v>
      </c>
      <c r="B168">
        <v>28.59</v>
      </c>
      <c r="C168">
        <v>1022.52</v>
      </c>
      <c r="D168">
        <v>-20.75</v>
      </c>
      <c r="E168" t="s">
        <v>6</v>
      </c>
      <c r="F168" t="s">
        <v>1</v>
      </c>
    </row>
    <row r="169" spans="1:6" x14ac:dyDescent="0.25">
      <c r="A169">
        <f t="shared" si="2"/>
        <v>168</v>
      </c>
      <c r="B169">
        <v>28.59</v>
      </c>
      <c r="C169">
        <v>1022.59</v>
      </c>
      <c r="D169">
        <v>-21.29</v>
      </c>
      <c r="E169" t="s">
        <v>6</v>
      </c>
      <c r="F169" t="s">
        <v>2</v>
      </c>
    </row>
    <row r="170" spans="1:6" x14ac:dyDescent="0.25">
      <c r="A170">
        <f t="shared" si="2"/>
        <v>169</v>
      </c>
      <c r="B170">
        <v>28.6</v>
      </c>
      <c r="C170">
        <v>1022.6</v>
      </c>
      <c r="D170">
        <v>-21.35</v>
      </c>
      <c r="E170" t="s">
        <v>6</v>
      </c>
      <c r="F170" t="s">
        <v>2</v>
      </c>
    </row>
    <row r="171" spans="1:6" x14ac:dyDescent="0.25">
      <c r="A171">
        <f t="shared" si="2"/>
        <v>170</v>
      </c>
      <c r="B171">
        <v>28.59</v>
      </c>
      <c r="C171">
        <v>1022.57</v>
      </c>
      <c r="D171">
        <v>-21.14</v>
      </c>
      <c r="E171" t="s">
        <v>6</v>
      </c>
      <c r="F171" t="s">
        <v>4</v>
      </c>
    </row>
    <row r="172" spans="1:6" x14ac:dyDescent="0.25">
      <c r="A172">
        <f t="shared" si="2"/>
        <v>171</v>
      </c>
      <c r="B172">
        <v>28.59</v>
      </c>
      <c r="C172">
        <v>1022.6</v>
      </c>
      <c r="D172">
        <v>-21.42</v>
      </c>
      <c r="E172" t="s">
        <v>6</v>
      </c>
      <c r="F172" t="s">
        <v>4</v>
      </c>
    </row>
    <row r="173" spans="1:6" x14ac:dyDescent="0.25">
      <c r="A173">
        <f t="shared" si="2"/>
        <v>172</v>
      </c>
      <c r="B173">
        <v>28.6</v>
      </c>
      <c r="C173">
        <v>1022.59</v>
      </c>
      <c r="D173">
        <v>-21.33</v>
      </c>
      <c r="E173" t="s">
        <v>6</v>
      </c>
      <c r="F173" t="s">
        <v>4</v>
      </c>
    </row>
    <row r="174" spans="1:6" x14ac:dyDescent="0.25">
      <c r="A174">
        <f t="shared" si="2"/>
        <v>173</v>
      </c>
      <c r="B174">
        <v>28.6</v>
      </c>
      <c r="C174">
        <v>1022.59</v>
      </c>
      <c r="D174">
        <v>-21.3</v>
      </c>
      <c r="E174" t="s">
        <v>6</v>
      </c>
      <c r="F174" t="s">
        <v>4</v>
      </c>
    </row>
    <row r="175" spans="1:6" x14ac:dyDescent="0.25">
      <c r="A175">
        <f t="shared" si="2"/>
        <v>174</v>
      </c>
      <c r="B175">
        <v>28.59</v>
      </c>
      <c r="C175">
        <v>1022.56</v>
      </c>
      <c r="D175">
        <v>-21.07</v>
      </c>
      <c r="E175" t="s">
        <v>6</v>
      </c>
      <c r="F175" t="s">
        <v>4</v>
      </c>
    </row>
    <row r="176" spans="1:6" x14ac:dyDescent="0.25">
      <c r="A176">
        <f t="shared" si="2"/>
        <v>175</v>
      </c>
      <c r="B176">
        <v>28.6</v>
      </c>
      <c r="C176">
        <v>1022.55</v>
      </c>
      <c r="D176">
        <v>-20.94</v>
      </c>
      <c r="E176" t="s">
        <v>6</v>
      </c>
      <c r="F176" t="s">
        <v>4</v>
      </c>
    </row>
    <row r="177" spans="1:6" x14ac:dyDescent="0.25">
      <c r="A177">
        <f t="shared" si="2"/>
        <v>176</v>
      </c>
      <c r="B177">
        <v>28.6</v>
      </c>
      <c r="C177">
        <v>1022.58</v>
      </c>
      <c r="D177">
        <v>-21.21</v>
      </c>
      <c r="E177" t="s">
        <v>6</v>
      </c>
      <c r="F177" t="s">
        <v>4</v>
      </c>
    </row>
    <row r="178" spans="1:6" x14ac:dyDescent="0.25">
      <c r="A178">
        <f t="shared" si="2"/>
        <v>177</v>
      </c>
      <c r="B178">
        <v>28.61</v>
      </c>
      <c r="C178">
        <v>1022.57</v>
      </c>
      <c r="D178">
        <v>-21.14</v>
      </c>
      <c r="E178" t="s">
        <v>6</v>
      </c>
      <c r="F178" t="s">
        <v>4</v>
      </c>
    </row>
    <row r="179" spans="1:6" x14ac:dyDescent="0.25">
      <c r="A179">
        <f t="shared" si="2"/>
        <v>178</v>
      </c>
      <c r="B179">
        <v>28.6</v>
      </c>
      <c r="C179">
        <v>1022.55</v>
      </c>
      <c r="D179">
        <v>-20.98</v>
      </c>
      <c r="E179" t="s">
        <v>6</v>
      </c>
      <c r="F179" t="s">
        <v>9</v>
      </c>
    </row>
    <row r="180" spans="1:6" x14ac:dyDescent="0.25">
      <c r="A180">
        <f t="shared" si="2"/>
        <v>179</v>
      </c>
      <c r="B180">
        <v>28.6</v>
      </c>
      <c r="C180">
        <v>1022.56</v>
      </c>
      <c r="D180">
        <v>-21.02</v>
      </c>
      <c r="E180" t="s">
        <v>6</v>
      </c>
      <c r="F180" t="s">
        <v>9</v>
      </c>
    </row>
    <row r="181" spans="1:6" x14ac:dyDescent="0.25">
      <c r="A181">
        <f t="shared" si="2"/>
        <v>180</v>
      </c>
      <c r="B181">
        <v>28.6</v>
      </c>
      <c r="C181">
        <v>1022.53</v>
      </c>
      <c r="D181">
        <v>-20.82</v>
      </c>
      <c r="E181" t="s">
        <v>6</v>
      </c>
      <c r="F181" t="s">
        <v>9</v>
      </c>
    </row>
    <row r="182" spans="1:6" x14ac:dyDescent="0.25">
      <c r="A182">
        <f t="shared" si="2"/>
        <v>181</v>
      </c>
      <c r="B182">
        <v>28.6</v>
      </c>
      <c r="C182">
        <v>1022.55</v>
      </c>
      <c r="D182">
        <v>-20.99</v>
      </c>
      <c r="E182" t="s">
        <v>6</v>
      </c>
      <c r="F182" t="s">
        <v>9</v>
      </c>
    </row>
    <row r="183" spans="1:6" x14ac:dyDescent="0.25">
      <c r="A183">
        <f t="shared" si="2"/>
        <v>182</v>
      </c>
      <c r="B183">
        <v>28.61</v>
      </c>
      <c r="C183">
        <v>1022.56</v>
      </c>
      <c r="D183">
        <v>-21.02</v>
      </c>
      <c r="E183" t="s">
        <v>6</v>
      </c>
      <c r="F183" t="s">
        <v>9</v>
      </c>
    </row>
    <row r="184" spans="1:6" x14ac:dyDescent="0.25">
      <c r="A184">
        <f t="shared" si="2"/>
        <v>183</v>
      </c>
      <c r="B184">
        <v>28.61</v>
      </c>
      <c r="C184">
        <v>1022.6</v>
      </c>
      <c r="D184">
        <v>-21.35</v>
      </c>
      <c r="E184" t="s">
        <v>6</v>
      </c>
      <c r="F184" t="s">
        <v>9</v>
      </c>
    </row>
    <row r="185" spans="1:6" x14ac:dyDescent="0.25">
      <c r="A185">
        <f t="shared" si="2"/>
        <v>184</v>
      </c>
      <c r="B185">
        <v>28.61</v>
      </c>
      <c r="C185">
        <v>1022.56</v>
      </c>
      <c r="D185">
        <v>-21.06</v>
      </c>
      <c r="E185" t="s">
        <v>6</v>
      </c>
      <c r="F185" t="s">
        <v>4</v>
      </c>
    </row>
    <row r="186" spans="1:6" x14ac:dyDescent="0.25">
      <c r="A186">
        <f t="shared" si="2"/>
        <v>185</v>
      </c>
      <c r="B186">
        <v>28.61</v>
      </c>
      <c r="C186">
        <v>1022.58</v>
      </c>
      <c r="D186">
        <v>-21.25</v>
      </c>
      <c r="E186" t="s">
        <v>6</v>
      </c>
      <c r="F186" t="s">
        <v>4</v>
      </c>
    </row>
    <row r="187" spans="1:6" x14ac:dyDescent="0.25">
      <c r="A187">
        <f t="shared" si="2"/>
        <v>186</v>
      </c>
      <c r="B187">
        <v>28.61</v>
      </c>
      <c r="C187">
        <v>1022.58</v>
      </c>
      <c r="D187">
        <v>-21.19</v>
      </c>
      <c r="E187" t="s">
        <v>0</v>
      </c>
      <c r="F187" t="s">
        <v>4</v>
      </c>
    </row>
    <row r="188" spans="1:6" x14ac:dyDescent="0.25">
      <c r="A188">
        <f t="shared" si="2"/>
        <v>187</v>
      </c>
      <c r="B188">
        <v>28.62</v>
      </c>
      <c r="C188">
        <v>1022.58</v>
      </c>
      <c r="D188">
        <v>-21.19</v>
      </c>
      <c r="E188" t="s">
        <v>0</v>
      </c>
      <c r="F188" t="s">
        <v>4</v>
      </c>
    </row>
    <row r="189" spans="1:6" x14ac:dyDescent="0.25">
      <c r="A189">
        <f t="shared" si="2"/>
        <v>188</v>
      </c>
      <c r="B189">
        <v>28.61</v>
      </c>
      <c r="C189">
        <v>1022.55</v>
      </c>
      <c r="D189">
        <v>-20.96</v>
      </c>
      <c r="E189" t="s">
        <v>0</v>
      </c>
      <c r="F189" t="s">
        <v>4</v>
      </c>
    </row>
    <row r="190" spans="1:6" x14ac:dyDescent="0.25">
      <c r="A190">
        <f t="shared" si="2"/>
        <v>189</v>
      </c>
      <c r="B190">
        <v>28.62</v>
      </c>
      <c r="C190">
        <v>1022.53</v>
      </c>
      <c r="D190">
        <v>-20.83</v>
      </c>
      <c r="E190" t="s">
        <v>0</v>
      </c>
      <c r="F190" t="s">
        <v>4</v>
      </c>
    </row>
    <row r="191" spans="1:6" x14ac:dyDescent="0.25">
      <c r="A191">
        <f t="shared" si="2"/>
        <v>190</v>
      </c>
      <c r="B191">
        <v>28.62</v>
      </c>
      <c r="C191">
        <v>1022.56</v>
      </c>
      <c r="D191">
        <v>-21.04</v>
      </c>
      <c r="E191" t="s">
        <v>0</v>
      </c>
      <c r="F191" t="s">
        <v>4</v>
      </c>
    </row>
    <row r="192" spans="1:6" x14ac:dyDescent="0.25">
      <c r="A192">
        <f t="shared" si="2"/>
        <v>191</v>
      </c>
      <c r="B192">
        <v>28.61</v>
      </c>
      <c r="C192">
        <v>1022.52</v>
      </c>
      <c r="D192">
        <v>-20.69</v>
      </c>
      <c r="E192" t="s">
        <v>0</v>
      </c>
      <c r="F192" t="s">
        <v>4</v>
      </c>
    </row>
    <row r="193" spans="1:6" x14ac:dyDescent="0.25">
      <c r="A193">
        <f t="shared" si="2"/>
        <v>192</v>
      </c>
      <c r="B193">
        <v>28.61</v>
      </c>
      <c r="C193">
        <v>1022.53</v>
      </c>
      <c r="D193">
        <v>-20.76</v>
      </c>
      <c r="E193" t="s">
        <v>0</v>
      </c>
      <c r="F193" t="s">
        <v>4</v>
      </c>
    </row>
    <row r="194" spans="1:6" x14ac:dyDescent="0.25">
      <c r="A194">
        <f t="shared" si="2"/>
        <v>193</v>
      </c>
      <c r="B194">
        <v>28.62</v>
      </c>
      <c r="C194">
        <v>1022.52</v>
      </c>
      <c r="D194">
        <v>-20.72</v>
      </c>
      <c r="E194" t="s">
        <v>0</v>
      </c>
      <c r="F194" t="s">
        <v>4</v>
      </c>
    </row>
    <row r="195" spans="1:6" x14ac:dyDescent="0.25">
      <c r="A195">
        <f t="shared" si="2"/>
        <v>194</v>
      </c>
      <c r="B195">
        <v>28.62</v>
      </c>
      <c r="C195">
        <v>1022.55</v>
      </c>
      <c r="D195">
        <v>-21</v>
      </c>
      <c r="E195" t="s">
        <v>0</v>
      </c>
      <c r="F195" t="s">
        <v>4</v>
      </c>
    </row>
    <row r="196" spans="1:6" x14ac:dyDescent="0.25">
      <c r="A196">
        <f t="shared" si="2"/>
        <v>195</v>
      </c>
      <c r="B196">
        <v>28.62</v>
      </c>
      <c r="C196">
        <v>1022.53</v>
      </c>
      <c r="D196">
        <v>-20.77</v>
      </c>
      <c r="E196" t="s">
        <v>0</v>
      </c>
      <c r="F196" t="s">
        <v>4</v>
      </c>
    </row>
    <row r="197" spans="1:6" x14ac:dyDescent="0.25">
      <c r="A197">
        <f t="shared" ref="A197:A260" si="3">A196+1</f>
        <v>196</v>
      </c>
      <c r="B197">
        <v>28.63</v>
      </c>
      <c r="C197">
        <v>1022.56</v>
      </c>
      <c r="D197">
        <v>-21.05</v>
      </c>
      <c r="E197" t="s">
        <v>0</v>
      </c>
      <c r="F197" t="s">
        <v>4</v>
      </c>
    </row>
    <row r="198" spans="1:6" x14ac:dyDescent="0.25">
      <c r="A198">
        <f t="shared" si="3"/>
        <v>197</v>
      </c>
      <c r="B198">
        <v>28.62</v>
      </c>
      <c r="C198">
        <v>1022.55</v>
      </c>
      <c r="D198">
        <v>-20.96</v>
      </c>
      <c r="E198" t="s">
        <v>6</v>
      </c>
      <c r="F198" t="s">
        <v>2</v>
      </c>
    </row>
    <row r="199" spans="1:6" x14ac:dyDescent="0.25">
      <c r="A199">
        <f t="shared" si="3"/>
        <v>198</v>
      </c>
      <c r="B199">
        <v>28.63</v>
      </c>
      <c r="C199">
        <v>1022.57</v>
      </c>
      <c r="D199">
        <v>-21.14</v>
      </c>
      <c r="E199" t="s">
        <v>6</v>
      </c>
      <c r="F199" t="s">
        <v>2</v>
      </c>
    </row>
    <row r="200" spans="1:6" x14ac:dyDescent="0.25">
      <c r="A200">
        <f t="shared" si="3"/>
        <v>199</v>
      </c>
      <c r="B200">
        <v>28.63</v>
      </c>
      <c r="C200">
        <v>1022.61</v>
      </c>
      <c r="D200">
        <v>-21.52</v>
      </c>
      <c r="E200" t="s">
        <v>6</v>
      </c>
      <c r="F200" t="s">
        <v>2</v>
      </c>
    </row>
    <row r="201" spans="1:6" x14ac:dyDescent="0.25">
      <c r="A201">
        <f t="shared" si="3"/>
        <v>200</v>
      </c>
      <c r="B201">
        <v>28.63</v>
      </c>
      <c r="C201">
        <v>1022.56</v>
      </c>
      <c r="D201">
        <v>-21.09</v>
      </c>
      <c r="E201" t="s">
        <v>6</v>
      </c>
      <c r="F201" t="s">
        <v>2</v>
      </c>
    </row>
    <row r="202" spans="1:6" x14ac:dyDescent="0.25">
      <c r="A202">
        <f t="shared" si="3"/>
        <v>201</v>
      </c>
      <c r="B202">
        <v>28.64</v>
      </c>
      <c r="C202">
        <v>1022.6</v>
      </c>
      <c r="D202">
        <v>-21.39</v>
      </c>
      <c r="E202" t="s">
        <v>0</v>
      </c>
      <c r="F202" t="s">
        <v>2</v>
      </c>
    </row>
    <row r="203" spans="1:6" x14ac:dyDescent="0.25">
      <c r="A203">
        <f t="shared" si="3"/>
        <v>202</v>
      </c>
      <c r="B203">
        <v>28.63</v>
      </c>
      <c r="C203">
        <v>1022.62</v>
      </c>
      <c r="D203">
        <v>-21.59</v>
      </c>
      <c r="E203" t="s">
        <v>0</v>
      </c>
      <c r="F203" t="s">
        <v>2</v>
      </c>
    </row>
    <row r="204" spans="1:6" x14ac:dyDescent="0.25">
      <c r="A204">
        <f t="shared" si="3"/>
        <v>203</v>
      </c>
      <c r="B204">
        <v>28.63</v>
      </c>
      <c r="C204">
        <v>1022.59</v>
      </c>
      <c r="D204">
        <v>-21.31</v>
      </c>
      <c r="E204" t="s">
        <v>0</v>
      </c>
      <c r="F204" t="s">
        <v>2</v>
      </c>
    </row>
    <row r="205" spans="1:6" x14ac:dyDescent="0.25">
      <c r="A205">
        <f t="shared" si="3"/>
        <v>204</v>
      </c>
      <c r="B205">
        <v>28.64</v>
      </c>
      <c r="C205">
        <v>1022.6</v>
      </c>
      <c r="D205">
        <v>-21.36</v>
      </c>
      <c r="E205" t="s">
        <v>0</v>
      </c>
      <c r="F205" t="s">
        <v>2</v>
      </c>
    </row>
    <row r="206" spans="1:6" x14ac:dyDescent="0.25">
      <c r="A206">
        <f t="shared" si="3"/>
        <v>205</v>
      </c>
      <c r="B206">
        <v>28.64</v>
      </c>
      <c r="C206">
        <v>1022.59</v>
      </c>
      <c r="D206">
        <v>-21.27</v>
      </c>
      <c r="E206" t="s">
        <v>0</v>
      </c>
      <c r="F206" t="s">
        <v>4</v>
      </c>
    </row>
    <row r="207" spans="1:6" x14ac:dyDescent="0.25">
      <c r="A207">
        <f t="shared" si="3"/>
        <v>206</v>
      </c>
      <c r="B207">
        <v>28.64</v>
      </c>
      <c r="C207">
        <v>1022.61</v>
      </c>
      <c r="D207">
        <v>-21.46</v>
      </c>
      <c r="E207" t="s">
        <v>0</v>
      </c>
      <c r="F207" t="s">
        <v>4</v>
      </c>
    </row>
    <row r="208" spans="1:6" x14ac:dyDescent="0.25">
      <c r="A208">
        <f t="shared" si="3"/>
        <v>207</v>
      </c>
      <c r="B208">
        <v>28.63</v>
      </c>
      <c r="C208">
        <v>1022.58</v>
      </c>
      <c r="D208">
        <v>-21.22</v>
      </c>
      <c r="E208" t="s">
        <v>0</v>
      </c>
      <c r="F208" t="s">
        <v>4</v>
      </c>
    </row>
    <row r="209" spans="1:6" x14ac:dyDescent="0.25">
      <c r="A209">
        <f t="shared" si="3"/>
        <v>208</v>
      </c>
      <c r="B209">
        <v>28.64</v>
      </c>
      <c r="C209">
        <v>1022.6</v>
      </c>
      <c r="D209">
        <v>-21.42</v>
      </c>
      <c r="E209" t="s">
        <v>0</v>
      </c>
      <c r="F209" t="s">
        <v>4</v>
      </c>
    </row>
    <row r="210" spans="1:6" x14ac:dyDescent="0.25">
      <c r="A210">
        <f t="shared" si="3"/>
        <v>209</v>
      </c>
      <c r="B210">
        <v>28.64</v>
      </c>
      <c r="C210">
        <v>1022.58</v>
      </c>
      <c r="D210">
        <v>-21.24</v>
      </c>
      <c r="E210" t="s">
        <v>0</v>
      </c>
      <c r="F210" t="s">
        <v>9</v>
      </c>
    </row>
    <row r="211" spans="1:6" x14ac:dyDescent="0.25">
      <c r="A211">
        <f t="shared" si="3"/>
        <v>210</v>
      </c>
      <c r="B211">
        <v>28.63</v>
      </c>
      <c r="C211">
        <v>1022.59</v>
      </c>
      <c r="D211">
        <v>-21.34</v>
      </c>
      <c r="E211" t="s">
        <v>0</v>
      </c>
      <c r="F211" t="s">
        <v>9</v>
      </c>
    </row>
    <row r="212" spans="1:6" x14ac:dyDescent="0.25">
      <c r="A212">
        <f t="shared" si="3"/>
        <v>211</v>
      </c>
      <c r="B212">
        <v>28.64</v>
      </c>
      <c r="C212">
        <v>1022.6</v>
      </c>
      <c r="D212">
        <v>-21.43</v>
      </c>
      <c r="E212" t="s">
        <v>0</v>
      </c>
      <c r="F212" t="s">
        <v>4</v>
      </c>
    </row>
    <row r="213" spans="1:6" x14ac:dyDescent="0.25">
      <c r="A213">
        <f t="shared" si="3"/>
        <v>212</v>
      </c>
      <c r="B213">
        <v>28.64</v>
      </c>
      <c r="C213">
        <v>1022.61</v>
      </c>
      <c r="D213">
        <v>-21.46</v>
      </c>
      <c r="E213" t="s">
        <v>0</v>
      </c>
      <c r="F213" t="s">
        <v>4</v>
      </c>
    </row>
    <row r="214" spans="1:6" x14ac:dyDescent="0.25">
      <c r="A214">
        <f t="shared" si="3"/>
        <v>213</v>
      </c>
      <c r="B214">
        <v>28.64</v>
      </c>
      <c r="C214">
        <v>1022.6</v>
      </c>
      <c r="D214">
        <v>-21.38</v>
      </c>
      <c r="E214" t="s">
        <v>0</v>
      </c>
      <c r="F214" t="s">
        <v>4</v>
      </c>
    </row>
    <row r="215" spans="1:6" x14ac:dyDescent="0.25">
      <c r="A215">
        <f t="shared" si="3"/>
        <v>214</v>
      </c>
      <c r="B215">
        <v>28.65</v>
      </c>
      <c r="C215">
        <v>1022.6</v>
      </c>
      <c r="D215">
        <v>-21.37</v>
      </c>
      <c r="E215" t="s">
        <v>0</v>
      </c>
      <c r="F215" t="s">
        <v>4</v>
      </c>
    </row>
    <row r="216" spans="1:6" x14ac:dyDescent="0.25">
      <c r="A216">
        <f t="shared" si="3"/>
        <v>215</v>
      </c>
      <c r="B216">
        <v>28.64</v>
      </c>
      <c r="C216">
        <v>1022.54</v>
      </c>
      <c r="D216">
        <v>-20.91</v>
      </c>
      <c r="E216" t="s">
        <v>0</v>
      </c>
      <c r="F216" t="s">
        <v>4</v>
      </c>
    </row>
    <row r="217" spans="1:6" x14ac:dyDescent="0.25">
      <c r="A217">
        <f t="shared" si="3"/>
        <v>216</v>
      </c>
      <c r="B217">
        <v>28.64</v>
      </c>
      <c r="C217">
        <v>1022.56</v>
      </c>
      <c r="D217">
        <v>-21.08</v>
      </c>
      <c r="E217" t="s">
        <v>0</v>
      </c>
      <c r="F217" t="s">
        <v>4</v>
      </c>
    </row>
    <row r="218" spans="1:6" x14ac:dyDescent="0.25">
      <c r="A218">
        <f t="shared" si="3"/>
        <v>217</v>
      </c>
      <c r="B218">
        <v>28.65</v>
      </c>
      <c r="C218">
        <v>1022.56</v>
      </c>
      <c r="D218">
        <v>-21.06</v>
      </c>
      <c r="E218" t="s">
        <v>0</v>
      </c>
      <c r="F218" t="s">
        <v>4</v>
      </c>
    </row>
    <row r="219" spans="1:6" x14ac:dyDescent="0.25">
      <c r="A219">
        <f t="shared" si="3"/>
        <v>218</v>
      </c>
      <c r="B219">
        <v>28.65</v>
      </c>
      <c r="C219">
        <v>1022.51</v>
      </c>
      <c r="D219">
        <v>-20.64</v>
      </c>
      <c r="E219" t="s">
        <v>0</v>
      </c>
      <c r="F219" t="s">
        <v>4</v>
      </c>
    </row>
    <row r="220" spans="1:6" x14ac:dyDescent="0.25">
      <c r="A220">
        <f t="shared" si="3"/>
        <v>219</v>
      </c>
      <c r="B220">
        <v>28.66</v>
      </c>
      <c r="C220">
        <v>1022.58</v>
      </c>
      <c r="D220">
        <v>-21.19</v>
      </c>
      <c r="E220" t="s">
        <v>0</v>
      </c>
      <c r="F220" t="s">
        <v>4</v>
      </c>
    </row>
    <row r="221" spans="1:6" x14ac:dyDescent="0.25">
      <c r="A221">
        <f t="shared" si="3"/>
        <v>220</v>
      </c>
      <c r="B221">
        <v>28.65</v>
      </c>
      <c r="C221">
        <v>1022.57</v>
      </c>
      <c r="D221">
        <v>-21.16</v>
      </c>
      <c r="E221" t="s">
        <v>0</v>
      </c>
      <c r="F221" t="s">
        <v>4</v>
      </c>
    </row>
    <row r="222" spans="1:6" x14ac:dyDescent="0.25">
      <c r="A222">
        <f t="shared" si="3"/>
        <v>221</v>
      </c>
      <c r="B222">
        <v>28.66</v>
      </c>
      <c r="C222">
        <v>1022.57</v>
      </c>
      <c r="D222">
        <v>-21.18</v>
      </c>
      <c r="E222" t="s">
        <v>0</v>
      </c>
      <c r="F222" t="s">
        <v>9</v>
      </c>
    </row>
    <row r="223" spans="1:6" x14ac:dyDescent="0.25">
      <c r="A223">
        <f t="shared" si="3"/>
        <v>222</v>
      </c>
      <c r="B223">
        <v>28.66</v>
      </c>
      <c r="C223">
        <v>1022.61</v>
      </c>
      <c r="D223">
        <v>-21.51</v>
      </c>
      <c r="E223" t="s">
        <v>0</v>
      </c>
      <c r="F223" t="s">
        <v>9</v>
      </c>
    </row>
    <row r="224" spans="1:6" x14ac:dyDescent="0.25">
      <c r="A224">
        <f t="shared" si="3"/>
        <v>223</v>
      </c>
      <c r="B224">
        <v>28.65</v>
      </c>
      <c r="C224">
        <v>1022.6</v>
      </c>
      <c r="D224">
        <v>-21.37</v>
      </c>
      <c r="E224" t="s">
        <v>0</v>
      </c>
      <c r="F224" t="s">
        <v>9</v>
      </c>
    </row>
    <row r="225" spans="1:6" x14ac:dyDescent="0.25">
      <c r="A225">
        <f t="shared" si="3"/>
        <v>224</v>
      </c>
      <c r="B225">
        <v>28.68</v>
      </c>
      <c r="C225">
        <v>1022.63</v>
      </c>
      <c r="D225">
        <v>-21.68</v>
      </c>
      <c r="E225" t="s">
        <v>0</v>
      </c>
      <c r="F225" t="s">
        <v>9</v>
      </c>
    </row>
    <row r="226" spans="1:6" x14ac:dyDescent="0.25">
      <c r="A226">
        <f t="shared" si="3"/>
        <v>225</v>
      </c>
      <c r="B226">
        <v>28.67</v>
      </c>
      <c r="C226">
        <v>1022.62</v>
      </c>
      <c r="D226">
        <v>-21.57</v>
      </c>
      <c r="E226" t="s">
        <v>0</v>
      </c>
      <c r="F226" t="s">
        <v>9</v>
      </c>
    </row>
    <row r="227" spans="1:6" x14ac:dyDescent="0.25">
      <c r="A227">
        <f t="shared" si="3"/>
        <v>226</v>
      </c>
      <c r="B227">
        <v>28.67</v>
      </c>
      <c r="C227">
        <v>1022.58</v>
      </c>
      <c r="D227">
        <v>-21.25</v>
      </c>
      <c r="E227" t="s">
        <v>0</v>
      </c>
      <c r="F227" t="s">
        <v>9</v>
      </c>
    </row>
    <row r="228" spans="1:6" x14ac:dyDescent="0.25">
      <c r="A228">
        <f t="shared" si="3"/>
        <v>227</v>
      </c>
      <c r="B228">
        <v>28.66</v>
      </c>
      <c r="C228">
        <v>1022.61</v>
      </c>
      <c r="D228">
        <v>-21.51</v>
      </c>
      <c r="E228" t="s">
        <v>0</v>
      </c>
      <c r="F228" t="s">
        <v>9</v>
      </c>
    </row>
    <row r="229" spans="1:6" x14ac:dyDescent="0.25">
      <c r="A229">
        <f t="shared" si="3"/>
        <v>228</v>
      </c>
      <c r="B229">
        <v>28.67</v>
      </c>
      <c r="C229">
        <v>1022.59</v>
      </c>
      <c r="D229">
        <v>-21.3</v>
      </c>
      <c r="E229" t="s">
        <v>0</v>
      </c>
      <c r="F229" t="s">
        <v>9</v>
      </c>
    </row>
    <row r="230" spans="1:6" x14ac:dyDescent="0.25">
      <c r="A230">
        <f t="shared" si="3"/>
        <v>229</v>
      </c>
      <c r="B230">
        <v>28.66</v>
      </c>
      <c r="C230">
        <v>1022.56</v>
      </c>
      <c r="D230">
        <v>-21.06</v>
      </c>
      <c r="E230" t="s">
        <v>10</v>
      </c>
      <c r="F230" t="s">
        <v>9</v>
      </c>
    </row>
    <row r="231" spans="1:6" x14ac:dyDescent="0.25">
      <c r="A231">
        <f t="shared" si="3"/>
        <v>230</v>
      </c>
      <c r="B231">
        <v>28.67</v>
      </c>
      <c r="C231">
        <v>1022.6</v>
      </c>
      <c r="D231">
        <v>-21.42</v>
      </c>
      <c r="E231" t="s">
        <v>10</v>
      </c>
      <c r="F231" t="s">
        <v>9</v>
      </c>
    </row>
    <row r="232" spans="1:6" x14ac:dyDescent="0.25">
      <c r="A232">
        <f t="shared" si="3"/>
        <v>231</v>
      </c>
      <c r="B232">
        <v>28.66</v>
      </c>
      <c r="C232">
        <v>1022.6</v>
      </c>
      <c r="D232">
        <v>-21.37</v>
      </c>
      <c r="E232" t="s">
        <v>10</v>
      </c>
      <c r="F232" t="s">
        <v>9</v>
      </c>
    </row>
    <row r="233" spans="1:6" x14ac:dyDescent="0.25">
      <c r="A233">
        <f t="shared" si="3"/>
        <v>232</v>
      </c>
      <c r="B233">
        <v>28.67</v>
      </c>
      <c r="C233">
        <v>1022.59</v>
      </c>
      <c r="D233">
        <v>-21.32</v>
      </c>
      <c r="E233" t="s">
        <v>10</v>
      </c>
      <c r="F233" t="s">
        <v>9</v>
      </c>
    </row>
    <row r="234" spans="1:6" x14ac:dyDescent="0.25">
      <c r="A234">
        <f t="shared" si="3"/>
        <v>233</v>
      </c>
      <c r="B234">
        <v>28.67</v>
      </c>
      <c r="C234">
        <v>1022.6</v>
      </c>
      <c r="D234">
        <v>-21.38</v>
      </c>
      <c r="E234" t="s">
        <v>10</v>
      </c>
      <c r="F234" t="s">
        <v>9</v>
      </c>
    </row>
    <row r="235" spans="1:6" x14ac:dyDescent="0.25">
      <c r="A235">
        <f t="shared" si="3"/>
        <v>234</v>
      </c>
      <c r="B235">
        <v>28.67</v>
      </c>
      <c r="C235">
        <v>1022.6</v>
      </c>
      <c r="D235">
        <v>-21.39</v>
      </c>
      <c r="E235" t="s">
        <v>10</v>
      </c>
      <c r="F235" t="s">
        <v>9</v>
      </c>
    </row>
    <row r="236" spans="1:6" x14ac:dyDescent="0.25">
      <c r="A236">
        <f t="shared" si="3"/>
        <v>235</v>
      </c>
      <c r="B236">
        <v>28.68</v>
      </c>
      <c r="C236">
        <v>1022.59</v>
      </c>
      <c r="D236">
        <v>-21.27</v>
      </c>
      <c r="E236" t="s">
        <v>10</v>
      </c>
      <c r="F236" t="s">
        <v>9</v>
      </c>
    </row>
    <row r="237" spans="1:6" x14ac:dyDescent="0.25">
      <c r="A237">
        <f t="shared" si="3"/>
        <v>236</v>
      </c>
      <c r="B237">
        <v>28.68</v>
      </c>
      <c r="C237">
        <v>1022.59</v>
      </c>
      <c r="D237">
        <v>-21.27</v>
      </c>
      <c r="E237" t="s">
        <v>10</v>
      </c>
      <c r="F237" t="s">
        <v>9</v>
      </c>
    </row>
    <row r="238" spans="1:6" x14ac:dyDescent="0.25">
      <c r="A238">
        <f t="shared" si="3"/>
        <v>237</v>
      </c>
      <c r="B238">
        <v>28.67</v>
      </c>
      <c r="C238">
        <v>1022.57</v>
      </c>
      <c r="D238">
        <v>-21.15</v>
      </c>
      <c r="E238" t="s">
        <v>10</v>
      </c>
      <c r="F238" t="s">
        <v>9</v>
      </c>
    </row>
    <row r="239" spans="1:6" x14ac:dyDescent="0.25">
      <c r="A239">
        <f t="shared" si="3"/>
        <v>238</v>
      </c>
      <c r="B239">
        <v>28.68</v>
      </c>
      <c r="C239">
        <v>1022.58</v>
      </c>
      <c r="D239">
        <v>-21.25</v>
      </c>
      <c r="E239" t="s">
        <v>10</v>
      </c>
      <c r="F239" t="s">
        <v>9</v>
      </c>
    </row>
    <row r="240" spans="1:6" x14ac:dyDescent="0.25">
      <c r="A240">
        <f t="shared" si="3"/>
        <v>239</v>
      </c>
      <c r="B240">
        <v>28.68</v>
      </c>
      <c r="C240">
        <v>1022.57</v>
      </c>
      <c r="D240">
        <v>-21.14</v>
      </c>
      <c r="E240" t="s">
        <v>10</v>
      </c>
      <c r="F240" t="s">
        <v>4</v>
      </c>
    </row>
    <row r="241" spans="1:6" x14ac:dyDescent="0.25">
      <c r="A241">
        <f t="shared" si="3"/>
        <v>240</v>
      </c>
      <c r="B241">
        <v>28.69</v>
      </c>
      <c r="C241">
        <v>1022.58</v>
      </c>
      <c r="D241">
        <v>-21.19</v>
      </c>
      <c r="E241" t="s">
        <v>10</v>
      </c>
      <c r="F241" t="s">
        <v>4</v>
      </c>
    </row>
    <row r="242" spans="1:6" x14ac:dyDescent="0.25">
      <c r="A242">
        <f t="shared" si="3"/>
        <v>241</v>
      </c>
      <c r="B242">
        <v>28.68</v>
      </c>
      <c r="C242">
        <v>1022.6</v>
      </c>
      <c r="D242">
        <v>-21.35</v>
      </c>
      <c r="E242" t="s">
        <v>10</v>
      </c>
      <c r="F242" t="s">
        <v>4</v>
      </c>
    </row>
    <row r="243" spans="1:6" x14ac:dyDescent="0.25">
      <c r="A243">
        <f t="shared" si="3"/>
        <v>242</v>
      </c>
      <c r="B243">
        <v>28.68</v>
      </c>
      <c r="C243">
        <v>1022.57</v>
      </c>
      <c r="D243">
        <v>-21.12</v>
      </c>
      <c r="E243" t="s">
        <v>10</v>
      </c>
      <c r="F243" t="s">
        <v>4</v>
      </c>
    </row>
    <row r="244" spans="1:6" x14ac:dyDescent="0.25">
      <c r="A244">
        <f t="shared" si="3"/>
        <v>243</v>
      </c>
      <c r="B244">
        <v>28.68</v>
      </c>
      <c r="C244">
        <v>1022.57</v>
      </c>
      <c r="D244">
        <v>-21.13</v>
      </c>
      <c r="E244" t="s">
        <v>10</v>
      </c>
      <c r="F244" t="s">
        <v>2</v>
      </c>
    </row>
    <row r="245" spans="1:6" x14ac:dyDescent="0.25">
      <c r="A245">
        <f t="shared" si="3"/>
        <v>244</v>
      </c>
      <c r="B245">
        <v>28.69</v>
      </c>
      <c r="C245">
        <v>1022.59</v>
      </c>
      <c r="D245">
        <v>-21.31</v>
      </c>
      <c r="E245" t="s">
        <v>10</v>
      </c>
      <c r="F245" t="s">
        <v>2</v>
      </c>
    </row>
    <row r="246" spans="1:6" x14ac:dyDescent="0.25">
      <c r="A246">
        <f t="shared" si="3"/>
        <v>245</v>
      </c>
      <c r="B246">
        <v>28.68</v>
      </c>
      <c r="C246">
        <v>1022.58</v>
      </c>
      <c r="D246">
        <v>-21.21</v>
      </c>
      <c r="E246" t="s">
        <v>10</v>
      </c>
      <c r="F246" t="s">
        <v>1</v>
      </c>
    </row>
    <row r="247" spans="1:6" x14ac:dyDescent="0.25">
      <c r="A247">
        <f t="shared" si="3"/>
        <v>246</v>
      </c>
      <c r="B247">
        <v>28.68</v>
      </c>
      <c r="C247">
        <v>1022.58</v>
      </c>
      <c r="D247">
        <v>-21.23</v>
      </c>
      <c r="E247" t="s">
        <v>10</v>
      </c>
      <c r="F247" t="s">
        <v>1</v>
      </c>
    </row>
    <row r="248" spans="1:6" x14ac:dyDescent="0.25">
      <c r="A248">
        <f t="shared" si="3"/>
        <v>247</v>
      </c>
      <c r="B248">
        <v>28.68</v>
      </c>
      <c r="C248">
        <v>1022.65</v>
      </c>
      <c r="D248">
        <v>-21.77</v>
      </c>
      <c r="E248" t="s">
        <v>10</v>
      </c>
      <c r="F248" t="s">
        <v>1</v>
      </c>
    </row>
    <row r="249" spans="1:6" x14ac:dyDescent="0.25">
      <c r="A249">
        <f t="shared" si="3"/>
        <v>248</v>
      </c>
      <c r="B249">
        <v>28.69</v>
      </c>
      <c r="C249">
        <v>1022.64</v>
      </c>
      <c r="D249">
        <v>-21.71</v>
      </c>
      <c r="E249" t="s">
        <v>10</v>
      </c>
      <c r="F249" t="s">
        <v>1</v>
      </c>
    </row>
    <row r="250" spans="1:6" x14ac:dyDescent="0.25">
      <c r="A250">
        <f t="shared" si="3"/>
        <v>249</v>
      </c>
      <c r="B250">
        <v>28.69</v>
      </c>
      <c r="C250">
        <v>1022.63</v>
      </c>
      <c r="D250">
        <v>-21.65</v>
      </c>
      <c r="E250" t="s">
        <v>10</v>
      </c>
      <c r="F250" t="s">
        <v>1</v>
      </c>
    </row>
    <row r="251" spans="1:6" x14ac:dyDescent="0.25">
      <c r="A251">
        <f t="shared" si="3"/>
        <v>250</v>
      </c>
      <c r="B251">
        <v>28.69</v>
      </c>
      <c r="C251">
        <v>1022.61</v>
      </c>
      <c r="D251">
        <v>-21.46</v>
      </c>
      <c r="E251" t="s">
        <v>10</v>
      </c>
      <c r="F251" t="s">
        <v>1</v>
      </c>
    </row>
    <row r="252" spans="1:6" x14ac:dyDescent="0.25">
      <c r="A252">
        <f t="shared" si="3"/>
        <v>251</v>
      </c>
      <c r="B252">
        <v>28.7</v>
      </c>
      <c r="C252">
        <v>1022.61</v>
      </c>
      <c r="D252">
        <v>-21.51</v>
      </c>
      <c r="E252" t="s">
        <v>11</v>
      </c>
      <c r="F252" t="s">
        <v>1</v>
      </c>
    </row>
    <row r="253" spans="1:6" x14ac:dyDescent="0.25">
      <c r="A253">
        <f t="shared" si="3"/>
        <v>252</v>
      </c>
      <c r="B253">
        <v>28.69</v>
      </c>
      <c r="C253">
        <v>1022.61</v>
      </c>
      <c r="D253">
        <v>-21.48</v>
      </c>
      <c r="E253" t="s">
        <v>11</v>
      </c>
      <c r="F253" t="s">
        <v>1</v>
      </c>
    </row>
    <row r="254" spans="1:6" x14ac:dyDescent="0.25">
      <c r="A254">
        <f t="shared" si="3"/>
        <v>253</v>
      </c>
      <c r="B254">
        <v>28.7</v>
      </c>
      <c r="C254">
        <v>1022.6</v>
      </c>
      <c r="D254">
        <v>-21.35</v>
      </c>
      <c r="E254" t="s">
        <v>11</v>
      </c>
      <c r="F254" t="s">
        <v>1</v>
      </c>
    </row>
    <row r="255" spans="1:6" x14ac:dyDescent="0.25">
      <c r="A255">
        <f t="shared" si="3"/>
        <v>254</v>
      </c>
      <c r="B255">
        <v>28.7</v>
      </c>
      <c r="C255">
        <v>1022.61</v>
      </c>
      <c r="D255">
        <v>-21.51</v>
      </c>
      <c r="E255" t="s">
        <v>11</v>
      </c>
      <c r="F255" t="s">
        <v>1</v>
      </c>
    </row>
    <row r="256" spans="1:6" x14ac:dyDescent="0.25">
      <c r="A256">
        <f t="shared" si="3"/>
        <v>255</v>
      </c>
      <c r="B256">
        <v>28.7</v>
      </c>
      <c r="C256">
        <v>1022.65</v>
      </c>
      <c r="D256">
        <v>-21.81</v>
      </c>
      <c r="E256" t="s">
        <v>11</v>
      </c>
      <c r="F256" t="s">
        <v>1</v>
      </c>
    </row>
    <row r="257" spans="1:6" x14ac:dyDescent="0.25">
      <c r="A257">
        <f t="shared" si="3"/>
        <v>256</v>
      </c>
      <c r="B257">
        <v>28.7</v>
      </c>
      <c r="C257">
        <v>1022.62</v>
      </c>
      <c r="D257">
        <v>-21.57</v>
      </c>
      <c r="E257" t="s">
        <v>11</v>
      </c>
      <c r="F257" t="s">
        <v>1</v>
      </c>
    </row>
    <row r="258" spans="1:6" x14ac:dyDescent="0.25">
      <c r="A258">
        <f t="shared" si="3"/>
        <v>257</v>
      </c>
      <c r="B258">
        <v>28.7</v>
      </c>
      <c r="C258">
        <v>1022.63</v>
      </c>
      <c r="D258">
        <v>-21.61</v>
      </c>
      <c r="E258" t="s">
        <v>11</v>
      </c>
      <c r="F258" t="s">
        <v>1</v>
      </c>
    </row>
    <row r="259" spans="1:6" x14ac:dyDescent="0.25">
      <c r="A259">
        <f t="shared" si="3"/>
        <v>258</v>
      </c>
      <c r="B259">
        <v>28.7</v>
      </c>
      <c r="C259">
        <v>1022.63</v>
      </c>
      <c r="D259">
        <v>-21.62</v>
      </c>
      <c r="E259" t="s">
        <v>11</v>
      </c>
      <c r="F259" t="s">
        <v>1</v>
      </c>
    </row>
    <row r="260" spans="1:6" x14ac:dyDescent="0.25">
      <c r="A260">
        <f t="shared" si="3"/>
        <v>259</v>
      </c>
      <c r="B260">
        <v>28.69</v>
      </c>
      <c r="C260">
        <v>1022.56</v>
      </c>
      <c r="D260">
        <v>-21.06</v>
      </c>
      <c r="E260" t="s">
        <v>11</v>
      </c>
      <c r="F260" t="s">
        <v>1</v>
      </c>
    </row>
    <row r="261" spans="1:6" x14ac:dyDescent="0.25">
      <c r="A261">
        <f t="shared" ref="A261:A324" si="4">A260+1</f>
        <v>260</v>
      </c>
      <c r="B261">
        <v>28.69</v>
      </c>
      <c r="C261">
        <v>1022.56</v>
      </c>
      <c r="D261">
        <v>-21.07</v>
      </c>
      <c r="E261" t="s">
        <v>11</v>
      </c>
      <c r="F261" t="s">
        <v>1</v>
      </c>
    </row>
    <row r="262" spans="1:6" x14ac:dyDescent="0.25">
      <c r="A262">
        <f t="shared" si="4"/>
        <v>261</v>
      </c>
      <c r="B262">
        <v>28.71</v>
      </c>
      <c r="C262">
        <v>1022.61</v>
      </c>
      <c r="D262">
        <v>-21.5</v>
      </c>
      <c r="E262" t="s">
        <v>11</v>
      </c>
      <c r="F262" t="s">
        <v>1</v>
      </c>
    </row>
    <row r="263" spans="1:6" x14ac:dyDescent="0.25">
      <c r="A263">
        <f t="shared" si="4"/>
        <v>262</v>
      </c>
      <c r="B263">
        <v>28.7</v>
      </c>
      <c r="C263">
        <v>1022.58</v>
      </c>
      <c r="D263">
        <v>-21.23</v>
      </c>
      <c r="E263" t="s">
        <v>11</v>
      </c>
      <c r="F263" t="s">
        <v>1</v>
      </c>
    </row>
    <row r="264" spans="1:6" x14ac:dyDescent="0.25">
      <c r="A264">
        <f t="shared" si="4"/>
        <v>263</v>
      </c>
      <c r="B264">
        <v>28.7</v>
      </c>
      <c r="C264">
        <v>1022.58</v>
      </c>
      <c r="D264">
        <v>-21.25</v>
      </c>
      <c r="E264" t="s">
        <v>11</v>
      </c>
      <c r="F264" t="s">
        <v>1</v>
      </c>
    </row>
    <row r="265" spans="1:6" x14ac:dyDescent="0.25">
      <c r="A265">
        <f t="shared" si="4"/>
        <v>264</v>
      </c>
      <c r="B265">
        <v>28.7</v>
      </c>
      <c r="C265">
        <v>1022.57</v>
      </c>
      <c r="D265">
        <v>-21.1</v>
      </c>
      <c r="E265" t="s">
        <v>11</v>
      </c>
      <c r="F265" t="s">
        <v>1</v>
      </c>
    </row>
    <row r="266" spans="1:6" x14ac:dyDescent="0.25">
      <c r="A266">
        <f t="shared" si="4"/>
        <v>265</v>
      </c>
      <c r="B266">
        <v>28.71</v>
      </c>
      <c r="C266">
        <v>1022.55</v>
      </c>
      <c r="D266">
        <v>-20.94</v>
      </c>
      <c r="E266" t="s">
        <v>12</v>
      </c>
      <c r="F266" t="s">
        <v>1</v>
      </c>
    </row>
    <row r="267" spans="1:6" x14ac:dyDescent="0.25">
      <c r="A267">
        <f t="shared" si="4"/>
        <v>266</v>
      </c>
      <c r="B267">
        <v>28.72</v>
      </c>
      <c r="C267">
        <v>1022.59</v>
      </c>
      <c r="D267">
        <v>-21.33</v>
      </c>
      <c r="E267" t="s">
        <v>12</v>
      </c>
      <c r="F267" t="s">
        <v>1</v>
      </c>
    </row>
    <row r="268" spans="1:6" x14ac:dyDescent="0.25">
      <c r="A268">
        <f t="shared" si="4"/>
        <v>267</v>
      </c>
      <c r="B268">
        <v>28.7</v>
      </c>
      <c r="C268">
        <v>1022.6</v>
      </c>
      <c r="D268">
        <v>-21.4</v>
      </c>
      <c r="E268" t="s">
        <v>12</v>
      </c>
      <c r="F268" t="s">
        <v>2</v>
      </c>
    </row>
    <row r="269" spans="1:6" x14ac:dyDescent="0.25">
      <c r="A269">
        <f t="shared" si="4"/>
        <v>268</v>
      </c>
      <c r="B269">
        <v>28.7</v>
      </c>
      <c r="C269">
        <v>1022.61</v>
      </c>
      <c r="D269">
        <v>-21.44</v>
      </c>
      <c r="E269" t="s">
        <v>12</v>
      </c>
      <c r="F269" t="s">
        <v>2</v>
      </c>
    </row>
    <row r="270" spans="1:6" x14ac:dyDescent="0.25">
      <c r="A270">
        <f t="shared" si="4"/>
        <v>269</v>
      </c>
      <c r="B270">
        <v>28.72</v>
      </c>
      <c r="C270">
        <v>1022.62</v>
      </c>
      <c r="D270">
        <v>-21.55</v>
      </c>
      <c r="E270" t="s">
        <v>12</v>
      </c>
      <c r="F270" t="s">
        <v>1</v>
      </c>
    </row>
    <row r="271" spans="1:6" x14ac:dyDescent="0.25">
      <c r="A271">
        <f t="shared" si="4"/>
        <v>270</v>
      </c>
      <c r="B271">
        <v>28.73</v>
      </c>
      <c r="C271">
        <v>1022.65</v>
      </c>
      <c r="D271">
        <v>-21.85</v>
      </c>
      <c r="E271" t="s">
        <v>12</v>
      </c>
      <c r="F271" t="s">
        <v>1</v>
      </c>
    </row>
    <row r="272" spans="1:6" x14ac:dyDescent="0.25">
      <c r="A272">
        <f t="shared" si="4"/>
        <v>271</v>
      </c>
      <c r="B272">
        <v>28.72</v>
      </c>
      <c r="C272">
        <v>1022.62</v>
      </c>
      <c r="D272">
        <v>-21.53</v>
      </c>
      <c r="E272" t="s">
        <v>12</v>
      </c>
      <c r="F272" t="s">
        <v>1</v>
      </c>
    </row>
    <row r="273" spans="1:6" x14ac:dyDescent="0.25">
      <c r="A273">
        <f t="shared" si="4"/>
        <v>272</v>
      </c>
      <c r="B273">
        <v>28.72</v>
      </c>
      <c r="C273">
        <v>1022.63</v>
      </c>
      <c r="D273">
        <v>-21.62</v>
      </c>
      <c r="E273" t="s">
        <v>12</v>
      </c>
      <c r="F273" t="s">
        <v>1</v>
      </c>
    </row>
    <row r="274" spans="1:6" x14ac:dyDescent="0.25">
      <c r="A274">
        <f t="shared" si="4"/>
        <v>273</v>
      </c>
      <c r="B274">
        <v>28.72</v>
      </c>
      <c r="C274">
        <v>1022.59</v>
      </c>
      <c r="D274">
        <v>-21.3</v>
      </c>
      <c r="E274" t="s">
        <v>12</v>
      </c>
      <c r="F274" t="s">
        <v>3</v>
      </c>
    </row>
    <row r="275" spans="1:6" x14ac:dyDescent="0.25">
      <c r="A275">
        <f t="shared" si="4"/>
        <v>274</v>
      </c>
      <c r="B275">
        <v>28.72</v>
      </c>
      <c r="C275">
        <v>1022.64</v>
      </c>
      <c r="D275">
        <v>-21.72</v>
      </c>
      <c r="E275" t="s">
        <v>12</v>
      </c>
      <c r="F275" t="s">
        <v>3</v>
      </c>
    </row>
    <row r="276" spans="1:6" x14ac:dyDescent="0.25">
      <c r="A276">
        <f t="shared" si="4"/>
        <v>275</v>
      </c>
      <c r="B276">
        <v>28.72</v>
      </c>
      <c r="C276">
        <v>1022.62</v>
      </c>
      <c r="D276">
        <v>-21.53</v>
      </c>
      <c r="E276" t="s">
        <v>13</v>
      </c>
      <c r="F276" t="s">
        <v>3</v>
      </c>
    </row>
    <row r="277" spans="1:6" x14ac:dyDescent="0.25">
      <c r="A277">
        <f t="shared" si="4"/>
        <v>276</v>
      </c>
      <c r="B277">
        <v>28.72</v>
      </c>
      <c r="C277">
        <v>1022.62</v>
      </c>
      <c r="D277">
        <v>-21.59</v>
      </c>
      <c r="E277" t="s">
        <v>13</v>
      </c>
      <c r="F277" t="s">
        <v>3</v>
      </c>
    </row>
    <row r="278" spans="1:6" x14ac:dyDescent="0.25">
      <c r="A278">
        <f t="shared" si="4"/>
        <v>277</v>
      </c>
      <c r="B278">
        <v>28.73</v>
      </c>
      <c r="C278">
        <v>1022.59</v>
      </c>
      <c r="D278">
        <v>-21.31</v>
      </c>
      <c r="E278" t="s">
        <v>13</v>
      </c>
      <c r="F278" t="s">
        <v>7</v>
      </c>
    </row>
    <row r="279" spans="1:6" x14ac:dyDescent="0.25">
      <c r="A279">
        <f t="shared" si="4"/>
        <v>278</v>
      </c>
      <c r="B279">
        <v>28.72</v>
      </c>
      <c r="C279">
        <v>1022.61</v>
      </c>
      <c r="D279">
        <v>-21.44</v>
      </c>
      <c r="E279" t="s">
        <v>13</v>
      </c>
      <c r="F279" t="s">
        <v>7</v>
      </c>
    </row>
    <row r="280" spans="1:6" x14ac:dyDescent="0.25">
      <c r="A280">
        <f t="shared" si="4"/>
        <v>279</v>
      </c>
      <c r="B280">
        <v>28.73</v>
      </c>
      <c r="C280">
        <v>1022.63</v>
      </c>
      <c r="D280">
        <v>-21.63</v>
      </c>
      <c r="E280" t="s">
        <v>13</v>
      </c>
      <c r="F280" t="s">
        <v>7</v>
      </c>
    </row>
    <row r="281" spans="1:6" x14ac:dyDescent="0.25">
      <c r="A281">
        <f t="shared" si="4"/>
        <v>280</v>
      </c>
      <c r="B281">
        <v>28.73</v>
      </c>
      <c r="C281">
        <v>1022.64</v>
      </c>
      <c r="D281">
        <v>-21.75</v>
      </c>
      <c r="E281" t="s">
        <v>13</v>
      </c>
      <c r="F281" t="s">
        <v>7</v>
      </c>
    </row>
    <row r="282" spans="1:6" x14ac:dyDescent="0.25">
      <c r="A282">
        <f t="shared" si="4"/>
        <v>281</v>
      </c>
      <c r="B282">
        <v>28.73</v>
      </c>
      <c r="C282">
        <v>1022.62</v>
      </c>
      <c r="D282">
        <v>-21.56</v>
      </c>
      <c r="E282" t="s">
        <v>13</v>
      </c>
      <c r="F282" t="s">
        <v>3</v>
      </c>
    </row>
    <row r="283" spans="1:6" x14ac:dyDescent="0.25">
      <c r="A283">
        <f t="shared" si="4"/>
        <v>282</v>
      </c>
      <c r="B283">
        <v>28.73</v>
      </c>
      <c r="C283">
        <v>1022.63</v>
      </c>
      <c r="D283">
        <v>-21.6</v>
      </c>
      <c r="E283" t="s">
        <v>13</v>
      </c>
      <c r="F283" t="s">
        <v>3</v>
      </c>
    </row>
    <row r="284" spans="1:6" x14ac:dyDescent="0.25">
      <c r="A284">
        <f t="shared" si="4"/>
        <v>283</v>
      </c>
      <c r="B284">
        <v>28.73</v>
      </c>
      <c r="C284">
        <v>1022.61</v>
      </c>
      <c r="D284">
        <v>-21.5</v>
      </c>
      <c r="E284" t="s">
        <v>13</v>
      </c>
      <c r="F284" t="s">
        <v>3</v>
      </c>
    </row>
    <row r="285" spans="1:6" x14ac:dyDescent="0.25">
      <c r="A285">
        <f t="shared" si="4"/>
        <v>284</v>
      </c>
      <c r="B285">
        <v>28.74</v>
      </c>
      <c r="C285">
        <v>1022.64</v>
      </c>
      <c r="D285">
        <v>-21.7</v>
      </c>
      <c r="E285" t="s">
        <v>13</v>
      </c>
      <c r="F285" t="s">
        <v>3</v>
      </c>
    </row>
    <row r="286" spans="1:6" x14ac:dyDescent="0.25">
      <c r="A286">
        <f t="shared" si="4"/>
        <v>285</v>
      </c>
      <c r="B286">
        <v>28.74</v>
      </c>
      <c r="C286">
        <v>1022.64</v>
      </c>
      <c r="D286">
        <v>-21.74</v>
      </c>
      <c r="E286" t="s">
        <v>13</v>
      </c>
      <c r="F286" t="s">
        <v>3</v>
      </c>
    </row>
    <row r="287" spans="1:6" x14ac:dyDescent="0.25">
      <c r="A287">
        <f t="shared" si="4"/>
        <v>286</v>
      </c>
      <c r="B287">
        <v>28.74</v>
      </c>
      <c r="C287">
        <v>1022.63</v>
      </c>
      <c r="D287">
        <v>-21.65</v>
      </c>
      <c r="E287" t="s">
        <v>13</v>
      </c>
      <c r="F287" t="s">
        <v>7</v>
      </c>
    </row>
    <row r="288" spans="1:6" x14ac:dyDescent="0.25">
      <c r="A288">
        <f t="shared" si="4"/>
        <v>287</v>
      </c>
      <c r="B288">
        <v>28.75</v>
      </c>
      <c r="C288">
        <v>1022.67</v>
      </c>
      <c r="D288">
        <v>-22.01</v>
      </c>
      <c r="E288" t="s">
        <v>14</v>
      </c>
      <c r="F288" t="s">
        <v>7</v>
      </c>
    </row>
    <row r="289" spans="1:6" x14ac:dyDescent="0.25">
      <c r="A289">
        <f t="shared" si="4"/>
        <v>288</v>
      </c>
      <c r="B289">
        <v>28.74</v>
      </c>
      <c r="C289">
        <v>1022.62</v>
      </c>
      <c r="D289">
        <v>-21.52</v>
      </c>
      <c r="E289" t="s">
        <v>13</v>
      </c>
      <c r="F289" t="s">
        <v>7</v>
      </c>
    </row>
    <row r="290" spans="1:6" x14ac:dyDescent="0.25">
      <c r="A290">
        <f t="shared" si="4"/>
        <v>289</v>
      </c>
      <c r="B290">
        <v>28.73</v>
      </c>
      <c r="C290">
        <v>1022.61</v>
      </c>
      <c r="D290">
        <v>-21.46</v>
      </c>
      <c r="E290" t="s">
        <v>13</v>
      </c>
      <c r="F290" t="s">
        <v>7</v>
      </c>
    </row>
    <row r="291" spans="1:6" x14ac:dyDescent="0.25">
      <c r="A291">
        <f t="shared" si="4"/>
        <v>290</v>
      </c>
      <c r="B291">
        <v>28.76</v>
      </c>
      <c r="C291">
        <v>1022.61</v>
      </c>
      <c r="D291">
        <v>-21.47</v>
      </c>
      <c r="E291" t="s">
        <v>13</v>
      </c>
      <c r="F291" t="s">
        <v>7</v>
      </c>
    </row>
    <row r="292" spans="1:6" x14ac:dyDescent="0.25">
      <c r="A292">
        <f t="shared" si="4"/>
        <v>291</v>
      </c>
      <c r="B292">
        <v>28.74</v>
      </c>
      <c r="C292">
        <v>1022.61</v>
      </c>
      <c r="D292">
        <v>-21.46</v>
      </c>
      <c r="E292" t="s">
        <v>15</v>
      </c>
      <c r="F292" t="s">
        <v>7</v>
      </c>
    </row>
    <row r="293" spans="1:6" x14ac:dyDescent="0.25">
      <c r="A293">
        <f t="shared" si="4"/>
        <v>292</v>
      </c>
      <c r="B293">
        <v>28.75</v>
      </c>
      <c r="C293">
        <v>1022.62</v>
      </c>
      <c r="D293">
        <v>-21.56</v>
      </c>
      <c r="E293" t="s">
        <v>13</v>
      </c>
      <c r="F293" t="s">
        <v>7</v>
      </c>
    </row>
    <row r="294" spans="1:6" x14ac:dyDescent="0.25">
      <c r="A294">
        <f t="shared" si="4"/>
        <v>293</v>
      </c>
      <c r="B294">
        <v>28.75</v>
      </c>
      <c r="C294">
        <v>1022.64</v>
      </c>
      <c r="D294">
        <v>-21.73</v>
      </c>
      <c r="E294" t="s">
        <v>13</v>
      </c>
      <c r="F294" t="s">
        <v>7</v>
      </c>
    </row>
    <row r="295" spans="1:6" x14ac:dyDescent="0.25">
      <c r="A295">
        <f t="shared" si="4"/>
        <v>294</v>
      </c>
      <c r="B295">
        <v>28.75</v>
      </c>
      <c r="C295">
        <v>1022.61</v>
      </c>
      <c r="D295">
        <v>-21.52</v>
      </c>
      <c r="E295" t="s">
        <v>13</v>
      </c>
      <c r="F295" t="s">
        <v>3</v>
      </c>
    </row>
    <row r="296" spans="1:6" x14ac:dyDescent="0.25">
      <c r="A296">
        <f t="shared" si="4"/>
        <v>295</v>
      </c>
      <c r="B296">
        <v>28.76</v>
      </c>
      <c r="C296">
        <v>1022.6</v>
      </c>
      <c r="D296">
        <v>-21.4</v>
      </c>
      <c r="E296" t="s">
        <v>13</v>
      </c>
      <c r="F296" t="s">
        <v>3</v>
      </c>
    </row>
    <row r="297" spans="1:6" x14ac:dyDescent="0.25">
      <c r="A297">
        <f t="shared" si="4"/>
        <v>296</v>
      </c>
      <c r="B297">
        <v>28.76</v>
      </c>
      <c r="C297">
        <v>1022.61</v>
      </c>
      <c r="D297">
        <v>-21.45</v>
      </c>
      <c r="E297" t="s">
        <v>13</v>
      </c>
      <c r="F297" t="s">
        <v>3</v>
      </c>
    </row>
    <row r="298" spans="1:6" x14ac:dyDescent="0.25">
      <c r="A298">
        <f t="shared" si="4"/>
        <v>297</v>
      </c>
      <c r="B298">
        <v>28.75</v>
      </c>
      <c r="C298">
        <v>1022.58</v>
      </c>
      <c r="D298">
        <v>-21.21</v>
      </c>
      <c r="E298" t="s">
        <v>13</v>
      </c>
      <c r="F298" t="s">
        <v>3</v>
      </c>
    </row>
    <row r="299" spans="1:6" x14ac:dyDescent="0.25">
      <c r="A299">
        <f t="shared" si="4"/>
        <v>298</v>
      </c>
      <c r="B299">
        <v>28.77</v>
      </c>
      <c r="C299">
        <v>1022.61</v>
      </c>
      <c r="D299">
        <v>-21.51</v>
      </c>
      <c r="E299" t="s">
        <v>13</v>
      </c>
      <c r="F299" t="s">
        <v>1</v>
      </c>
    </row>
    <row r="300" spans="1:6" x14ac:dyDescent="0.25">
      <c r="A300">
        <f t="shared" si="4"/>
        <v>299</v>
      </c>
      <c r="B300">
        <v>28.76</v>
      </c>
      <c r="C300">
        <v>1022.61</v>
      </c>
      <c r="D300">
        <v>-21.49</v>
      </c>
      <c r="E300" t="s">
        <v>13</v>
      </c>
      <c r="F300" t="s">
        <v>1</v>
      </c>
    </row>
    <row r="301" spans="1:6" x14ac:dyDescent="0.25">
      <c r="A301">
        <f t="shared" si="4"/>
        <v>300</v>
      </c>
      <c r="B301">
        <v>28.77</v>
      </c>
      <c r="C301">
        <v>1022.66</v>
      </c>
      <c r="D301">
        <v>-21.94</v>
      </c>
      <c r="E301" t="s">
        <v>13</v>
      </c>
      <c r="F301" t="s">
        <v>1</v>
      </c>
    </row>
    <row r="302" spans="1:6" x14ac:dyDescent="0.25">
      <c r="A302">
        <f t="shared" si="4"/>
        <v>301</v>
      </c>
      <c r="B302">
        <v>28.75</v>
      </c>
      <c r="C302">
        <v>1022.6</v>
      </c>
      <c r="D302">
        <v>-21.35</v>
      </c>
      <c r="E302" t="s">
        <v>13</v>
      </c>
      <c r="F302" t="s">
        <v>1</v>
      </c>
    </row>
    <row r="303" spans="1:6" x14ac:dyDescent="0.25">
      <c r="A303">
        <f t="shared" si="4"/>
        <v>302</v>
      </c>
      <c r="B303">
        <v>28.76</v>
      </c>
      <c r="C303">
        <v>1022.61</v>
      </c>
      <c r="D303">
        <v>-21.45</v>
      </c>
      <c r="E303" t="s">
        <v>13</v>
      </c>
      <c r="F303" t="s">
        <v>1</v>
      </c>
    </row>
    <row r="304" spans="1:6" x14ac:dyDescent="0.25">
      <c r="A304">
        <f t="shared" si="4"/>
        <v>303</v>
      </c>
      <c r="B304">
        <v>28.77</v>
      </c>
      <c r="C304">
        <v>1022.62</v>
      </c>
      <c r="D304">
        <v>-21.53</v>
      </c>
      <c r="E304" t="s">
        <v>13</v>
      </c>
      <c r="F304" t="s">
        <v>1</v>
      </c>
    </row>
    <row r="305" spans="1:6" x14ac:dyDescent="0.25">
      <c r="A305">
        <f t="shared" si="4"/>
        <v>304</v>
      </c>
      <c r="B305">
        <v>28.76</v>
      </c>
      <c r="C305">
        <v>1022.58</v>
      </c>
      <c r="D305">
        <v>-21.2</v>
      </c>
      <c r="E305" t="s">
        <v>16</v>
      </c>
      <c r="F305" t="s">
        <v>1</v>
      </c>
    </row>
    <row r="306" spans="1:6" x14ac:dyDescent="0.25">
      <c r="A306">
        <f t="shared" si="4"/>
        <v>305</v>
      </c>
      <c r="B306">
        <v>28.77</v>
      </c>
      <c r="C306">
        <v>1022.58</v>
      </c>
      <c r="D306">
        <v>-21.25</v>
      </c>
      <c r="E306" t="s">
        <v>16</v>
      </c>
      <c r="F306" t="s">
        <v>1</v>
      </c>
    </row>
    <row r="307" spans="1:6" x14ac:dyDescent="0.25">
      <c r="A307">
        <f t="shared" si="4"/>
        <v>306</v>
      </c>
      <c r="B307">
        <v>28.78</v>
      </c>
      <c r="C307">
        <v>1022.61</v>
      </c>
      <c r="D307">
        <v>-21.48</v>
      </c>
      <c r="E307" t="s">
        <v>16</v>
      </c>
      <c r="F307" t="s">
        <v>3</v>
      </c>
    </row>
    <row r="308" spans="1:6" x14ac:dyDescent="0.25">
      <c r="A308">
        <f t="shared" si="4"/>
        <v>307</v>
      </c>
      <c r="B308">
        <v>28.78</v>
      </c>
      <c r="C308">
        <v>1022.6</v>
      </c>
      <c r="D308">
        <v>-21.37</v>
      </c>
      <c r="E308" t="s">
        <v>16</v>
      </c>
      <c r="F308" t="s">
        <v>3</v>
      </c>
    </row>
    <row r="309" spans="1:6" x14ac:dyDescent="0.25">
      <c r="A309">
        <f t="shared" si="4"/>
        <v>308</v>
      </c>
      <c r="B309">
        <v>28.78</v>
      </c>
      <c r="C309">
        <v>1022.62</v>
      </c>
      <c r="D309">
        <v>-21.55</v>
      </c>
      <c r="E309" t="s">
        <v>16</v>
      </c>
      <c r="F309" t="s">
        <v>3</v>
      </c>
    </row>
    <row r="310" spans="1:6" x14ac:dyDescent="0.25">
      <c r="A310">
        <f t="shared" si="4"/>
        <v>309</v>
      </c>
      <c r="B310">
        <v>28.77</v>
      </c>
      <c r="C310">
        <v>1022.63</v>
      </c>
      <c r="D310">
        <v>-21.62</v>
      </c>
      <c r="E310" t="s">
        <v>16</v>
      </c>
      <c r="F310" t="s">
        <v>3</v>
      </c>
    </row>
    <row r="311" spans="1:6" x14ac:dyDescent="0.25">
      <c r="A311">
        <f t="shared" si="4"/>
        <v>310</v>
      </c>
      <c r="B311">
        <v>28.78</v>
      </c>
      <c r="C311">
        <v>1022.68</v>
      </c>
      <c r="D311">
        <v>-22.09</v>
      </c>
      <c r="E311" t="s">
        <v>16</v>
      </c>
      <c r="F311" t="s">
        <v>7</v>
      </c>
    </row>
    <row r="312" spans="1:6" x14ac:dyDescent="0.25">
      <c r="A312">
        <f t="shared" si="4"/>
        <v>311</v>
      </c>
      <c r="B312">
        <v>28.78</v>
      </c>
      <c r="C312">
        <v>1022.62</v>
      </c>
      <c r="D312">
        <v>-21.59</v>
      </c>
      <c r="E312" t="s">
        <v>16</v>
      </c>
      <c r="F312" t="s">
        <v>7</v>
      </c>
    </row>
    <row r="313" spans="1:6" x14ac:dyDescent="0.25">
      <c r="A313">
        <f t="shared" si="4"/>
        <v>312</v>
      </c>
      <c r="B313">
        <v>28.78</v>
      </c>
      <c r="C313">
        <v>1022.62</v>
      </c>
      <c r="D313">
        <v>-21.58</v>
      </c>
      <c r="E313" t="s">
        <v>16</v>
      </c>
      <c r="F313" t="s">
        <v>7</v>
      </c>
    </row>
    <row r="314" spans="1:6" x14ac:dyDescent="0.25">
      <c r="A314">
        <f t="shared" si="4"/>
        <v>313</v>
      </c>
      <c r="B314">
        <v>28.78</v>
      </c>
      <c r="C314">
        <v>1022.62</v>
      </c>
      <c r="D314">
        <v>-21.53</v>
      </c>
      <c r="E314" t="s">
        <v>16</v>
      </c>
      <c r="F314" t="s">
        <v>7</v>
      </c>
    </row>
    <row r="315" spans="1:6" x14ac:dyDescent="0.25">
      <c r="A315">
        <f t="shared" si="4"/>
        <v>314</v>
      </c>
      <c r="B315">
        <v>28.77</v>
      </c>
      <c r="C315">
        <v>1022.6</v>
      </c>
      <c r="D315">
        <v>-21.37</v>
      </c>
      <c r="E315" t="s">
        <v>16</v>
      </c>
      <c r="F315" t="s">
        <v>7</v>
      </c>
    </row>
    <row r="316" spans="1:6" x14ac:dyDescent="0.25">
      <c r="A316">
        <f t="shared" si="4"/>
        <v>315</v>
      </c>
      <c r="B316">
        <v>28.77</v>
      </c>
      <c r="C316">
        <v>1022.6</v>
      </c>
      <c r="D316">
        <v>-21.43</v>
      </c>
      <c r="E316" t="s">
        <v>16</v>
      </c>
      <c r="F316" t="s">
        <v>7</v>
      </c>
    </row>
    <row r="317" spans="1:6" x14ac:dyDescent="0.25">
      <c r="A317">
        <f t="shared" si="4"/>
        <v>316</v>
      </c>
      <c r="B317">
        <v>28.79</v>
      </c>
      <c r="C317">
        <v>1022.64</v>
      </c>
      <c r="D317">
        <v>-21.75</v>
      </c>
      <c r="E317" t="s">
        <v>16</v>
      </c>
      <c r="F317" t="s">
        <v>7</v>
      </c>
    </row>
    <row r="318" spans="1:6" x14ac:dyDescent="0.25">
      <c r="A318">
        <f t="shared" si="4"/>
        <v>317</v>
      </c>
      <c r="B318">
        <v>28.78</v>
      </c>
      <c r="C318">
        <v>1022.66</v>
      </c>
      <c r="D318">
        <v>-21.88</v>
      </c>
      <c r="E318" t="s">
        <v>16</v>
      </c>
      <c r="F318" t="s">
        <v>7</v>
      </c>
    </row>
    <row r="319" spans="1:6" x14ac:dyDescent="0.25">
      <c r="A319">
        <f t="shared" si="4"/>
        <v>318</v>
      </c>
      <c r="B319">
        <v>28.78</v>
      </c>
      <c r="C319">
        <v>1022.64</v>
      </c>
      <c r="D319">
        <v>-21.73</v>
      </c>
      <c r="E319" t="s">
        <v>16</v>
      </c>
      <c r="F319" t="s">
        <v>7</v>
      </c>
    </row>
    <row r="320" spans="1:6" x14ac:dyDescent="0.25">
      <c r="A320">
        <f t="shared" si="4"/>
        <v>319</v>
      </c>
      <c r="B320">
        <v>28.78</v>
      </c>
      <c r="C320">
        <v>1022.65</v>
      </c>
      <c r="D320">
        <v>-21.79</v>
      </c>
      <c r="E320" t="s">
        <v>16</v>
      </c>
      <c r="F320" t="s">
        <v>7</v>
      </c>
    </row>
    <row r="321" spans="1:6" x14ac:dyDescent="0.25">
      <c r="A321">
        <f t="shared" si="4"/>
        <v>320</v>
      </c>
      <c r="B321">
        <v>28.79</v>
      </c>
      <c r="C321">
        <v>1022.65</v>
      </c>
      <c r="D321">
        <v>-21.78</v>
      </c>
      <c r="E321" t="s">
        <v>16</v>
      </c>
      <c r="F321" t="s">
        <v>17</v>
      </c>
    </row>
    <row r="322" spans="1:6" x14ac:dyDescent="0.25">
      <c r="A322">
        <f t="shared" si="4"/>
        <v>321</v>
      </c>
      <c r="B322">
        <v>28.79</v>
      </c>
      <c r="C322">
        <v>1022.66</v>
      </c>
      <c r="D322">
        <v>-21.88</v>
      </c>
      <c r="E322" t="s">
        <v>16</v>
      </c>
      <c r="F322" t="s">
        <v>17</v>
      </c>
    </row>
    <row r="323" spans="1:6" x14ac:dyDescent="0.25">
      <c r="A323">
        <f t="shared" si="4"/>
        <v>322</v>
      </c>
      <c r="B323">
        <v>28.79</v>
      </c>
      <c r="C323">
        <v>1022.67</v>
      </c>
      <c r="D323">
        <v>-21.98</v>
      </c>
      <c r="E323" t="s">
        <v>16</v>
      </c>
      <c r="F323" t="s">
        <v>17</v>
      </c>
    </row>
    <row r="324" spans="1:6" x14ac:dyDescent="0.25">
      <c r="A324">
        <f t="shared" si="4"/>
        <v>323</v>
      </c>
      <c r="B324">
        <v>28.79</v>
      </c>
      <c r="C324">
        <v>1022.63</v>
      </c>
      <c r="D324">
        <v>-21.65</v>
      </c>
      <c r="E324" t="s">
        <v>16</v>
      </c>
      <c r="F324" t="s">
        <v>17</v>
      </c>
    </row>
    <row r="325" spans="1:6" x14ac:dyDescent="0.25">
      <c r="A325">
        <f t="shared" ref="A325:A388" si="5">A324+1</f>
        <v>324</v>
      </c>
      <c r="B325">
        <v>28.78</v>
      </c>
      <c r="C325">
        <v>1022.63</v>
      </c>
      <c r="D325">
        <v>-21.69</v>
      </c>
      <c r="E325" t="s">
        <v>16</v>
      </c>
      <c r="F325" t="s">
        <v>17</v>
      </c>
    </row>
    <row r="326" spans="1:6" x14ac:dyDescent="0.25">
      <c r="A326">
        <f t="shared" si="5"/>
        <v>325</v>
      </c>
      <c r="B326">
        <v>28.79</v>
      </c>
      <c r="C326">
        <v>1022.66</v>
      </c>
      <c r="D326">
        <v>-21.9</v>
      </c>
      <c r="E326" t="s">
        <v>16</v>
      </c>
      <c r="F326" t="s">
        <v>17</v>
      </c>
    </row>
    <row r="327" spans="1:6" x14ac:dyDescent="0.25">
      <c r="A327">
        <f t="shared" si="5"/>
        <v>326</v>
      </c>
      <c r="B327">
        <v>28.79</v>
      </c>
      <c r="C327">
        <v>1022.67</v>
      </c>
      <c r="D327">
        <v>-21.98</v>
      </c>
      <c r="E327" t="s">
        <v>16</v>
      </c>
      <c r="F327" t="s">
        <v>17</v>
      </c>
    </row>
    <row r="328" spans="1:6" x14ac:dyDescent="0.25">
      <c r="A328">
        <f t="shared" si="5"/>
        <v>327</v>
      </c>
      <c r="B328">
        <v>28.79</v>
      </c>
      <c r="C328">
        <v>1022.65</v>
      </c>
      <c r="D328">
        <v>-21.81</v>
      </c>
      <c r="E328" t="s">
        <v>16</v>
      </c>
      <c r="F328" t="s">
        <v>17</v>
      </c>
    </row>
    <row r="329" spans="1:6" x14ac:dyDescent="0.25">
      <c r="A329">
        <f t="shared" si="5"/>
        <v>328</v>
      </c>
      <c r="B329">
        <v>28.8</v>
      </c>
      <c r="C329">
        <v>1022.62</v>
      </c>
      <c r="D329">
        <v>-21.54</v>
      </c>
      <c r="E329" t="s">
        <v>16</v>
      </c>
      <c r="F329" t="s">
        <v>17</v>
      </c>
    </row>
    <row r="330" spans="1:6" x14ac:dyDescent="0.25">
      <c r="A330">
        <f t="shared" si="5"/>
        <v>329</v>
      </c>
      <c r="B330">
        <v>28.79</v>
      </c>
      <c r="C330">
        <v>1022.6</v>
      </c>
      <c r="D330">
        <v>-21.42</v>
      </c>
      <c r="E330" t="s">
        <v>16</v>
      </c>
      <c r="F330" t="s">
        <v>17</v>
      </c>
    </row>
    <row r="331" spans="1:6" x14ac:dyDescent="0.25">
      <c r="A331">
        <f t="shared" si="5"/>
        <v>330</v>
      </c>
      <c r="B331">
        <v>28.79</v>
      </c>
      <c r="C331">
        <v>1022.6</v>
      </c>
      <c r="D331">
        <v>-21.42</v>
      </c>
      <c r="E331" t="s">
        <v>16</v>
      </c>
      <c r="F331" t="s">
        <v>17</v>
      </c>
    </row>
    <row r="332" spans="1:6" x14ac:dyDescent="0.25">
      <c r="A332">
        <f t="shared" si="5"/>
        <v>331</v>
      </c>
      <c r="B332">
        <v>28.79</v>
      </c>
      <c r="C332">
        <v>1022.6</v>
      </c>
      <c r="D332">
        <v>-21.4</v>
      </c>
      <c r="E332" t="s">
        <v>16</v>
      </c>
      <c r="F332" t="s">
        <v>17</v>
      </c>
    </row>
    <row r="333" spans="1:6" x14ac:dyDescent="0.25">
      <c r="A333">
        <f t="shared" si="5"/>
        <v>332</v>
      </c>
      <c r="B333">
        <v>28.79</v>
      </c>
      <c r="C333">
        <v>1022.59</v>
      </c>
      <c r="D333">
        <v>-21.33</v>
      </c>
      <c r="E333" t="s">
        <v>16</v>
      </c>
      <c r="F333" t="s">
        <v>7</v>
      </c>
    </row>
    <row r="334" spans="1:6" x14ac:dyDescent="0.25">
      <c r="A334">
        <f t="shared" si="5"/>
        <v>333</v>
      </c>
      <c r="B334">
        <v>28.8</v>
      </c>
      <c r="C334">
        <v>1022.58</v>
      </c>
      <c r="D334">
        <v>-21.22</v>
      </c>
      <c r="E334" t="s">
        <v>16</v>
      </c>
      <c r="F334" t="s">
        <v>7</v>
      </c>
    </row>
    <row r="335" spans="1:6" x14ac:dyDescent="0.25">
      <c r="A335">
        <f t="shared" si="5"/>
        <v>334</v>
      </c>
      <c r="B335">
        <v>28.79</v>
      </c>
      <c r="C335">
        <v>1022.61</v>
      </c>
      <c r="D335">
        <v>-21.44</v>
      </c>
      <c r="E335" t="s">
        <v>16</v>
      </c>
      <c r="F335" t="s">
        <v>7</v>
      </c>
    </row>
    <row r="336" spans="1:6" x14ac:dyDescent="0.25">
      <c r="A336">
        <f t="shared" si="5"/>
        <v>335</v>
      </c>
      <c r="B336">
        <v>28.8</v>
      </c>
      <c r="C336">
        <v>1022.57</v>
      </c>
      <c r="D336">
        <v>-21.12</v>
      </c>
      <c r="E336" t="s">
        <v>16</v>
      </c>
      <c r="F336" t="s">
        <v>7</v>
      </c>
    </row>
    <row r="337" spans="1:6" x14ac:dyDescent="0.25">
      <c r="A337">
        <f t="shared" si="5"/>
        <v>336</v>
      </c>
      <c r="B337">
        <v>28.81</v>
      </c>
      <c r="C337">
        <v>1022.59</v>
      </c>
      <c r="D337">
        <v>-21.31</v>
      </c>
      <c r="E337" t="s">
        <v>16</v>
      </c>
      <c r="F337" t="s">
        <v>7</v>
      </c>
    </row>
    <row r="338" spans="1:6" x14ac:dyDescent="0.25">
      <c r="A338">
        <f t="shared" si="5"/>
        <v>337</v>
      </c>
      <c r="B338">
        <v>28.82</v>
      </c>
      <c r="C338">
        <v>1022.64</v>
      </c>
      <c r="D338">
        <v>-21.71</v>
      </c>
      <c r="E338" t="s">
        <v>16</v>
      </c>
      <c r="F338" t="s">
        <v>7</v>
      </c>
    </row>
    <row r="339" spans="1:6" x14ac:dyDescent="0.25">
      <c r="A339">
        <f t="shared" si="5"/>
        <v>338</v>
      </c>
      <c r="B339">
        <v>28.8</v>
      </c>
      <c r="C339">
        <v>1022.6</v>
      </c>
      <c r="D339">
        <v>-21.37</v>
      </c>
      <c r="E339" t="s">
        <v>16</v>
      </c>
      <c r="F339" t="s">
        <v>17</v>
      </c>
    </row>
    <row r="340" spans="1:6" x14ac:dyDescent="0.25">
      <c r="A340">
        <f t="shared" si="5"/>
        <v>339</v>
      </c>
      <c r="B340">
        <v>28.81</v>
      </c>
      <c r="C340">
        <v>1022.59</v>
      </c>
      <c r="D340">
        <v>-21.33</v>
      </c>
      <c r="E340" t="s">
        <v>16</v>
      </c>
      <c r="F340" t="s">
        <v>17</v>
      </c>
    </row>
    <row r="341" spans="1:6" x14ac:dyDescent="0.25">
      <c r="A341">
        <f t="shared" si="5"/>
        <v>340</v>
      </c>
      <c r="B341">
        <v>28.81</v>
      </c>
      <c r="C341">
        <v>1022.54</v>
      </c>
      <c r="D341">
        <v>-20.93</v>
      </c>
      <c r="E341" t="s">
        <v>16</v>
      </c>
      <c r="F341" t="s">
        <v>17</v>
      </c>
    </row>
    <row r="342" spans="1:6" x14ac:dyDescent="0.25">
      <c r="A342">
        <f t="shared" si="5"/>
        <v>341</v>
      </c>
      <c r="B342">
        <v>28.8</v>
      </c>
      <c r="C342">
        <v>1022.54</v>
      </c>
      <c r="D342">
        <v>-20.88</v>
      </c>
      <c r="E342" t="s">
        <v>16</v>
      </c>
      <c r="F342" t="s">
        <v>17</v>
      </c>
    </row>
    <row r="343" spans="1:6" x14ac:dyDescent="0.25">
      <c r="A343">
        <f t="shared" si="5"/>
        <v>342</v>
      </c>
      <c r="B343">
        <v>28.81</v>
      </c>
      <c r="C343">
        <v>1022.56</v>
      </c>
      <c r="D343">
        <v>-21.07</v>
      </c>
      <c r="E343" t="s">
        <v>16</v>
      </c>
      <c r="F343" t="s">
        <v>17</v>
      </c>
    </row>
    <row r="344" spans="1:6" x14ac:dyDescent="0.25">
      <c r="A344">
        <f t="shared" si="5"/>
        <v>343</v>
      </c>
      <c r="B344">
        <v>28.82</v>
      </c>
      <c r="C344">
        <v>1022.57</v>
      </c>
      <c r="D344">
        <v>-21.16</v>
      </c>
      <c r="E344" t="s">
        <v>16</v>
      </c>
      <c r="F344" t="s">
        <v>17</v>
      </c>
    </row>
    <row r="345" spans="1:6" x14ac:dyDescent="0.25">
      <c r="A345">
        <f t="shared" si="5"/>
        <v>344</v>
      </c>
      <c r="B345">
        <v>28.81</v>
      </c>
      <c r="C345">
        <v>1022.56</v>
      </c>
      <c r="D345">
        <v>-21.06</v>
      </c>
      <c r="E345" t="s">
        <v>16</v>
      </c>
      <c r="F345" t="s">
        <v>17</v>
      </c>
    </row>
    <row r="346" spans="1:6" x14ac:dyDescent="0.25">
      <c r="A346">
        <f t="shared" si="5"/>
        <v>345</v>
      </c>
      <c r="B346">
        <v>28.81</v>
      </c>
      <c r="C346">
        <v>1022.56</v>
      </c>
      <c r="D346">
        <v>-21.08</v>
      </c>
      <c r="E346" t="s">
        <v>16</v>
      </c>
      <c r="F346" t="s">
        <v>17</v>
      </c>
    </row>
    <row r="347" spans="1:6" x14ac:dyDescent="0.25">
      <c r="A347">
        <f t="shared" si="5"/>
        <v>346</v>
      </c>
      <c r="B347">
        <v>28.81</v>
      </c>
      <c r="C347">
        <v>1022.55</v>
      </c>
      <c r="D347">
        <v>-20.94</v>
      </c>
      <c r="E347" t="s">
        <v>16</v>
      </c>
      <c r="F347" t="s">
        <v>17</v>
      </c>
    </row>
    <row r="348" spans="1:6" x14ac:dyDescent="0.25">
      <c r="A348">
        <f t="shared" si="5"/>
        <v>347</v>
      </c>
      <c r="B348">
        <v>28.81</v>
      </c>
      <c r="C348">
        <v>1022.55</v>
      </c>
      <c r="D348">
        <v>-20.96</v>
      </c>
      <c r="E348" t="s">
        <v>16</v>
      </c>
      <c r="F348" t="s">
        <v>17</v>
      </c>
    </row>
    <row r="349" spans="1:6" x14ac:dyDescent="0.25">
      <c r="A349">
        <f t="shared" si="5"/>
        <v>348</v>
      </c>
      <c r="B349">
        <v>28.81</v>
      </c>
      <c r="C349">
        <v>1022.58</v>
      </c>
      <c r="D349">
        <v>-21.19</v>
      </c>
      <c r="E349" t="s">
        <v>16</v>
      </c>
      <c r="F349" t="s">
        <v>17</v>
      </c>
    </row>
    <row r="350" spans="1:6" x14ac:dyDescent="0.25">
      <c r="A350">
        <f t="shared" si="5"/>
        <v>349</v>
      </c>
      <c r="B350">
        <v>28.82</v>
      </c>
      <c r="C350">
        <v>1022.6</v>
      </c>
      <c r="D350">
        <v>-21.4</v>
      </c>
      <c r="E350" t="s">
        <v>16</v>
      </c>
      <c r="F350" t="s">
        <v>17</v>
      </c>
    </row>
    <row r="351" spans="1:6" x14ac:dyDescent="0.25">
      <c r="A351">
        <f t="shared" si="5"/>
        <v>350</v>
      </c>
      <c r="B351">
        <v>28.81</v>
      </c>
      <c r="C351">
        <v>1022.57</v>
      </c>
      <c r="D351">
        <v>-21.18</v>
      </c>
      <c r="E351" t="s">
        <v>16</v>
      </c>
      <c r="F351" t="s">
        <v>17</v>
      </c>
    </row>
    <row r="352" spans="1:6" x14ac:dyDescent="0.25">
      <c r="A352">
        <f t="shared" si="5"/>
        <v>351</v>
      </c>
      <c r="B352">
        <v>28.82</v>
      </c>
      <c r="C352">
        <v>1022.62</v>
      </c>
      <c r="D352">
        <v>-21.56</v>
      </c>
      <c r="E352" t="s">
        <v>16</v>
      </c>
      <c r="F352" t="s">
        <v>17</v>
      </c>
    </row>
    <row r="353" spans="1:6" x14ac:dyDescent="0.25">
      <c r="A353">
        <f t="shared" si="5"/>
        <v>352</v>
      </c>
      <c r="B353">
        <v>28.82</v>
      </c>
      <c r="C353">
        <v>1022.63</v>
      </c>
      <c r="D353">
        <v>-21.67</v>
      </c>
      <c r="E353" t="s">
        <v>16</v>
      </c>
      <c r="F353" t="s">
        <v>17</v>
      </c>
    </row>
    <row r="354" spans="1:6" x14ac:dyDescent="0.25">
      <c r="A354">
        <f t="shared" si="5"/>
        <v>353</v>
      </c>
      <c r="B354">
        <v>28.82</v>
      </c>
      <c r="C354">
        <v>1022.63</v>
      </c>
      <c r="D354">
        <v>-21.67</v>
      </c>
      <c r="E354" t="s">
        <v>16</v>
      </c>
      <c r="F354" t="s">
        <v>17</v>
      </c>
    </row>
    <row r="355" spans="1:6" x14ac:dyDescent="0.25">
      <c r="A355">
        <f t="shared" si="5"/>
        <v>354</v>
      </c>
      <c r="B355">
        <v>28.81</v>
      </c>
      <c r="C355">
        <v>1022.6</v>
      </c>
      <c r="D355">
        <v>-21.39</v>
      </c>
      <c r="E355" t="s">
        <v>16</v>
      </c>
      <c r="F355" t="s">
        <v>17</v>
      </c>
    </row>
    <row r="356" spans="1:6" x14ac:dyDescent="0.25">
      <c r="A356">
        <f t="shared" si="5"/>
        <v>355</v>
      </c>
      <c r="B356">
        <v>28.82</v>
      </c>
      <c r="C356">
        <v>1022.6</v>
      </c>
      <c r="D356">
        <v>-21.4</v>
      </c>
      <c r="E356" t="s">
        <v>16</v>
      </c>
      <c r="F356" t="s">
        <v>17</v>
      </c>
    </row>
    <row r="357" spans="1:6" x14ac:dyDescent="0.25">
      <c r="A357">
        <f t="shared" si="5"/>
        <v>356</v>
      </c>
      <c r="B357">
        <v>28.82</v>
      </c>
      <c r="C357">
        <v>1022.6</v>
      </c>
      <c r="D357">
        <v>-21.41</v>
      </c>
      <c r="E357" t="s">
        <v>16</v>
      </c>
      <c r="F357" t="s">
        <v>17</v>
      </c>
    </row>
    <row r="358" spans="1:6" x14ac:dyDescent="0.25">
      <c r="A358">
        <f t="shared" si="5"/>
        <v>357</v>
      </c>
      <c r="B358">
        <v>28.83</v>
      </c>
      <c r="C358">
        <v>1022.64</v>
      </c>
      <c r="D358">
        <v>-21.76</v>
      </c>
      <c r="E358" t="s">
        <v>16</v>
      </c>
      <c r="F358" t="s">
        <v>17</v>
      </c>
    </row>
    <row r="359" spans="1:6" x14ac:dyDescent="0.25">
      <c r="A359">
        <f t="shared" si="5"/>
        <v>358</v>
      </c>
      <c r="B359">
        <v>28.83</v>
      </c>
      <c r="C359">
        <v>1022.63</v>
      </c>
      <c r="D359">
        <v>-21.65</v>
      </c>
      <c r="E359" t="s">
        <v>16</v>
      </c>
      <c r="F359" t="s">
        <v>17</v>
      </c>
    </row>
    <row r="360" spans="1:6" x14ac:dyDescent="0.25">
      <c r="A360">
        <f t="shared" si="5"/>
        <v>359</v>
      </c>
      <c r="B360">
        <v>28.82</v>
      </c>
      <c r="C360">
        <v>1022.62</v>
      </c>
      <c r="D360">
        <v>-21.54</v>
      </c>
      <c r="E360" t="s">
        <v>16</v>
      </c>
      <c r="F360" t="s">
        <v>17</v>
      </c>
    </row>
    <row r="361" spans="1:6" x14ac:dyDescent="0.25">
      <c r="A361">
        <f t="shared" si="5"/>
        <v>360</v>
      </c>
      <c r="B361">
        <v>28.83</v>
      </c>
      <c r="C361">
        <v>1022.62</v>
      </c>
      <c r="D361">
        <v>-21.53</v>
      </c>
      <c r="E361" t="s">
        <v>16</v>
      </c>
      <c r="F361" t="s">
        <v>17</v>
      </c>
    </row>
    <row r="362" spans="1:6" x14ac:dyDescent="0.25">
      <c r="A362">
        <f t="shared" si="5"/>
        <v>361</v>
      </c>
      <c r="B362">
        <v>28.85</v>
      </c>
      <c r="C362">
        <v>1022.63</v>
      </c>
      <c r="D362">
        <v>-21.66</v>
      </c>
      <c r="E362" t="s">
        <v>16</v>
      </c>
      <c r="F362" t="s">
        <v>17</v>
      </c>
    </row>
    <row r="363" spans="1:6" x14ac:dyDescent="0.25">
      <c r="A363">
        <f t="shared" si="5"/>
        <v>362</v>
      </c>
      <c r="B363">
        <v>28.84</v>
      </c>
      <c r="C363">
        <v>1022.65</v>
      </c>
      <c r="D363">
        <v>-21.82</v>
      </c>
      <c r="E363" t="s">
        <v>16</v>
      </c>
      <c r="F363" t="s">
        <v>17</v>
      </c>
    </row>
    <row r="364" spans="1:6" x14ac:dyDescent="0.25">
      <c r="A364">
        <f t="shared" si="5"/>
        <v>363</v>
      </c>
      <c r="B364">
        <v>28.84</v>
      </c>
      <c r="C364">
        <v>1022.63</v>
      </c>
      <c r="D364">
        <v>-21.61</v>
      </c>
      <c r="E364" t="s">
        <v>16</v>
      </c>
      <c r="F364" t="s">
        <v>17</v>
      </c>
    </row>
    <row r="365" spans="1:6" x14ac:dyDescent="0.25">
      <c r="A365">
        <f t="shared" si="5"/>
        <v>364</v>
      </c>
      <c r="B365">
        <v>28.83</v>
      </c>
      <c r="C365">
        <v>1022.63</v>
      </c>
      <c r="D365">
        <v>-21.6</v>
      </c>
      <c r="E365" t="s">
        <v>16</v>
      </c>
      <c r="F365" t="s">
        <v>17</v>
      </c>
    </row>
    <row r="366" spans="1:6" x14ac:dyDescent="0.25">
      <c r="A366">
        <f t="shared" si="5"/>
        <v>365</v>
      </c>
      <c r="B366">
        <v>28.83</v>
      </c>
      <c r="C366">
        <v>1022.65</v>
      </c>
      <c r="D366">
        <v>-21.79</v>
      </c>
      <c r="E366" t="s">
        <v>16</v>
      </c>
      <c r="F366" t="s">
        <v>17</v>
      </c>
    </row>
    <row r="367" spans="1:6" x14ac:dyDescent="0.25">
      <c r="A367">
        <f t="shared" si="5"/>
        <v>366</v>
      </c>
      <c r="B367">
        <v>28.84</v>
      </c>
      <c r="C367">
        <v>1022.65</v>
      </c>
      <c r="D367">
        <v>-21.79</v>
      </c>
      <c r="E367" t="s">
        <v>16</v>
      </c>
      <c r="F367" t="s">
        <v>17</v>
      </c>
    </row>
    <row r="368" spans="1:6" x14ac:dyDescent="0.25">
      <c r="A368">
        <f t="shared" si="5"/>
        <v>367</v>
      </c>
      <c r="B368">
        <v>28.83</v>
      </c>
      <c r="C368">
        <v>1022.61</v>
      </c>
      <c r="D368">
        <v>-21.43</v>
      </c>
      <c r="E368" t="s">
        <v>16</v>
      </c>
      <c r="F368" t="s">
        <v>17</v>
      </c>
    </row>
    <row r="369" spans="1:6" x14ac:dyDescent="0.25">
      <c r="A369">
        <f t="shared" si="5"/>
        <v>368</v>
      </c>
      <c r="B369">
        <v>28.85</v>
      </c>
      <c r="C369">
        <v>1022.64</v>
      </c>
      <c r="D369">
        <v>-21.77</v>
      </c>
      <c r="E369" t="s">
        <v>16</v>
      </c>
      <c r="F369" t="s">
        <v>17</v>
      </c>
    </row>
    <row r="370" spans="1:6" x14ac:dyDescent="0.25">
      <c r="A370">
        <f t="shared" si="5"/>
        <v>369</v>
      </c>
      <c r="B370">
        <v>28.84</v>
      </c>
      <c r="C370">
        <v>1022.62</v>
      </c>
      <c r="D370">
        <v>-21.59</v>
      </c>
      <c r="E370" t="s">
        <v>16</v>
      </c>
      <c r="F370" t="s">
        <v>17</v>
      </c>
    </row>
    <row r="371" spans="1:6" x14ac:dyDescent="0.25">
      <c r="A371">
        <f t="shared" si="5"/>
        <v>370</v>
      </c>
      <c r="B371">
        <v>28.83</v>
      </c>
      <c r="C371">
        <v>1022.6</v>
      </c>
      <c r="D371">
        <v>-21.38</v>
      </c>
      <c r="E371" t="s">
        <v>16</v>
      </c>
      <c r="F371" t="s">
        <v>17</v>
      </c>
    </row>
    <row r="372" spans="1:6" x14ac:dyDescent="0.25">
      <c r="A372">
        <f t="shared" si="5"/>
        <v>371</v>
      </c>
      <c r="B372">
        <v>28.85</v>
      </c>
      <c r="C372">
        <v>1022.65</v>
      </c>
      <c r="D372">
        <v>-21.78</v>
      </c>
      <c r="E372" t="s">
        <v>16</v>
      </c>
      <c r="F372" t="s">
        <v>17</v>
      </c>
    </row>
    <row r="373" spans="1:6" x14ac:dyDescent="0.25">
      <c r="A373">
        <f t="shared" si="5"/>
        <v>372</v>
      </c>
      <c r="B373">
        <v>28.84</v>
      </c>
      <c r="C373">
        <v>1022.64</v>
      </c>
      <c r="D373">
        <v>-21.72</v>
      </c>
      <c r="E373" t="s">
        <v>16</v>
      </c>
      <c r="F373" t="s">
        <v>17</v>
      </c>
    </row>
    <row r="374" spans="1:6" x14ac:dyDescent="0.25">
      <c r="A374">
        <f t="shared" si="5"/>
        <v>373</v>
      </c>
      <c r="B374">
        <v>28.84</v>
      </c>
      <c r="C374">
        <v>1022.6</v>
      </c>
      <c r="D374">
        <v>-21.35</v>
      </c>
      <c r="E374" t="s">
        <v>16</v>
      </c>
      <c r="F374" t="s">
        <v>17</v>
      </c>
    </row>
    <row r="375" spans="1:6" x14ac:dyDescent="0.25">
      <c r="A375">
        <f t="shared" si="5"/>
        <v>374</v>
      </c>
      <c r="B375">
        <v>28.85</v>
      </c>
      <c r="C375">
        <v>1022.58</v>
      </c>
      <c r="D375">
        <v>-21.26</v>
      </c>
      <c r="E375" t="s">
        <v>16</v>
      </c>
      <c r="F375" t="s">
        <v>17</v>
      </c>
    </row>
    <row r="376" spans="1:6" x14ac:dyDescent="0.25">
      <c r="A376">
        <f t="shared" si="5"/>
        <v>375</v>
      </c>
      <c r="B376">
        <v>28.86</v>
      </c>
      <c r="C376">
        <v>1022.63</v>
      </c>
      <c r="D376">
        <v>-21.63</v>
      </c>
      <c r="E376" t="s">
        <v>16</v>
      </c>
      <c r="F376" t="s">
        <v>17</v>
      </c>
    </row>
    <row r="377" spans="1:6" x14ac:dyDescent="0.25">
      <c r="A377">
        <f t="shared" si="5"/>
        <v>376</v>
      </c>
      <c r="B377">
        <v>28.84</v>
      </c>
      <c r="C377">
        <v>1022.6</v>
      </c>
      <c r="D377">
        <v>-21.38</v>
      </c>
      <c r="E377" t="s">
        <v>16</v>
      </c>
      <c r="F377" t="s">
        <v>17</v>
      </c>
    </row>
    <row r="378" spans="1:6" x14ac:dyDescent="0.25">
      <c r="A378">
        <f t="shared" si="5"/>
        <v>377</v>
      </c>
      <c r="B378">
        <v>28.85</v>
      </c>
      <c r="C378">
        <v>1022.63</v>
      </c>
      <c r="D378">
        <v>-21.62</v>
      </c>
      <c r="E378" t="s">
        <v>16</v>
      </c>
      <c r="F378" t="s">
        <v>17</v>
      </c>
    </row>
    <row r="379" spans="1:6" x14ac:dyDescent="0.25">
      <c r="A379">
        <f t="shared" si="5"/>
        <v>378</v>
      </c>
      <c r="B379">
        <v>28.86</v>
      </c>
      <c r="C379">
        <v>1022.62</v>
      </c>
      <c r="D379">
        <v>-21.57</v>
      </c>
      <c r="E379" t="s">
        <v>16</v>
      </c>
      <c r="F379" t="s">
        <v>17</v>
      </c>
    </row>
    <row r="380" spans="1:6" x14ac:dyDescent="0.25">
      <c r="A380">
        <f t="shared" si="5"/>
        <v>379</v>
      </c>
      <c r="B380">
        <v>28.86</v>
      </c>
      <c r="C380">
        <v>1022.62</v>
      </c>
      <c r="D380">
        <v>-21.59</v>
      </c>
      <c r="E380" t="s">
        <v>16</v>
      </c>
      <c r="F380" t="s">
        <v>17</v>
      </c>
    </row>
    <row r="381" spans="1:6" x14ac:dyDescent="0.25">
      <c r="A381">
        <f t="shared" si="5"/>
        <v>380</v>
      </c>
      <c r="B381">
        <v>28.85</v>
      </c>
      <c r="C381">
        <v>1022.6</v>
      </c>
      <c r="D381">
        <v>-21.39</v>
      </c>
      <c r="E381" t="s">
        <v>16</v>
      </c>
      <c r="F381" t="s">
        <v>17</v>
      </c>
    </row>
    <row r="382" spans="1:6" x14ac:dyDescent="0.25">
      <c r="A382">
        <f t="shared" si="5"/>
        <v>381</v>
      </c>
      <c r="B382">
        <v>28.86</v>
      </c>
      <c r="C382">
        <v>1022.64</v>
      </c>
      <c r="D382">
        <v>-21.73</v>
      </c>
      <c r="E382" t="s">
        <v>16</v>
      </c>
      <c r="F382" t="s">
        <v>17</v>
      </c>
    </row>
    <row r="383" spans="1:6" x14ac:dyDescent="0.25">
      <c r="A383">
        <f t="shared" si="5"/>
        <v>382</v>
      </c>
      <c r="B383">
        <v>28.86</v>
      </c>
      <c r="C383">
        <v>1022.61</v>
      </c>
      <c r="D383">
        <v>-21.47</v>
      </c>
      <c r="E383" t="s">
        <v>16</v>
      </c>
      <c r="F383" t="s">
        <v>17</v>
      </c>
    </row>
    <row r="384" spans="1:6" x14ac:dyDescent="0.25">
      <c r="A384">
        <f t="shared" si="5"/>
        <v>383</v>
      </c>
      <c r="B384">
        <v>28.87</v>
      </c>
      <c r="C384">
        <v>1022.64</v>
      </c>
      <c r="D384">
        <v>-21.7</v>
      </c>
      <c r="E384" t="s">
        <v>16</v>
      </c>
      <c r="F384" t="s">
        <v>17</v>
      </c>
    </row>
    <row r="385" spans="1:6" x14ac:dyDescent="0.25">
      <c r="A385">
        <f t="shared" si="5"/>
        <v>384</v>
      </c>
      <c r="B385">
        <v>28.86</v>
      </c>
      <c r="C385">
        <v>1022.6</v>
      </c>
      <c r="D385">
        <v>-21.35</v>
      </c>
      <c r="E385" t="s">
        <v>18</v>
      </c>
      <c r="F385" t="s">
        <v>17</v>
      </c>
    </row>
    <row r="386" spans="1:6" x14ac:dyDescent="0.25">
      <c r="A386">
        <f t="shared" si="5"/>
        <v>385</v>
      </c>
      <c r="B386">
        <v>28.88</v>
      </c>
      <c r="C386">
        <v>1022.66</v>
      </c>
      <c r="D386">
        <v>-21.91</v>
      </c>
      <c r="E386" t="s">
        <v>16</v>
      </c>
      <c r="F386" t="s">
        <v>17</v>
      </c>
    </row>
    <row r="387" spans="1:6" x14ac:dyDescent="0.25">
      <c r="A387">
        <f t="shared" si="5"/>
        <v>386</v>
      </c>
      <c r="B387">
        <v>28.87</v>
      </c>
      <c r="C387">
        <v>1022.67</v>
      </c>
      <c r="D387">
        <v>-21.99</v>
      </c>
      <c r="E387" t="s">
        <v>16</v>
      </c>
      <c r="F387" t="s">
        <v>17</v>
      </c>
    </row>
    <row r="388" spans="1:6" x14ac:dyDescent="0.25">
      <c r="A388">
        <f t="shared" si="5"/>
        <v>387</v>
      </c>
      <c r="B388">
        <v>28.86</v>
      </c>
      <c r="C388">
        <v>1022.64</v>
      </c>
      <c r="D388">
        <v>-21.73</v>
      </c>
      <c r="E388" t="s">
        <v>16</v>
      </c>
      <c r="F388" t="s">
        <v>17</v>
      </c>
    </row>
    <row r="389" spans="1:6" x14ac:dyDescent="0.25">
      <c r="A389">
        <f t="shared" ref="A389:A452" si="6">A388+1</f>
        <v>388</v>
      </c>
      <c r="B389">
        <v>28.86</v>
      </c>
      <c r="C389">
        <v>1022.62</v>
      </c>
      <c r="D389">
        <v>-21.56</v>
      </c>
      <c r="E389" t="s">
        <v>16</v>
      </c>
      <c r="F389" t="s">
        <v>17</v>
      </c>
    </row>
    <row r="390" spans="1:6" x14ac:dyDescent="0.25">
      <c r="A390">
        <f t="shared" si="6"/>
        <v>389</v>
      </c>
      <c r="B390">
        <v>28.86</v>
      </c>
      <c r="C390">
        <v>1022.61</v>
      </c>
      <c r="D390">
        <v>-21.48</v>
      </c>
      <c r="E390" t="s">
        <v>16</v>
      </c>
      <c r="F390" t="s">
        <v>17</v>
      </c>
    </row>
    <row r="391" spans="1:6" x14ac:dyDescent="0.25">
      <c r="A391">
        <f t="shared" si="6"/>
        <v>390</v>
      </c>
      <c r="B391">
        <v>28.87</v>
      </c>
      <c r="C391">
        <v>1022.59</v>
      </c>
      <c r="D391">
        <v>-21.29</v>
      </c>
      <c r="E391" t="s">
        <v>16</v>
      </c>
      <c r="F391" t="s">
        <v>17</v>
      </c>
    </row>
    <row r="392" spans="1:6" x14ac:dyDescent="0.25">
      <c r="A392">
        <f t="shared" si="6"/>
        <v>391</v>
      </c>
      <c r="B392">
        <v>28.88</v>
      </c>
      <c r="C392">
        <v>1022.61</v>
      </c>
      <c r="D392">
        <v>-21.47</v>
      </c>
      <c r="E392" t="s">
        <v>16</v>
      </c>
      <c r="F392" t="s">
        <v>17</v>
      </c>
    </row>
    <row r="393" spans="1:6" x14ac:dyDescent="0.25">
      <c r="A393">
        <f t="shared" si="6"/>
        <v>392</v>
      </c>
      <c r="B393">
        <v>28.87</v>
      </c>
      <c r="C393">
        <v>1022.59</v>
      </c>
      <c r="D393">
        <v>-21.33</v>
      </c>
      <c r="E393" t="s">
        <v>16</v>
      </c>
      <c r="F393" t="s">
        <v>17</v>
      </c>
    </row>
    <row r="394" spans="1:6" x14ac:dyDescent="0.25">
      <c r="A394">
        <f t="shared" si="6"/>
        <v>393</v>
      </c>
      <c r="B394">
        <v>28.87</v>
      </c>
      <c r="C394">
        <v>1022.61</v>
      </c>
      <c r="D394">
        <v>-21.51</v>
      </c>
      <c r="E394" t="s">
        <v>16</v>
      </c>
      <c r="F394" t="s">
        <v>17</v>
      </c>
    </row>
    <row r="395" spans="1:6" x14ac:dyDescent="0.25">
      <c r="A395">
        <f t="shared" si="6"/>
        <v>394</v>
      </c>
      <c r="B395">
        <v>28.88</v>
      </c>
      <c r="C395">
        <v>1022.64</v>
      </c>
      <c r="D395">
        <v>-21.7</v>
      </c>
      <c r="E395" t="s">
        <v>16</v>
      </c>
      <c r="F395" t="s">
        <v>17</v>
      </c>
    </row>
    <row r="396" spans="1:6" x14ac:dyDescent="0.25">
      <c r="A396">
        <f t="shared" si="6"/>
        <v>395</v>
      </c>
      <c r="B396">
        <v>28.88</v>
      </c>
      <c r="C396">
        <v>1022.65</v>
      </c>
      <c r="D396">
        <v>-21.79</v>
      </c>
      <c r="E396" t="s">
        <v>16</v>
      </c>
      <c r="F396" t="s">
        <v>17</v>
      </c>
    </row>
    <row r="397" spans="1:6" x14ac:dyDescent="0.25">
      <c r="A397">
        <f t="shared" si="6"/>
        <v>396</v>
      </c>
      <c r="B397">
        <v>28.87</v>
      </c>
      <c r="C397">
        <v>1022.62</v>
      </c>
      <c r="D397">
        <v>-21.58</v>
      </c>
      <c r="E397" t="s">
        <v>16</v>
      </c>
      <c r="F397" t="s">
        <v>17</v>
      </c>
    </row>
    <row r="398" spans="1:6" x14ac:dyDescent="0.25">
      <c r="A398">
        <f t="shared" si="6"/>
        <v>397</v>
      </c>
      <c r="B398">
        <v>28.88</v>
      </c>
      <c r="C398">
        <v>1022.59</v>
      </c>
      <c r="D398">
        <v>-21.27</v>
      </c>
      <c r="E398" t="s">
        <v>16</v>
      </c>
      <c r="F398" t="s">
        <v>17</v>
      </c>
    </row>
    <row r="399" spans="1:6" x14ac:dyDescent="0.25">
      <c r="A399">
        <f t="shared" si="6"/>
        <v>398</v>
      </c>
      <c r="B399">
        <v>28.88</v>
      </c>
      <c r="C399">
        <v>1022.65</v>
      </c>
      <c r="D399">
        <v>-21.81</v>
      </c>
      <c r="E399" t="s">
        <v>16</v>
      </c>
      <c r="F399" t="s">
        <v>17</v>
      </c>
    </row>
    <row r="400" spans="1:6" x14ac:dyDescent="0.25">
      <c r="A400">
        <f t="shared" si="6"/>
        <v>399</v>
      </c>
      <c r="B400">
        <v>28.89</v>
      </c>
      <c r="C400">
        <v>1022.62</v>
      </c>
      <c r="D400">
        <v>-21.57</v>
      </c>
      <c r="E400" t="s">
        <v>16</v>
      </c>
      <c r="F400" t="s">
        <v>17</v>
      </c>
    </row>
    <row r="401" spans="1:6" x14ac:dyDescent="0.25">
      <c r="A401">
        <f t="shared" si="6"/>
        <v>400</v>
      </c>
      <c r="B401">
        <v>28.88</v>
      </c>
      <c r="C401">
        <v>1022.6</v>
      </c>
      <c r="D401">
        <v>-21.38</v>
      </c>
      <c r="E401" t="s">
        <v>16</v>
      </c>
      <c r="F401" t="s">
        <v>17</v>
      </c>
    </row>
    <row r="402" spans="1:6" x14ac:dyDescent="0.25">
      <c r="A402">
        <f t="shared" si="6"/>
        <v>401</v>
      </c>
      <c r="B402">
        <v>28.88</v>
      </c>
      <c r="C402">
        <v>1022.6</v>
      </c>
      <c r="D402">
        <v>-21.39</v>
      </c>
      <c r="E402" t="s">
        <v>16</v>
      </c>
      <c r="F402" t="s">
        <v>17</v>
      </c>
    </row>
    <row r="403" spans="1:6" x14ac:dyDescent="0.25">
      <c r="A403">
        <f t="shared" si="6"/>
        <v>402</v>
      </c>
      <c r="B403">
        <v>28.89</v>
      </c>
      <c r="C403">
        <v>1022.61</v>
      </c>
      <c r="D403">
        <v>-21.48</v>
      </c>
      <c r="E403" t="s">
        <v>16</v>
      </c>
      <c r="F403" t="s">
        <v>17</v>
      </c>
    </row>
    <row r="404" spans="1:6" x14ac:dyDescent="0.25">
      <c r="A404">
        <f t="shared" si="6"/>
        <v>403</v>
      </c>
      <c r="B404">
        <v>28.88</v>
      </c>
      <c r="C404">
        <v>1022.61</v>
      </c>
      <c r="D404">
        <v>-21.46</v>
      </c>
      <c r="E404" t="s">
        <v>16</v>
      </c>
      <c r="F404" t="s">
        <v>17</v>
      </c>
    </row>
    <row r="405" spans="1:6" x14ac:dyDescent="0.25">
      <c r="A405">
        <f t="shared" si="6"/>
        <v>404</v>
      </c>
      <c r="B405">
        <v>28.89</v>
      </c>
      <c r="C405">
        <v>1022.58</v>
      </c>
      <c r="D405">
        <v>-21.23</v>
      </c>
      <c r="E405" t="s">
        <v>16</v>
      </c>
      <c r="F405" t="s">
        <v>17</v>
      </c>
    </row>
    <row r="406" spans="1:6" x14ac:dyDescent="0.25">
      <c r="A406">
        <f t="shared" si="6"/>
        <v>405</v>
      </c>
      <c r="B406">
        <v>28.89</v>
      </c>
      <c r="C406">
        <v>1022.62</v>
      </c>
      <c r="D406">
        <v>-21.52</v>
      </c>
      <c r="E406" t="s">
        <v>16</v>
      </c>
      <c r="F406" t="s">
        <v>17</v>
      </c>
    </row>
    <row r="407" spans="1:6" x14ac:dyDescent="0.25">
      <c r="A407">
        <f t="shared" si="6"/>
        <v>406</v>
      </c>
      <c r="B407">
        <v>28.88</v>
      </c>
      <c r="C407">
        <v>1022.63</v>
      </c>
      <c r="D407">
        <v>-21.66</v>
      </c>
      <c r="E407" t="s">
        <v>16</v>
      </c>
      <c r="F407" t="s">
        <v>17</v>
      </c>
    </row>
    <row r="408" spans="1:6" x14ac:dyDescent="0.25">
      <c r="A408">
        <f t="shared" si="6"/>
        <v>407</v>
      </c>
      <c r="B408">
        <v>28.9</v>
      </c>
      <c r="C408">
        <v>1022.65</v>
      </c>
      <c r="D408">
        <v>-21.85</v>
      </c>
      <c r="E408" t="s">
        <v>16</v>
      </c>
      <c r="F408" t="s">
        <v>17</v>
      </c>
    </row>
    <row r="409" spans="1:6" x14ac:dyDescent="0.25">
      <c r="A409">
        <f t="shared" si="6"/>
        <v>408</v>
      </c>
      <c r="B409">
        <v>28.9</v>
      </c>
      <c r="C409">
        <v>1022.63</v>
      </c>
      <c r="D409">
        <v>-21.65</v>
      </c>
      <c r="E409" t="s">
        <v>16</v>
      </c>
      <c r="F409" t="s">
        <v>17</v>
      </c>
    </row>
    <row r="410" spans="1:6" x14ac:dyDescent="0.25">
      <c r="A410">
        <f t="shared" si="6"/>
        <v>409</v>
      </c>
      <c r="B410">
        <v>28.91</v>
      </c>
      <c r="C410">
        <v>1022.61</v>
      </c>
      <c r="D410">
        <v>-21.51</v>
      </c>
      <c r="E410" t="s">
        <v>16</v>
      </c>
      <c r="F410" t="s">
        <v>17</v>
      </c>
    </row>
    <row r="411" spans="1:6" x14ac:dyDescent="0.25">
      <c r="A411">
        <f t="shared" si="6"/>
        <v>410</v>
      </c>
      <c r="B411">
        <v>28.9</v>
      </c>
      <c r="C411">
        <v>1022.58</v>
      </c>
      <c r="D411">
        <v>-21.19</v>
      </c>
      <c r="E411" t="s">
        <v>16</v>
      </c>
      <c r="F411" t="s">
        <v>17</v>
      </c>
    </row>
    <row r="412" spans="1:6" x14ac:dyDescent="0.25">
      <c r="A412">
        <f t="shared" si="6"/>
        <v>411</v>
      </c>
      <c r="B412">
        <v>28.89</v>
      </c>
      <c r="C412">
        <v>1022.56</v>
      </c>
      <c r="D412">
        <v>-21.04</v>
      </c>
      <c r="E412" t="s">
        <v>16</v>
      </c>
      <c r="F412" t="s">
        <v>17</v>
      </c>
    </row>
    <row r="413" spans="1:6" x14ac:dyDescent="0.25">
      <c r="A413">
        <f t="shared" si="6"/>
        <v>412</v>
      </c>
      <c r="B413">
        <v>28.9</v>
      </c>
      <c r="C413">
        <v>1022.58</v>
      </c>
      <c r="D413">
        <v>-21.19</v>
      </c>
      <c r="E413" t="s">
        <v>16</v>
      </c>
      <c r="F413" t="s">
        <v>17</v>
      </c>
    </row>
    <row r="414" spans="1:6" x14ac:dyDescent="0.25">
      <c r="A414">
        <f t="shared" si="6"/>
        <v>413</v>
      </c>
      <c r="B414">
        <v>28.9</v>
      </c>
      <c r="C414">
        <v>1022.59</v>
      </c>
      <c r="D414">
        <v>-21.27</v>
      </c>
      <c r="E414" t="s">
        <v>16</v>
      </c>
      <c r="F414" t="s">
        <v>17</v>
      </c>
    </row>
    <row r="415" spans="1:6" x14ac:dyDescent="0.25">
      <c r="A415">
        <f t="shared" si="6"/>
        <v>414</v>
      </c>
      <c r="B415">
        <v>28.9</v>
      </c>
      <c r="C415">
        <v>1022.56</v>
      </c>
      <c r="D415">
        <v>-21.03</v>
      </c>
      <c r="E415" t="s">
        <v>16</v>
      </c>
      <c r="F415" t="s">
        <v>17</v>
      </c>
    </row>
    <row r="416" spans="1:6" x14ac:dyDescent="0.25">
      <c r="A416">
        <f t="shared" si="6"/>
        <v>415</v>
      </c>
      <c r="B416">
        <v>28.9</v>
      </c>
      <c r="C416">
        <v>1022.6</v>
      </c>
      <c r="D416">
        <v>-21.37</v>
      </c>
      <c r="E416" t="s">
        <v>16</v>
      </c>
      <c r="F416" t="s">
        <v>17</v>
      </c>
    </row>
    <row r="417" spans="1:6" x14ac:dyDescent="0.25">
      <c r="A417">
        <f t="shared" si="6"/>
        <v>416</v>
      </c>
      <c r="B417">
        <v>28.89</v>
      </c>
      <c r="C417">
        <v>1022.6</v>
      </c>
      <c r="D417">
        <v>-21.35</v>
      </c>
      <c r="E417" t="s">
        <v>16</v>
      </c>
      <c r="F417" t="s">
        <v>17</v>
      </c>
    </row>
    <row r="418" spans="1:6" x14ac:dyDescent="0.25">
      <c r="A418">
        <f t="shared" si="6"/>
        <v>417</v>
      </c>
      <c r="B418">
        <v>28.91</v>
      </c>
      <c r="C418">
        <v>1022.65</v>
      </c>
      <c r="D418">
        <v>-21.78</v>
      </c>
      <c r="E418" t="s">
        <v>16</v>
      </c>
      <c r="F418" t="s">
        <v>17</v>
      </c>
    </row>
    <row r="419" spans="1:6" x14ac:dyDescent="0.25">
      <c r="A419">
        <f t="shared" si="6"/>
        <v>418</v>
      </c>
      <c r="B419">
        <v>28.91</v>
      </c>
      <c r="C419">
        <v>1022.6</v>
      </c>
      <c r="D419">
        <v>-21.38</v>
      </c>
      <c r="E419" t="s">
        <v>16</v>
      </c>
      <c r="F419" t="s">
        <v>17</v>
      </c>
    </row>
    <row r="420" spans="1:6" x14ac:dyDescent="0.25">
      <c r="A420">
        <f t="shared" si="6"/>
        <v>419</v>
      </c>
      <c r="B420">
        <v>28.9</v>
      </c>
      <c r="C420">
        <v>1022.61</v>
      </c>
      <c r="D420">
        <v>-21.49</v>
      </c>
      <c r="E420" t="s">
        <v>16</v>
      </c>
      <c r="F420" t="s">
        <v>17</v>
      </c>
    </row>
    <row r="421" spans="1:6" x14ac:dyDescent="0.25">
      <c r="A421">
        <f t="shared" si="6"/>
        <v>420</v>
      </c>
      <c r="B421">
        <v>28.91</v>
      </c>
      <c r="C421">
        <v>1022.6</v>
      </c>
      <c r="D421">
        <v>-21.37</v>
      </c>
      <c r="E421" t="s">
        <v>16</v>
      </c>
      <c r="F421" t="s">
        <v>17</v>
      </c>
    </row>
    <row r="422" spans="1:6" x14ac:dyDescent="0.25">
      <c r="A422">
        <f t="shared" si="6"/>
        <v>421</v>
      </c>
      <c r="B422">
        <v>28.91</v>
      </c>
      <c r="C422">
        <v>1022.57</v>
      </c>
      <c r="D422">
        <v>-21.13</v>
      </c>
      <c r="E422" t="s">
        <v>16</v>
      </c>
      <c r="F422" t="s">
        <v>17</v>
      </c>
    </row>
    <row r="423" spans="1:6" x14ac:dyDescent="0.25">
      <c r="A423">
        <f t="shared" si="6"/>
        <v>422</v>
      </c>
      <c r="B423">
        <v>28.91</v>
      </c>
      <c r="C423">
        <v>1022.56</v>
      </c>
      <c r="D423">
        <v>-21.07</v>
      </c>
      <c r="E423" t="s">
        <v>16</v>
      </c>
      <c r="F423" t="s">
        <v>17</v>
      </c>
    </row>
    <row r="424" spans="1:6" x14ac:dyDescent="0.25">
      <c r="A424">
        <f t="shared" si="6"/>
        <v>423</v>
      </c>
      <c r="B424">
        <v>28.9</v>
      </c>
      <c r="C424">
        <v>1022.55</v>
      </c>
      <c r="D424">
        <v>-20.95</v>
      </c>
      <c r="E424" t="s">
        <v>16</v>
      </c>
      <c r="F424" t="s">
        <v>17</v>
      </c>
    </row>
    <row r="425" spans="1:6" x14ac:dyDescent="0.25">
      <c r="A425">
        <f t="shared" si="6"/>
        <v>424</v>
      </c>
      <c r="B425">
        <v>28.91</v>
      </c>
      <c r="C425">
        <v>1022.55</v>
      </c>
      <c r="D425">
        <v>-20.93</v>
      </c>
      <c r="E425" t="s">
        <v>16</v>
      </c>
      <c r="F425" t="s">
        <v>17</v>
      </c>
    </row>
    <row r="426" spans="1:6" x14ac:dyDescent="0.25">
      <c r="A426">
        <f t="shared" si="6"/>
        <v>425</v>
      </c>
      <c r="B426">
        <v>28.92</v>
      </c>
      <c r="C426">
        <v>1022.59</v>
      </c>
      <c r="D426">
        <v>-21.28</v>
      </c>
      <c r="E426" t="s">
        <v>16</v>
      </c>
      <c r="F426" t="s">
        <v>17</v>
      </c>
    </row>
    <row r="427" spans="1:6" x14ac:dyDescent="0.25">
      <c r="A427">
        <f t="shared" si="6"/>
        <v>426</v>
      </c>
      <c r="B427">
        <v>28.9</v>
      </c>
      <c r="C427">
        <v>1022.56</v>
      </c>
      <c r="D427">
        <v>-21.04</v>
      </c>
      <c r="E427" t="s">
        <v>16</v>
      </c>
      <c r="F427" t="s">
        <v>17</v>
      </c>
    </row>
    <row r="428" spans="1:6" x14ac:dyDescent="0.25">
      <c r="A428">
        <f t="shared" si="6"/>
        <v>427</v>
      </c>
      <c r="B428">
        <v>28.91</v>
      </c>
      <c r="C428">
        <v>1022.59</v>
      </c>
      <c r="D428">
        <v>-21.29</v>
      </c>
      <c r="E428" t="s">
        <v>16</v>
      </c>
      <c r="F428" t="s">
        <v>17</v>
      </c>
    </row>
    <row r="429" spans="1:6" x14ac:dyDescent="0.25">
      <c r="A429">
        <f t="shared" si="6"/>
        <v>428</v>
      </c>
      <c r="B429">
        <v>28.91</v>
      </c>
      <c r="C429">
        <v>1022.55</v>
      </c>
      <c r="D429">
        <v>-20.95</v>
      </c>
      <c r="E429" t="s">
        <v>16</v>
      </c>
      <c r="F429" t="s">
        <v>17</v>
      </c>
    </row>
    <row r="430" spans="1:6" x14ac:dyDescent="0.25">
      <c r="A430">
        <f t="shared" si="6"/>
        <v>429</v>
      </c>
      <c r="B430">
        <v>28.92</v>
      </c>
      <c r="C430">
        <v>1022.5</v>
      </c>
      <c r="D430">
        <v>-20.53</v>
      </c>
      <c r="E430" t="s">
        <v>16</v>
      </c>
      <c r="F430" t="s">
        <v>17</v>
      </c>
    </row>
    <row r="431" spans="1:6" x14ac:dyDescent="0.25">
      <c r="A431">
        <f t="shared" si="6"/>
        <v>430</v>
      </c>
      <c r="B431">
        <v>28.92</v>
      </c>
      <c r="C431">
        <v>1022.58</v>
      </c>
      <c r="D431">
        <v>-21.23</v>
      </c>
      <c r="E431" t="s">
        <v>16</v>
      </c>
      <c r="F431" t="s">
        <v>17</v>
      </c>
    </row>
    <row r="432" spans="1:6" x14ac:dyDescent="0.25">
      <c r="A432">
        <f t="shared" si="6"/>
        <v>431</v>
      </c>
      <c r="B432">
        <v>28.91</v>
      </c>
      <c r="C432">
        <v>1022.56</v>
      </c>
      <c r="D432">
        <v>-21.09</v>
      </c>
      <c r="E432" t="s">
        <v>16</v>
      </c>
      <c r="F432" t="s">
        <v>17</v>
      </c>
    </row>
    <row r="433" spans="1:6" x14ac:dyDescent="0.25">
      <c r="A433">
        <f t="shared" si="6"/>
        <v>432</v>
      </c>
      <c r="B433">
        <v>28.91</v>
      </c>
      <c r="C433">
        <v>1022.53</v>
      </c>
      <c r="D433">
        <v>-20.82</v>
      </c>
      <c r="E433" t="s">
        <v>16</v>
      </c>
      <c r="F433" t="s">
        <v>17</v>
      </c>
    </row>
    <row r="434" spans="1:6" x14ac:dyDescent="0.25">
      <c r="A434">
        <f t="shared" si="6"/>
        <v>433</v>
      </c>
      <c r="B434">
        <v>28.91</v>
      </c>
      <c r="C434">
        <v>1022.58</v>
      </c>
      <c r="D434">
        <v>-21.23</v>
      </c>
      <c r="E434" t="s">
        <v>16</v>
      </c>
      <c r="F434" t="s">
        <v>17</v>
      </c>
    </row>
    <row r="435" spans="1:6" x14ac:dyDescent="0.25">
      <c r="A435">
        <f t="shared" si="6"/>
        <v>434</v>
      </c>
      <c r="B435">
        <v>28.93</v>
      </c>
      <c r="C435">
        <v>1022.58</v>
      </c>
      <c r="D435">
        <v>-21.22</v>
      </c>
      <c r="E435" t="s">
        <v>16</v>
      </c>
      <c r="F435" t="s">
        <v>17</v>
      </c>
    </row>
    <row r="436" spans="1:6" x14ac:dyDescent="0.25">
      <c r="A436">
        <f t="shared" si="6"/>
        <v>435</v>
      </c>
      <c r="B436">
        <v>28.91</v>
      </c>
      <c r="C436">
        <v>1022.57</v>
      </c>
      <c r="D436">
        <v>-21.15</v>
      </c>
      <c r="E436" t="s">
        <v>16</v>
      </c>
      <c r="F436" t="s">
        <v>17</v>
      </c>
    </row>
    <row r="437" spans="1:6" x14ac:dyDescent="0.25">
      <c r="A437">
        <f t="shared" si="6"/>
        <v>436</v>
      </c>
      <c r="B437">
        <v>28.92</v>
      </c>
      <c r="C437">
        <v>1022.54</v>
      </c>
      <c r="D437">
        <v>-20.91</v>
      </c>
      <c r="E437" t="s">
        <v>16</v>
      </c>
      <c r="F437" t="s">
        <v>17</v>
      </c>
    </row>
    <row r="438" spans="1:6" x14ac:dyDescent="0.25">
      <c r="A438">
        <f t="shared" si="6"/>
        <v>437</v>
      </c>
      <c r="B438">
        <v>28.92</v>
      </c>
      <c r="C438">
        <v>1022.54</v>
      </c>
      <c r="D438">
        <v>-20.87</v>
      </c>
      <c r="E438" t="s">
        <v>16</v>
      </c>
      <c r="F438" t="s">
        <v>17</v>
      </c>
    </row>
    <row r="439" spans="1:6" x14ac:dyDescent="0.25">
      <c r="A439">
        <f t="shared" si="6"/>
        <v>438</v>
      </c>
      <c r="B439">
        <v>28.92</v>
      </c>
      <c r="C439">
        <v>1022.59</v>
      </c>
      <c r="D439">
        <v>-21.31</v>
      </c>
      <c r="E439" t="s">
        <v>16</v>
      </c>
      <c r="F439" t="s">
        <v>17</v>
      </c>
    </row>
    <row r="440" spans="1:6" x14ac:dyDescent="0.25">
      <c r="A440">
        <f t="shared" si="6"/>
        <v>439</v>
      </c>
      <c r="B440">
        <v>28.92</v>
      </c>
      <c r="C440">
        <v>1022.57</v>
      </c>
      <c r="D440">
        <v>-21.14</v>
      </c>
      <c r="E440" t="s">
        <v>16</v>
      </c>
      <c r="F440" t="s">
        <v>17</v>
      </c>
    </row>
    <row r="441" spans="1:6" x14ac:dyDescent="0.25">
      <c r="A441">
        <f t="shared" si="6"/>
        <v>440</v>
      </c>
      <c r="B441">
        <v>28.93</v>
      </c>
      <c r="C441">
        <v>1022.63</v>
      </c>
      <c r="D441">
        <v>-21.62</v>
      </c>
      <c r="E441" t="s">
        <v>16</v>
      </c>
      <c r="F441" t="s">
        <v>17</v>
      </c>
    </row>
    <row r="442" spans="1:6" x14ac:dyDescent="0.25">
      <c r="A442">
        <f t="shared" si="6"/>
        <v>441</v>
      </c>
      <c r="B442">
        <v>28.92</v>
      </c>
      <c r="C442">
        <v>1022.63</v>
      </c>
      <c r="D442">
        <v>-21.6</v>
      </c>
      <c r="E442" t="s">
        <v>16</v>
      </c>
      <c r="F442" t="s">
        <v>17</v>
      </c>
    </row>
    <row r="443" spans="1:6" x14ac:dyDescent="0.25">
      <c r="A443">
        <f t="shared" si="6"/>
        <v>442</v>
      </c>
      <c r="B443">
        <v>28.93</v>
      </c>
      <c r="C443">
        <v>1022.6</v>
      </c>
      <c r="D443">
        <v>-21.4</v>
      </c>
      <c r="E443" t="s">
        <v>16</v>
      </c>
      <c r="F443" t="s">
        <v>17</v>
      </c>
    </row>
    <row r="444" spans="1:6" x14ac:dyDescent="0.25">
      <c r="A444">
        <f t="shared" si="6"/>
        <v>443</v>
      </c>
      <c r="B444">
        <v>28.93</v>
      </c>
      <c r="C444">
        <v>1022.62</v>
      </c>
      <c r="D444">
        <v>-21.53</v>
      </c>
      <c r="E444" t="s">
        <v>16</v>
      </c>
      <c r="F444" t="s">
        <v>17</v>
      </c>
    </row>
    <row r="445" spans="1:6" x14ac:dyDescent="0.25">
      <c r="A445">
        <f t="shared" si="6"/>
        <v>444</v>
      </c>
      <c r="B445">
        <v>28.94</v>
      </c>
      <c r="C445">
        <v>1022.67</v>
      </c>
      <c r="D445">
        <v>-22.01</v>
      </c>
      <c r="E445" t="s">
        <v>16</v>
      </c>
      <c r="F445" t="s">
        <v>17</v>
      </c>
    </row>
    <row r="446" spans="1:6" x14ac:dyDescent="0.25">
      <c r="A446">
        <f t="shared" si="6"/>
        <v>445</v>
      </c>
      <c r="B446">
        <v>28.93</v>
      </c>
      <c r="C446">
        <v>1022.59</v>
      </c>
      <c r="D446">
        <v>-21.32</v>
      </c>
      <c r="E446" t="s">
        <v>16</v>
      </c>
      <c r="F446" t="s">
        <v>17</v>
      </c>
    </row>
    <row r="447" spans="1:6" x14ac:dyDescent="0.25">
      <c r="A447">
        <f t="shared" si="6"/>
        <v>446</v>
      </c>
      <c r="B447">
        <v>28.93</v>
      </c>
      <c r="C447">
        <v>1022.6</v>
      </c>
      <c r="D447">
        <v>-21.39</v>
      </c>
      <c r="E447" t="s">
        <v>16</v>
      </c>
      <c r="F447" t="s">
        <v>17</v>
      </c>
    </row>
    <row r="448" spans="1:6" x14ac:dyDescent="0.25">
      <c r="A448">
        <f t="shared" si="6"/>
        <v>447</v>
      </c>
      <c r="B448">
        <v>28.94</v>
      </c>
      <c r="C448">
        <v>1022.66</v>
      </c>
      <c r="D448">
        <v>-21.86</v>
      </c>
      <c r="E448" t="s">
        <v>16</v>
      </c>
      <c r="F448" t="s">
        <v>17</v>
      </c>
    </row>
    <row r="449" spans="1:6" x14ac:dyDescent="0.25">
      <c r="A449">
        <f t="shared" si="6"/>
        <v>448</v>
      </c>
      <c r="B449">
        <v>28.93</v>
      </c>
      <c r="C449">
        <v>1022.59</v>
      </c>
      <c r="D449">
        <v>-21.31</v>
      </c>
      <c r="E449" t="s">
        <v>16</v>
      </c>
      <c r="F449" t="s">
        <v>17</v>
      </c>
    </row>
    <row r="450" spans="1:6" x14ac:dyDescent="0.25">
      <c r="A450">
        <f t="shared" si="6"/>
        <v>449</v>
      </c>
      <c r="B450">
        <v>28.93</v>
      </c>
      <c r="C450">
        <v>1022.64</v>
      </c>
      <c r="D450">
        <v>-21.75</v>
      </c>
      <c r="E450" t="s">
        <v>16</v>
      </c>
      <c r="F450" t="s">
        <v>17</v>
      </c>
    </row>
    <row r="451" spans="1:6" x14ac:dyDescent="0.25">
      <c r="A451">
        <f t="shared" si="6"/>
        <v>450</v>
      </c>
      <c r="B451">
        <v>28.93</v>
      </c>
      <c r="C451">
        <v>1022.61</v>
      </c>
      <c r="D451">
        <v>-21.44</v>
      </c>
      <c r="E451" t="s">
        <v>16</v>
      </c>
      <c r="F451" t="s">
        <v>17</v>
      </c>
    </row>
    <row r="452" spans="1:6" x14ac:dyDescent="0.25">
      <c r="A452">
        <f t="shared" si="6"/>
        <v>451</v>
      </c>
      <c r="B452">
        <v>28.92</v>
      </c>
      <c r="C452">
        <v>1022.62</v>
      </c>
      <c r="D452">
        <v>-21.56</v>
      </c>
      <c r="E452" t="s">
        <v>16</v>
      </c>
      <c r="F452" t="s">
        <v>17</v>
      </c>
    </row>
    <row r="453" spans="1:6" x14ac:dyDescent="0.25">
      <c r="A453">
        <f t="shared" ref="A453:A516" si="7">A452+1</f>
        <v>452</v>
      </c>
      <c r="B453">
        <v>28.94</v>
      </c>
      <c r="C453">
        <v>1022.65</v>
      </c>
      <c r="D453">
        <v>-21.84</v>
      </c>
      <c r="E453" t="s">
        <v>16</v>
      </c>
      <c r="F453" t="s">
        <v>17</v>
      </c>
    </row>
    <row r="454" spans="1:6" x14ac:dyDescent="0.25">
      <c r="A454">
        <f t="shared" si="7"/>
        <v>453</v>
      </c>
      <c r="B454">
        <v>28.94</v>
      </c>
      <c r="C454">
        <v>1022.65</v>
      </c>
      <c r="D454">
        <v>-21.78</v>
      </c>
      <c r="E454" t="s">
        <v>16</v>
      </c>
      <c r="F454" t="s">
        <v>17</v>
      </c>
    </row>
    <row r="455" spans="1:6" x14ac:dyDescent="0.25">
      <c r="A455">
        <f t="shared" si="7"/>
        <v>454</v>
      </c>
      <c r="B455">
        <v>28.93</v>
      </c>
      <c r="C455">
        <v>1022.62</v>
      </c>
      <c r="D455">
        <v>-21.56</v>
      </c>
      <c r="E455" t="s">
        <v>16</v>
      </c>
      <c r="F455" t="s">
        <v>17</v>
      </c>
    </row>
    <row r="456" spans="1:6" x14ac:dyDescent="0.25">
      <c r="A456">
        <f t="shared" si="7"/>
        <v>455</v>
      </c>
      <c r="B456">
        <v>28.94</v>
      </c>
      <c r="C456">
        <v>1022.65</v>
      </c>
      <c r="D456">
        <v>-21.78</v>
      </c>
      <c r="E456" t="s">
        <v>16</v>
      </c>
      <c r="F456" t="s">
        <v>17</v>
      </c>
    </row>
    <row r="457" spans="1:6" x14ac:dyDescent="0.25">
      <c r="A457">
        <f t="shared" si="7"/>
        <v>456</v>
      </c>
      <c r="B457">
        <v>28.94</v>
      </c>
      <c r="C457">
        <v>1022.64</v>
      </c>
      <c r="D457">
        <v>-21.71</v>
      </c>
      <c r="E457" t="s">
        <v>16</v>
      </c>
      <c r="F457" t="s">
        <v>17</v>
      </c>
    </row>
    <row r="458" spans="1:6" x14ac:dyDescent="0.25">
      <c r="A458">
        <f t="shared" si="7"/>
        <v>457</v>
      </c>
      <c r="B458">
        <v>28.95</v>
      </c>
      <c r="C458">
        <v>1022.63</v>
      </c>
      <c r="D458">
        <v>-21.69</v>
      </c>
      <c r="E458" t="s">
        <v>16</v>
      </c>
      <c r="F458" t="s">
        <v>17</v>
      </c>
    </row>
    <row r="459" spans="1:6" x14ac:dyDescent="0.25">
      <c r="A459">
        <f t="shared" si="7"/>
        <v>458</v>
      </c>
      <c r="B459">
        <v>28.94</v>
      </c>
      <c r="C459">
        <v>1022.63</v>
      </c>
      <c r="D459">
        <v>-21.68</v>
      </c>
      <c r="E459" t="s">
        <v>16</v>
      </c>
      <c r="F459" t="s">
        <v>17</v>
      </c>
    </row>
    <row r="460" spans="1:6" x14ac:dyDescent="0.25">
      <c r="A460">
        <f t="shared" si="7"/>
        <v>459</v>
      </c>
      <c r="B460">
        <v>28.95</v>
      </c>
      <c r="C460">
        <v>1022.59</v>
      </c>
      <c r="D460">
        <v>-21.33</v>
      </c>
      <c r="E460" t="s">
        <v>16</v>
      </c>
      <c r="F460" t="s">
        <v>17</v>
      </c>
    </row>
    <row r="461" spans="1:6" x14ac:dyDescent="0.25">
      <c r="A461">
        <f t="shared" si="7"/>
        <v>460</v>
      </c>
      <c r="B461">
        <v>28.95</v>
      </c>
      <c r="C461">
        <v>1022.64</v>
      </c>
      <c r="D461">
        <v>-21.76</v>
      </c>
      <c r="E461" t="s">
        <v>16</v>
      </c>
      <c r="F461" t="s">
        <v>17</v>
      </c>
    </row>
    <row r="462" spans="1:6" x14ac:dyDescent="0.25">
      <c r="A462">
        <f t="shared" si="7"/>
        <v>461</v>
      </c>
      <c r="B462">
        <v>28.95</v>
      </c>
      <c r="C462">
        <v>1022.62</v>
      </c>
      <c r="D462">
        <v>-21.52</v>
      </c>
      <c r="E462" t="s">
        <v>16</v>
      </c>
      <c r="F462" t="s">
        <v>17</v>
      </c>
    </row>
    <row r="463" spans="1:6" x14ac:dyDescent="0.25">
      <c r="A463">
        <f t="shared" si="7"/>
        <v>462</v>
      </c>
      <c r="B463">
        <v>28.95</v>
      </c>
      <c r="C463">
        <v>1022.62</v>
      </c>
      <c r="D463">
        <v>-21.52</v>
      </c>
      <c r="E463" t="s">
        <v>16</v>
      </c>
      <c r="F463" t="s">
        <v>17</v>
      </c>
    </row>
    <row r="464" spans="1:6" x14ac:dyDescent="0.25">
      <c r="A464">
        <f t="shared" si="7"/>
        <v>463</v>
      </c>
      <c r="B464">
        <v>28.95</v>
      </c>
      <c r="C464">
        <v>1022.63</v>
      </c>
      <c r="D464">
        <v>-21.66</v>
      </c>
      <c r="E464" t="s">
        <v>16</v>
      </c>
      <c r="F464" t="s">
        <v>17</v>
      </c>
    </row>
    <row r="465" spans="1:6" x14ac:dyDescent="0.25">
      <c r="A465">
        <f t="shared" si="7"/>
        <v>464</v>
      </c>
      <c r="B465">
        <v>28.95</v>
      </c>
      <c r="C465">
        <v>1022.59</v>
      </c>
      <c r="D465">
        <v>-21.28</v>
      </c>
      <c r="E465" t="s">
        <v>16</v>
      </c>
      <c r="F465" t="s">
        <v>17</v>
      </c>
    </row>
    <row r="466" spans="1:6" x14ac:dyDescent="0.25">
      <c r="A466">
        <f t="shared" si="7"/>
        <v>465</v>
      </c>
      <c r="B466">
        <v>28.95</v>
      </c>
      <c r="C466">
        <v>1022.59</v>
      </c>
      <c r="D466">
        <v>-21.34</v>
      </c>
      <c r="E466" t="s">
        <v>16</v>
      </c>
      <c r="F466" t="s">
        <v>17</v>
      </c>
    </row>
    <row r="467" spans="1:6" x14ac:dyDescent="0.25">
      <c r="A467">
        <f t="shared" si="7"/>
        <v>466</v>
      </c>
      <c r="B467">
        <v>28.96</v>
      </c>
      <c r="C467">
        <v>1022.62</v>
      </c>
      <c r="D467">
        <v>-21.53</v>
      </c>
      <c r="E467" t="s">
        <v>16</v>
      </c>
      <c r="F467" t="s">
        <v>17</v>
      </c>
    </row>
    <row r="468" spans="1:6" x14ac:dyDescent="0.25">
      <c r="A468">
        <f t="shared" si="7"/>
        <v>467</v>
      </c>
      <c r="B468">
        <v>28.95</v>
      </c>
      <c r="C468">
        <v>1022.58</v>
      </c>
      <c r="D468">
        <v>-21.25</v>
      </c>
      <c r="E468" t="s">
        <v>16</v>
      </c>
      <c r="F468" t="s">
        <v>17</v>
      </c>
    </row>
    <row r="469" spans="1:6" x14ac:dyDescent="0.25">
      <c r="A469">
        <f t="shared" si="7"/>
        <v>468</v>
      </c>
      <c r="B469">
        <v>28.96</v>
      </c>
      <c r="C469">
        <v>1022.62</v>
      </c>
      <c r="D469">
        <v>-21.52</v>
      </c>
      <c r="E469" t="s">
        <v>16</v>
      </c>
      <c r="F469" t="s">
        <v>17</v>
      </c>
    </row>
    <row r="470" spans="1:6" x14ac:dyDescent="0.25">
      <c r="A470">
        <f t="shared" si="7"/>
        <v>469</v>
      </c>
      <c r="B470">
        <v>28.96</v>
      </c>
      <c r="C470">
        <v>1022.61</v>
      </c>
      <c r="D470">
        <v>-21.49</v>
      </c>
      <c r="E470" t="s">
        <v>16</v>
      </c>
      <c r="F470" t="s">
        <v>17</v>
      </c>
    </row>
    <row r="471" spans="1:6" x14ac:dyDescent="0.25">
      <c r="A471">
        <f t="shared" si="7"/>
        <v>470</v>
      </c>
      <c r="B471">
        <v>28.95</v>
      </c>
      <c r="C471">
        <v>1022.61</v>
      </c>
      <c r="D471">
        <v>-21.5</v>
      </c>
      <c r="E471" t="s">
        <v>16</v>
      </c>
      <c r="F471" t="s">
        <v>17</v>
      </c>
    </row>
    <row r="472" spans="1:6" x14ac:dyDescent="0.25">
      <c r="A472">
        <f t="shared" si="7"/>
        <v>471</v>
      </c>
      <c r="B472">
        <v>28.95</v>
      </c>
      <c r="C472">
        <v>1022.57</v>
      </c>
      <c r="D472">
        <v>-21.11</v>
      </c>
      <c r="E472" t="s">
        <v>16</v>
      </c>
      <c r="F472" t="s">
        <v>17</v>
      </c>
    </row>
    <row r="473" spans="1:6" x14ac:dyDescent="0.25">
      <c r="A473">
        <f t="shared" si="7"/>
        <v>472</v>
      </c>
      <c r="B473">
        <v>28.96</v>
      </c>
      <c r="C473">
        <v>1022.61</v>
      </c>
      <c r="D473">
        <v>-21.47</v>
      </c>
      <c r="E473" t="s">
        <v>16</v>
      </c>
      <c r="F473" t="s">
        <v>17</v>
      </c>
    </row>
    <row r="474" spans="1:6" x14ac:dyDescent="0.25">
      <c r="A474">
        <f t="shared" si="7"/>
        <v>473</v>
      </c>
      <c r="B474">
        <v>28.97</v>
      </c>
      <c r="C474">
        <v>1022.62</v>
      </c>
      <c r="D474">
        <v>-21.56</v>
      </c>
      <c r="E474" t="s">
        <v>16</v>
      </c>
      <c r="F474" t="s">
        <v>17</v>
      </c>
    </row>
    <row r="475" spans="1:6" x14ac:dyDescent="0.25">
      <c r="A475">
        <f t="shared" si="7"/>
        <v>474</v>
      </c>
      <c r="B475">
        <v>28.96</v>
      </c>
      <c r="C475">
        <v>1022.61</v>
      </c>
      <c r="D475">
        <v>-21.51</v>
      </c>
      <c r="E475" t="s">
        <v>16</v>
      </c>
      <c r="F475" t="s">
        <v>17</v>
      </c>
    </row>
    <row r="476" spans="1:6" x14ac:dyDescent="0.25">
      <c r="A476">
        <f t="shared" si="7"/>
        <v>475</v>
      </c>
      <c r="B476">
        <v>28.98</v>
      </c>
      <c r="C476">
        <v>1022.67</v>
      </c>
      <c r="D476">
        <v>-22.01</v>
      </c>
      <c r="E476" t="s">
        <v>16</v>
      </c>
      <c r="F476" t="s">
        <v>17</v>
      </c>
    </row>
    <row r="477" spans="1:6" x14ac:dyDescent="0.25">
      <c r="A477">
        <f t="shared" si="7"/>
        <v>476</v>
      </c>
      <c r="B477">
        <v>28.96</v>
      </c>
      <c r="C477">
        <v>1022.6</v>
      </c>
      <c r="D477">
        <v>-21.4</v>
      </c>
      <c r="E477" t="s">
        <v>16</v>
      </c>
      <c r="F477" t="s">
        <v>17</v>
      </c>
    </row>
    <row r="478" spans="1:6" x14ac:dyDescent="0.25">
      <c r="A478">
        <f t="shared" si="7"/>
        <v>477</v>
      </c>
      <c r="B478">
        <v>28.97</v>
      </c>
      <c r="C478">
        <v>1022.65</v>
      </c>
      <c r="D478">
        <v>-21.79</v>
      </c>
      <c r="E478" t="s">
        <v>16</v>
      </c>
      <c r="F478" t="s">
        <v>17</v>
      </c>
    </row>
    <row r="479" spans="1:6" x14ac:dyDescent="0.25">
      <c r="A479">
        <f t="shared" si="7"/>
        <v>478</v>
      </c>
      <c r="B479">
        <v>28.96</v>
      </c>
      <c r="C479">
        <v>1022.62</v>
      </c>
      <c r="D479">
        <v>-21.59</v>
      </c>
      <c r="E479" t="s">
        <v>16</v>
      </c>
      <c r="F479" t="s">
        <v>17</v>
      </c>
    </row>
    <row r="480" spans="1:6" x14ac:dyDescent="0.25">
      <c r="A480">
        <f t="shared" si="7"/>
        <v>479</v>
      </c>
      <c r="B480">
        <v>28.97</v>
      </c>
      <c r="C480">
        <v>1022.66</v>
      </c>
      <c r="D480">
        <v>-21.89</v>
      </c>
      <c r="E480" t="s">
        <v>16</v>
      </c>
      <c r="F480" t="s">
        <v>17</v>
      </c>
    </row>
    <row r="481" spans="1:6" x14ac:dyDescent="0.25">
      <c r="A481">
        <f t="shared" si="7"/>
        <v>480</v>
      </c>
      <c r="B481">
        <v>28.98</v>
      </c>
      <c r="C481">
        <v>1022.65</v>
      </c>
      <c r="D481">
        <v>-21.85</v>
      </c>
      <c r="E481" t="s">
        <v>16</v>
      </c>
      <c r="F481" t="s">
        <v>17</v>
      </c>
    </row>
    <row r="482" spans="1:6" x14ac:dyDescent="0.25">
      <c r="A482">
        <f t="shared" si="7"/>
        <v>481</v>
      </c>
      <c r="B482">
        <v>28.97</v>
      </c>
      <c r="C482">
        <v>1022.63</v>
      </c>
      <c r="D482">
        <v>-21.62</v>
      </c>
      <c r="E482" t="s">
        <v>16</v>
      </c>
      <c r="F482" t="s">
        <v>17</v>
      </c>
    </row>
    <row r="483" spans="1:6" x14ac:dyDescent="0.25">
      <c r="A483">
        <f t="shared" si="7"/>
        <v>482</v>
      </c>
      <c r="B483">
        <v>28.97</v>
      </c>
      <c r="C483">
        <v>1022.63</v>
      </c>
      <c r="D483">
        <v>-21.62</v>
      </c>
      <c r="E483" t="s">
        <v>16</v>
      </c>
      <c r="F483" t="s">
        <v>17</v>
      </c>
    </row>
    <row r="484" spans="1:6" x14ac:dyDescent="0.25">
      <c r="A484">
        <f t="shared" si="7"/>
        <v>483</v>
      </c>
      <c r="B484">
        <v>28.97</v>
      </c>
      <c r="C484">
        <v>1022.6</v>
      </c>
      <c r="D484">
        <v>-21.42</v>
      </c>
      <c r="E484" t="s">
        <v>16</v>
      </c>
      <c r="F484" t="s">
        <v>17</v>
      </c>
    </row>
    <row r="485" spans="1:6" x14ac:dyDescent="0.25">
      <c r="A485">
        <f t="shared" si="7"/>
        <v>484</v>
      </c>
      <c r="B485">
        <v>28.97</v>
      </c>
      <c r="C485">
        <v>1022.63</v>
      </c>
      <c r="D485">
        <v>-21.66</v>
      </c>
      <c r="E485" t="s">
        <v>16</v>
      </c>
      <c r="F485" t="s">
        <v>17</v>
      </c>
    </row>
    <row r="486" spans="1:6" x14ac:dyDescent="0.25">
      <c r="A486">
        <f t="shared" si="7"/>
        <v>485</v>
      </c>
      <c r="B486">
        <v>28.97</v>
      </c>
      <c r="C486">
        <v>1022.61</v>
      </c>
      <c r="D486">
        <v>-21.5</v>
      </c>
      <c r="E486" t="s">
        <v>16</v>
      </c>
      <c r="F486" t="s">
        <v>17</v>
      </c>
    </row>
    <row r="487" spans="1:6" x14ac:dyDescent="0.25">
      <c r="A487">
        <f t="shared" si="7"/>
        <v>486</v>
      </c>
      <c r="B487">
        <v>28.98</v>
      </c>
      <c r="C487">
        <v>1022.63</v>
      </c>
      <c r="D487">
        <v>-21.64</v>
      </c>
      <c r="E487" t="s">
        <v>16</v>
      </c>
      <c r="F487" t="s">
        <v>17</v>
      </c>
    </row>
    <row r="488" spans="1:6" x14ac:dyDescent="0.25">
      <c r="A488">
        <f t="shared" si="7"/>
        <v>487</v>
      </c>
      <c r="B488">
        <v>28.98</v>
      </c>
      <c r="C488">
        <v>1022.63</v>
      </c>
      <c r="D488">
        <v>-21.62</v>
      </c>
      <c r="E488" t="s">
        <v>16</v>
      </c>
      <c r="F488" t="s">
        <v>17</v>
      </c>
    </row>
    <row r="489" spans="1:6" x14ac:dyDescent="0.25">
      <c r="A489">
        <f t="shared" si="7"/>
        <v>488</v>
      </c>
      <c r="B489">
        <v>28.97</v>
      </c>
      <c r="C489">
        <v>1022.61</v>
      </c>
      <c r="D489">
        <v>-21.44</v>
      </c>
      <c r="E489" t="s">
        <v>16</v>
      </c>
      <c r="F489" t="s">
        <v>17</v>
      </c>
    </row>
    <row r="490" spans="1:6" x14ac:dyDescent="0.25">
      <c r="A490">
        <f t="shared" si="7"/>
        <v>489</v>
      </c>
      <c r="B490">
        <v>28.97</v>
      </c>
      <c r="C490">
        <v>1022.61</v>
      </c>
      <c r="D490">
        <v>-21.48</v>
      </c>
      <c r="E490" t="s">
        <v>16</v>
      </c>
      <c r="F490" t="s">
        <v>17</v>
      </c>
    </row>
    <row r="491" spans="1:6" x14ac:dyDescent="0.25">
      <c r="A491">
        <f t="shared" si="7"/>
        <v>490</v>
      </c>
      <c r="B491">
        <v>28.97</v>
      </c>
      <c r="C491">
        <v>1022.62</v>
      </c>
      <c r="D491">
        <v>-21.54</v>
      </c>
      <c r="E491" t="s">
        <v>16</v>
      </c>
      <c r="F491" t="s">
        <v>17</v>
      </c>
    </row>
    <row r="492" spans="1:6" x14ac:dyDescent="0.25">
      <c r="A492">
        <f t="shared" si="7"/>
        <v>491</v>
      </c>
      <c r="B492">
        <v>28.98</v>
      </c>
      <c r="C492">
        <v>1022.64</v>
      </c>
      <c r="D492">
        <v>-21.71</v>
      </c>
      <c r="E492" t="s">
        <v>16</v>
      </c>
      <c r="F492" t="s">
        <v>17</v>
      </c>
    </row>
    <row r="493" spans="1:6" x14ac:dyDescent="0.25">
      <c r="A493">
        <f t="shared" si="7"/>
        <v>492</v>
      </c>
      <c r="B493">
        <v>28.98</v>
      </c>
      <c r="C493">
        <v>1022.65</v>
      </c>
      <c r="D493">
        <v>-21.8</v>
      </c>
      <c r="E493" t="s">
        <v>16</v>
      </c>
      <c r="F493" t="s">
        <v>17</v>
      </c>
    </row>
    <row r="494" spans="1:6" x14ac:dyDescent="0.25">
      <c r="A494">
        <f t="shared" si="7"/>
        <v>493</v>
      </c>
      <c r="B494">
        <v>28.98</v>
      </c>
      <c r="C494">
        <v>1022.61</v>
      </c>
      <c r="D494">
        <v>-21.45</v>
      </c>
      <c r="E494" t="s">
        <v>16</v>
      </c>
      <c r="F494" t="s">
        <v>17</v>
      </c>
    </row>
    <row r="495" spans="1:6" x14ac:dyDescent="0.25">
      <c r="A495">
        <f t="shared" si="7"/>
        <v>494</v>
      </c>
      <c r="B495">
        <v>28.99</v>
      </c>
      <c r="C495">
        <v>1022.64</v>
      </c>
      <c r="D495">
        <v>-21.76</v>
      </c>
      <c r="E495" t="s">
        <v>16</v>
      </c>
      <c r="F495" t="s">
        <v>17</v>
      </c>
    </row>
    <row r="496" spans="1:6" x14ac:dyDescent="0.25">
      <c r="A496">
        <f t="shared" si="7"/>
        <v>495</v>
      </c>
      <c r="B496">
        <v>28.99</v>
      </c>
      <c r="C496">
        <v>1022.63</v>
      </c>
      <c r="D496">
        <v>-21.63</v>
      </c>
      <c r="E496" t="s">
        <v>16</v>
      </c>
      <c r="F496" t="s">
        <v>17</v>
      </c>
    </row>
    <row r="497" spans="1:6" x14ac:dyDescent="0.25">
      <c r="A497">
        <f t="shared" si="7"/>
        <v>496</v>
      </c>
      <c r="B497">
        <v>28.99</v>
      </c>
      <c r="C497">
        <v>1022.63</v>
      </c>
      <c r="D497">
        <v>-21.66</v>
      </c>
      <c r="E497" t="s">
        <v>16</v>
      </c>
      <c r="F497" t="s">
        <v>17</v>
      </c>
    </row>
    <row r="498" spans="1:6" x14ac:dyDescent="0.25">
      <c r="A498">
        <f t="shared" si="7"/>
        <v>497</v>
      </c>
      <c r="B498">
        <v>28.99</v>
      </c>
      <c r="C498">
        <v>1022.61</v>
      </c>
      <c r="D498">
        <v>-21.5</v>
      </c>
      <c r="E498" t="s">
        <v>16</v>
      </c>
      <c r="F498" t="s">
        <v>17</v>
      </c>
    </row>
    <row r="499" spans="1:6" x14ac:dyDescent="0.25">
      <c r="A499">
        <f t="shared" si="7"/>
        <v>498</v>
      </c>
      <c r="B499">
        <v>28.98</v>
      </c>
      <c r="C499">
        <v>1022.6</v>
      </c>
      <c r="D499">
        <v>-21.39</v>
      </c>
      <c r="E499" t="s">
        <v>16</v>
      </c>
      <c r="F499" t="s">
        <v>17</v>
      </c>
    </row>
    <row r="500" spans="1:6" x14ac:dyDescent="0.25">
      <c r="A500">
        <f t="shared" si="7"/>
        <v>499</v>
      </c>
      <c r="B500">
        <v>28.99</v>
      </c>
      <c r="C500">
        <v>1022.6</v>
      </c>
      <c r="D500">
        <v>-21.37</v>
      </c>
      <c r="E500" t="s">
        <v>16</v>
      </c>
      <c r="F500" t="s">
        <v>17</v>
      </c>
    </row>
    <row r="501" spans="1:6" x14ac:dyDescent="0.25">
      <c r="A501">
        <f t="shared" si="7"/>
        <v>500</v>
      </c>
      <c r="B501">
        <v>28.99</v>
      </c>
      <c r="C501">
        <v>1022.62</v>
      </c>
      <c r="D501">
        <v>-21.59</v>
      </c>
      <c r="E501" t="s">
        <v>16</v>
      </c>
      <c r="F501" t="s">
        <v>17</v>
      </c>
    </row>
    <row r="502" spans="1:6" x14ac:dyDescent="0.25">
      <c r="A502">
        <f t="shared" si="7"/>
        <v>501</v>
      </c>
      <c r="B502">
        <v>29</v>
      </c>
      <c r="C502">
        <v>1022.63</v>
      </c>
      <c r="D502">
        <v>-21.66</v>
      </c>
      <c r="E502" t="s">
        <v>16</v>
      </c>
      <c r="F502" t="s">
        <v>17</v>
      </c>
    </row>
    <row r="503" spans="1:6" x14ac:dyDescent="0.25">
      <c r="A503">
        <f t="shared" si="7"/>
        <v>502</v>
      </c>
      <c r="B503">
        <v>28.99</v>
      </c>
      <c r="C503">
        <v>1022.57</v>
      </c>
      <c r="D503">
        <v>-21.11</v>
      </c>
      <c r="E503" t="s">
        <v>16</v>
      </c>
      <c r="F503" t="s">
        <v>17</v>
      </c>
    </row>
    <row r="504" spans="1:6" x14ac:dyDescent="0.25">
      <c r="A504">
        <f t="shared" si="7"/>
        <v>503</v>
      </c>
      <c r="B504">
        <v>29</v>
      </c>
      <c r="C504">
        <v>1022.59</v>
      </c>
      <c r="D504">
        <v>-21.32</v>
      </c>
      <c r="E504" t="s">
        <v>16</v>
      </c>
      <c r="F504" t="s">
        <v>17</v>
      </c>
    </row>
    <row r="505" spans="1:6" x14ac:dyDescent="0.25">
      <c r="A505">
        <f t="shared" si="7"/>
        <v>504</v>
      </c>
      <c r="B505">
        <v>28.99</v>
      </c>
      <c r="C505">
        <v>1022.59</v>
      </c>
      <c r="D505">
        <v>-21.33</v>
      </c>
      <c r="E505" t="s">
        <v>16</v>
      </c>
      <c r="F505" t="s">
        <v>17</v>
      </c>
    </row>
    <row r="506" spans="1:6" x14ac:dyDescent="0.25">
      <c r="A506">
        <f t="shared" si="7"/>
        <v>505</v>
      </c>
      <c r="B506">
        <v>28.99</v>
      </c>
      <c r="C506">
        <v>1022.57</v>
      </c>
      <c r="D506">
        <v>-21.16</v>
      </c>
      <c r="E506" t="s">
        <v>16</v>
      </c>
      <c r="F506" t="s">
        <v>17</v>
      </c>
    </row>
    <row r="507" spans="1:6" x14ac:dyDescent="0.25">
      <c r="A507">
        <f t="shared" si="7"/>
        <v>506</v>
      </c>
      <c r="B507">
        <v>29</v>
      </c>
      <c r="C507">
        <v>1022.62</v>
      </c>
      <c r="D507">
        <v>-21.53</v>
      </c>
      <c r="E507" t="s">
        <v>16</v>
      </c>
      <c r="F507" t="s">
        <v>17</v>
      </c>
    </row>
    <row r="508" spans="1:6" x14ac:dyDescent="0.25">
      <c r="A508">
        <f t="shared" si="7"/>
        <v>507</v>
      </c>
      <c r="B508">
        <v>28.99</v>
      </c>
      <c r="C508">
        <v>1022.59</v>
      </c>
      <c r="D508">
        <v>-21.28</v>
      </c>
      <c r="E508" t="s">
        <v>16</v>
      </c>
      <c r="F508" t="s">
        <v>17</v>
      </c>
    </row>
    <row r="509" spans="1:6" x14ac:dyDescent="0.25">
      <c r="A509">
        <f t="shared" si="7"/>
        <v>508</v>
      </c>
      <c r="B509">
        <v>29</v>
      </c>
      <c r="C509">
        <v>1022.61</v>
      </c>
      <c r="D509">
        <v>-21.45</v>
      </c>
      <c r="E509" t="s">
        <v>16</v>
      </c>
      <c r="F509" t="s">
        <v>17</v>
      </c>
    </row>
    <row r="510" spans="1:6" x14ac:dyDescent="0.25">
      <c r="A510">
        <f t="shared" si="7"/>
        <v>509</v>
      </c>
      <c r="B510">
        <v>29</v>
      </c>
      <c r="C510">
        <v>1022.58</v>
      </c>
      <c r="D510">
        <v>-21.25</v>
      </c>
      <c r="E510" t="s">
        <v>16</v>
      </c>
      <c r="F510" t="s">
        <v>17</v>
      </c>
    </row>
    <row r="511" spans="1:6" x14ac:dyDescent="0.25">
      <c r="A511">
        <f t="shared" si="7"/>
        <v>510</v>
      </c>
      <c r="B511">
        <v>28.99</v>
      </c>
      <c r="C511">
        <v>1022.55</v>
      </c>
      <c r="D511">
        <v>-21.01</v>
      </c>
      <c r="E511" t="s">
        <v>16</v>
      </c>
      <c r="F511" t="s">
        <v>7</v>
      </c>
    </row>
    <row r="512" spans="1:6" x14ac:dyDescent="0.25">
      <c r="A512">
        <f t="shared" si="7"/>
        <v>511</v>
      </c>
      <c r="B512">
        <v>29.01</v>
      </c>
      <c r="C512">
        <v>1022.62</v>
      </c>
      <c r="D512">
        <v>-21.56</v>
      </c>
      <c r="E512" t="s">
        <v>16</v>
      </c>
      <c r="F512" t="s">
        <v>7</v>
      </c>
    </row>
    <row r="513" spans="1:6" x14ac:dyDescent="0.25">
      <c r="A513">
        <f t="shared" si="7"/>
        <v>512</v>
      </c>
      <c r="B513">
        <v>29.01</v>
      </c>
      <c r="C513">
        <v>1022.61</v>
      </c>
      <c r="D513">
        <v>-21.51</v>
      </c>
      <c r="E513" t="s">
        <v>16</v>
      </c>
      <c r="F513" t="s">
        <v>7</v>
      </c>
    </row>
    <row r="514" spans="1:6" x14ac:dyDescent="0.25">
      <c r="A514">
        <f t="shared" si="7"/>
        <v>513</v>
      </c>
      <c r="B514">
        <v>29.01</v>
      </c>
      <c r="C514">
        <v>1022.64</v>
      </c>
      <c r="D514">
        <v>-21.72</v>
      </c>
      <c r="E514" t="s">
        <v>16</v>
      </c>
      <c r="F514" t="s">
        <v>7</v>
      </c>
    </row>
    <row r="515" spans="1:6" x14ac:dyDescent="0.25">
      <c r="A515">
        <f t="shared" si="7"/>
        <v>514</v>
      </c>
      <c r="B515">
        <v>29</v>
      </c>
      <c r="C515">
        <v>1022.58</v>
      </c>
      <c r="D515">
        <v>-21.25</v>
      </c>
      <c r="E515" t="s">
        <v>16</v>
      </c>
      <c r="F515" t="s">
        <v>7</v>
      </c>
    </row>
    <row r="516" spans="1:6" x14ac:dyDescent="0.25">
      <c r="A516">
        <f t="shared" si="7"/>
        <v>515</v>
      </c>
      <c r="B516">
        <v>29.01</v>
      </c>
      <c r="C516">
        <v>1022.62</v>
      </c>
      <c r="D516">
        <v>-21.54</v>
      </c>
      <c r="E516" t="s">
        <v>16</v>
      </c>
      <c r="F516" t="s">
        <v>7</v>
      </c>
    </row>
    <row r="517" spans="1:6" x14ac:dyDescent="0.25">
      <c r="A517">
        <f t="shared" ref="A517:A580" si="8">A516+1</f>
        <v>516</v>
      </c>
      <c r="B517">
        <v>29</v>
      </c>
      <c r="C517">
        <v>1022.6</v>
      </c>
      <c r="D517">
        <v>-21.4</v>
      </c>
      <c r="E517" t="s">
        <v>16</v>
      </c>
      <c r="F517" t="s">
        <v>7</v>
      </c>
    </row>
    <row r="518" spans="1:6" x14ac:dyDescent="0.25">
      <c r="A518">
        <f t="shared" si="8"/>
        <v>517</v>
      </c>
      <c r="B518">
        <v>29.01</v>
      </c>
      <c r="C518">
        <v>1022.59</v>
      </c>
      <c r="D518">
        <v>-21.34</v>
      </c>
      <c r="E518" t="s">
        <v>16</v>
      </c>
      <c r="F518" t="s">
        <v>7</v>
      </c>
    </row>
    <row r="519" spans="1:6" x14ac:dyDescent="0.25">
      <c r="A519">
        <f t="shared" si="8"/>
        <v>518</v>
      </c>
      <c r="B519">
        <v>29.02</v>
      </c>
      <c r="C519">
        <v>1022.58</v>
      </c>
      <c r="D519">
        <v>-21.21</v>
      </c>
      <c r="E519" t="s">
        <v>16</v>
      </c>
      <c r="F519" t="s">
        <v>7</v>
      </c>
    </row>
    <row r="520" spans="1:6" x14ac:dyDescent="0.25">
      <c r="A520">
        <f t="shared" si="8"/>
        <v>519</v>
      </c>
      <c r="B520">
        <v>29</v>
      </c>
      <c r="C520">
        <v>1022.57</v>
      </c>
      <c r="D520">
        <v>-21.13</v>
      </c>
      <c r="E520" t="s">
        <v>16</v>
      </c>
      <c r="F520" t="s">
        <v>7</v>
      </c>
    </row>
    <row r="521" spans="1:6" x14ac:dyDescent="0.25">
      <c r="A521">
        <f t="shared" si="8"/>
        <v>520</v>
      </c>
      <c r="B521">
        <v>29.01</v>
      </c>
      <c r="C521">
        <v>1022.59</v>
      </c>
      <c r="D521">
        <v>-21.28</v>
      </c>
      <c r="E521" t="s">
        <v>16</v>
      </c>
      <c r="F521" t="s">
        <v>7</v>
      </c>
    </row>
    <row r="522" spans="1:6" x14ac:dyDescent="0.25">
      <c r="A522">
        <f t="shared" si="8"/>
        <v>521</v>
      </c>
      <c r="B522">
        <v>29.01</v>
      </c>
      <c r="C522">
        <v>1022.59</v>
      </c>
      <c r="D522">
        <v>-21.28</v>
      </c>
      <c r="E522" t="s">
        <v>16</v>
      </c>
      <c r="F522" t="s">
        <v>7</v>
      </c>
    </row>
    <row r="523" spans="1:6" x14ac:dyDescent="0.25">
      <c r="A523">
        <f t="shared" si="8"/>
        <v>522</v>
      </c>
      <c r="B523">
        <v>29.01</v>
      </c>
      <c r="C523">
        <v>1022.58</v>
      </c>
      <c r="D523">
        <v>-21.24</v>
      </c>
      <c r="E523" t="s">
        <v>16</v>
      </c>
      <c r="F523" t="s">
        <v>7</v>
      </c>
    </row>
    <row r="524" spans="1:6" x14ac:dyDescent="0.25">
      <c r="A524">
        <f t="shared" si="8"/>
        <v>523</v>
      </c>
      <c r="B524">
        <v>29.01</v>
      </c>
      <c r="C524">
        <v>1022.6</v>
      </c>
      <c r="D524">
        <v>-21.35</v>
      </c>
      <c r="E524" t="s">
        <v>16</v>
      </c>
      <c r="F524" t="s">
        <v>7</v>
      </c>
    </row>
    <row r="525" spans="1:6" x14ac:dyDescent="0.25">
      <c r="A525">
        <f t="shared" si="8"/>
        <v>524</v>
      </c>
      <c r="B525">
        <v>29.01</v>
      </c>
      <c r="C525">
        <v>1022.56</v>
      </c>
      <c r="D525">
        <v>-21.08</v>
      </c>
      <c r="E525" t="s">
        <v>16</v>
      </c>
      <c r="F525" t="s">
        <v>7</v>
      </c>
    </row>
    <row r="526" spans="1:6" x14ac:dyDescent="0.25">
      <c r="A526">
        <f t="shared" si="8"/>
        <v>525</v>
      </c>
      <c r="B526">
        <v>29.01</v>
      </c>
      <c r="C526">
        <v>1022.6</v>
      </c>
      <c r="D526">
        <v>-21.4</v>
      </c>
      <c r="E526" t="s">
        <v>16</v>
      </c>
      <c r="F526" t="s">
        <v>7</v>
      </c>
    </row>
    <row r="527" spans="1:6" x14ac:dyDescent="0.25">
      <c r="A527">
        <f t="shared" si="8"/>
        <v>526</v>
      </c>
      <c r="B527">
        <v>29.01</v>
      </c>
      <c r="C527">
        <v>1022.61</v>
      </c>
      <c r="D527">
        <v>-21.47</v>
      </c>
      <c r="E527" t="s">
        <v>16</v>
      </c>
      <c r="F527" t="s">
        <v>7</v>
      </c>
    </row>
    <row r="528" spans="1:6" x14ac:dyDescent="0.25">
      <c r="A528">
        <f t="shared" si="8"/>
        <v>527</v>
      </c>
      <c r="B528">
        <v>29.02</v>
      </c>
      <c r="C528">
        <v>1022.63</v>
      </c>
      <c r="D528">
        <v>-21.65</v>
      </c>
      <c r="E528" t="s">
        <v>16</v>
      </c>
      <c r="F528" t="s">
        <v>7</v>
      </c>
    </row>
    <row r="529" spans="1:6" x14ac:dyDescent="0.25">
      <c r="A529">
        <f t="shared" si="8"/>
        <v>528</v>
      </c>
      <c r="B529">
        <v>29.02</v>
      </c>
      <c r="C529">
        <v>1022.64</v>
      </c>
      <c r="D529">
        <v>-21.72</v>
      </c>
      <c r="E529" t="s">
        <v>16</v>
      </c>
      <c r="F529" t="s">
        <v>7</v>
      </c>
    </row>
    <row r="530" spans="1:6" x14ac:dyDescent="0.25">
      <c r="A530">
        <f t="shared" si="8"/>
        <v>529</v>
      </c>
      <c r="B530">
        <v>29.01</v>
      </c>
      <c r="C530">
        <v>1022.63</v>
      </c>
      <c r="D530">
        <v>-21.63</v>
      </c>
      <c r="E530" t="s">
        <v>16</v>
      </c>
      <c r="F530" t="s">
        <v>7</v>
      </c>
    </row>
    <row r="531" spans="1:6" x14ac:dyDescent="0.25">
      <c r="A531">
        <f t="shared" si="8"/>
        <v>530</v>
      </c>
      <c r="B531">
        <v>29.02</v>
      </c>
      <c r="C531">
        <v>1022.6</v>
      </c>
      <c r="D531">
        <v>-21.36</v>
      </c>
      <c r="E531" t="s">
        <v>16</v>
      </c>
      <c r="F531" t="s">
        <v>7</v>
      </c>
    </row>
    <row r="532" spans="1:6" x14ac:dyDescent="0.25">
      <c r="A532">
        <f t="shared" si="8"/>
        <v>531</v>
      </c>
      <c r="B532">
        <v>29.02</v>
      </c>
      <c r="C532">
        <v>1022.61</v>
      </c>
      <c r="D532">
        <v>-21.45</v>
      </c>
      <c r="E532" t="s">
        <v>16</v>
      </c>
      <c r="F532" t="s">
        <v>7</v>
      </c>
    </row>
    <row r="533" spans="1:6" x14ac:dyDescent="0.25">
      <c r="A533">
        <f t="shared" si="8"/>
        <v>532</v>
      </c>
      <c r="B533">
        <v>29.03</v>
      </c>
      <c r="C533">
        <v>1022.66</v>
      </c>
      <c r="D533">
        <v>-21.92</v>
      </c>
      <c r="E533" t="s">
        <v>16</v>
      </c>
      <c r="F533" t="s">
        <v>7</v>
      </c>
    </row>
    <row r="534" spans="1:6" x14ac:dyDescent="0.25">
      <c r="A534">
        <f t="shared" si="8"/>
        <v>533</v>
      </c>
      <c r="B534">
        <v>29.02</v>
      </c>
      <c r="C534">
        <v>1022.64</v>
      </c>
      <c r="D534">
        <v>-21.77</v>
      </c>
      <c r="E534" t="s">
        <v>16</v>
      </c>
      <c r="F534" t="s">
        <v>7</v>
      </c>
    </row>
    <row r="535" spans="1:6" x14ac:dyDescent="0.25">
      <c r="A535">
        <f t="shared" si="8"/>
        <v>534</v>
      </c>
      <c r="B535">
        <v>29.02</v>
      </c>
      <c r="C535">
        <v>1022.61</v>
      </c>
      <c r="D535">
        <v>-21.46</v>
      </c>
      <c r="E535" t="s">
        <v>16</v>
      </c>
      <c r="F535" t="s">
        <v>7</v>
      </c>
    </row>
    <row r="536" spans="1:6" x14ac:dyDescent="0.25">
      <c r="A536">
        <f t="shared" si="8"/>
        <v>535</v>
      </c>
      <c r="B536">
        <v>29.02</v>
      </c>
      <c r="C536">
        <v>1022.59</v>
      </c>
      <c r="D536">
        <v>-21.33</v>
      </c>
      <c r="E536" t="s">
        <v>16</v>
      </c>
      <c r="F536" t="s">
        <v>7</v>
      </c>
    </row>
    <row r="537" spans="1:6" x14ac:dyDescent="0.25">
      <c r="A537">
        <f t="shared" si="8"/>
        <v>536</v>
      </c>
      <c r="B537">
        <v>29.02</v>
      </c>
      <c r="C537">
        <v>1022.61</v>
      </c>
      <c r="D537">
        <v>-21.51</v>
      </c>
      <c r="E537" t="s">
        <v>16</v>
      </c>
      <c r="F537" t="s">
        <v>7</v>
      </c>
    </row>
    <row r="538" spans="1:6" x14ac:dyDescent="0.25">
      <c r="A538">
        <f t="shared" si="8"/>
        <v>537</v>
      </c>
      <c r="B538">
        <v>29.01</v>
      </c>
      <c r="C538">
        <v>1022.6</v>
      </c>
      <c r="D538">
        <v>-21.39</v>
      </c>
      <c r="E538" t="s">
        <v>16</v>
      </c>
      <c r="F538" t="s">
        <v>7</v>
      </c>
    </row>
    <row r="539" spans="1:6" x14ac:dyDescent="0.25">
      <c r="A539">
        <f t="shared" si="8"/>
        <v>538</v>
      </c>
      <c r="B539">
        <v>29.04</v>
      </c>
      <c r="C539">
        <v>1022.6</v>
      </c>
      <c r="D539">
        <v>-21.4</v>
      </c>
      <c r="E539" t="s">
        <v>16</v>
      </c>
      <c r="F539" t="s">
        <v>7</v>
      </c>
    </row>
    <row r="540" spans="1:6" x14ac:dyDescent="0.25">
      <c r="A540">
        <f t="shared" si="8"/>
        <v>539</v>
      </c>
      <c r="B540">
        <v>29.02</v>
      </c>
      <c r="C540">
        <v>1022.6</v>
      </c>
      <c r="D540">
        <v>-21.36</v>
      </c>
      <c r="E540" t="s">
        <v>16</v>
      </c>
      <c r="F540" t="s">
        <v>7</v>
      </c>
    </row>
    <row r="541" spans="1:6" x14ac:dyDescent="0.25">
      <c r="A541">
        <f t="shared" si="8"/>
        <v>540</v>
      </c>
      <c r="B541">
        <v>29.02</v>
      </c>
      <c r="C541">
        <v>1022.6</v>
      </c>
      <c r="D541">
        <v>-21.38</v>
      </c>
      <c r="E541" t="s">
        <v>16</v>
      </c>
      <c r="F541" t="s">
        <v>7</v>
      </c>
    </row>
    <row r="542" spans="1:6" x14ac:dyDescent="0.25">
      <c r="A542">
        <f t="shared" si="8"/>
        <v>541</v>
      </c>
      <c r="B542">
        <v>29.03</v>
      </c>
      <c r="C542">
        <v>1022.61</v>
      </c>
      <c r="D542">
        <v>-21.5</v>
      </c>
      <c r="E542" t="s">
        <v>16</v>
      </c>
      <c r="F542" t="s">
        <v>7</v>
      </c>
    </row>
    <row r="543" spans="1:6" x14ac:dyDescent="0.25">
      <c r="A543">
        <f t="shared" si="8"/>
        <v>542</v>
      </c>
      <c r="B543">
        <v>29.03</v>
      </c>
      <c r="C543">
        <v>1022.6</v>
      </c>
      <c r="D543">
        <v>-21.43</v>
      </c>
      <c r="E543" t="s">
        <v>16</v>
      </c>
      <c r="F543" t="s">
        <v>7</v>
      </c>
    </row>
    <row r="544" spans="1:6" x14ac:dyDescent="0.25">
      <c r="A544">
        <f t="shared" si="8"/>
        <v>543</v>
      </c>
      <c r="B544">
        <v>29.02</v>
      </c>
      <c r="C544">
        <v>1022.61</v>
      </c>
      <c r="D544">
        <v>-21.48</v>
      </c>
      <c r="E544" t="s">
        <v>16</v>
      </c>
      <c r="F544" t="s">
        <v>7</v>
      </c>
    </row>
    <row r="545" spans="1:6" x14ac:dyDescent="0.25">
      <c r="A545">
        <f t="shared" si="8"/>
        <v>544</v>
      </c>
      <c r="B545">
        <v>29.03</v>
      </c>
      <c r="C545">
        <v>1022.62</v>
      </c>
      <c r="D545">
        <v>-21.52</v>
      </c>
      <c r="E545" t="s">
        <v>16</v>
      </c>
      <c r="F545" t="s">
        <v>7</v>
      </c>
    </row>
    <row r="546" spans="1:6" x14ac:dyDescent="0.25">
      <c r="A546">
        <f t="shared" si="8"/>
        <v>545</v>
      </c>
      <c r="B546">
        <v>29.03</v>
      </c>
      <c r="C546">
        <v>1022.65</v>
      </c>
      <c r="D546">
        <v>-21.84</v>
      </c>
      <c r="E546" t="s">
        <v>16</v>
      </c>
      <c r="F546" t="s">
        <v>7</v>
      </c>
    </row>
    <row r="547" spans="1:6" x14ac:dyDescent="0.25">
      <c r="A547">
        <f t="shared" si="8"/>
        <v>546</v>
      </c>
      <c r="B547">
        <v>29.03</v>
      </c>
      <c r="C547">
        <v>1022.66</v>
      </c>
      <c r="D547">
        <v>-21.86</v>
      </c>
      <c r="E547" t="s">
        <v>16</v>
      </c>
      <c r="F547" t="s">
        <v>7</v>
      </c>
    </row>
    <row r="548" spans="1:6" x14ac:dyDescent="0.25">
      <c r="A548">
        <f t="shared" si="8"/>
        <v>547</v>
      </c>
      <c r="B548">
        <v>29.03</v>
      </c>
      <c r="C548">
        <v>1022.6</v>
      </c>
      <c r="D548">
        <v>-21.43</v>
      </c>
      <c r="E548" t="s">
        <v>16</v>
      </c>
      <c r="F548" t="s">
        <v>7</v>
      </c>
    </row>
    <row r="549" spans="1:6" x14ac:dyDescent="0.25">
      <c r="A549">
        <f t="shared" si="8"/>
        <v>548</v>
      </c>
      <c r="B549">
        <v>29.04</v>
      </c>
      <c r="C549">
        <v>1022.64</v>
      </c>
      <c r="D549">
        <v>-21.71</v>
      </c>
      <c r="E549" t="s">
        <v>16</v>
      </c>
      <c r="F549" t="s">
        <v>7</v>
      </c>
    </row>
    <row r="550" spans="1:6" x14ac:dyDescent="0.25">
      <c r="A550">
        <f t="shared" si="8"/>
        <v>549</v>
      </c>
      <c r="B550">
        <v>29.04</v>
      </c>
      <c r="C550">
        <v>1022.61</v>
      </c>
      <c r="D550">
        <v>-21.48</v>
      </c>
      <c r="E550" t="s">
        <v>16</v>
      </c>
      <c r="F550" t="s">
        <v>7</v>
      </c>
    </row>
    <row r="551" spans="1:6" x14ac:dyDescent="0.25">
      <c r="A551">
        <f t="shared" si="8"/>
        <v>550</v>
      </c>
      <c r="B551">
        <v>29.05</v>
      </c>
      <c r="C551">
        <v>1022.63</v>
      </c>
      <c r="D551">
        <v>-21.63</v>
      </c>
      <c r="E551" t="s">
        <v>16</v>
      </c>
      <c r="F551" t="s">
        <v>7</v>
      </c>
    </row>
    <row r="552" spans="1:6" x14ac:dyDescent="0.25">
      <c r="A552">
        <f t="shared" si="8"/>
        <v>551</v>
      </c>
      <c r="B552">
        <v>29.04</v>
      </c>
      <c r="C552">
        <v>1022.64</v>
      </c>
      <c r="D552">
        <v>-21.76</v>
      </c>
      <c r="E552" t="s">
        <v>16</v>
      </c>
      <c r="F552" t="s">
        <v>7</v>
      </c>
    </row>
    <row r="553" spans="1:6" x14ac:dyDescent="0.25">
      <c r="A553">
        <f t="shared" si="8"/>
        <v>552</v>
      </c>
      <c r="B553">
        <v>29.04</v>
      </c>
      <c r="C553">
        <v>1022.61</v>
      </c>
      <c r="D553">
        <v>-21.44</v>
      </c>
      <c r="E553" t="s">
        <v>16</v>
      </c>
      <c r="F553" t="s">
        <v>7</v>
      </c>
    </row>
    <row r="554" spans="1:6" x14ac:dyDescent="0.25">
      <c r="A554">
        <f t="shared" si="8"/>
        <v>553</v>
      </c>
      <c r="B554">
        <v>29.04</v>
      </c>
      <c r="C554">
        <v>1022.62</v>
      </c>
      <c r="D554">
        <v>-21.56</v>
      </c>
      <c r="E554" t="s">
        <v>16</v>
      </c>
      <c r="F554" t="s">
        <v>7</v>
      </c>
    </row>
    <row r="555" spans="1:6" x14ac:dyDescent="0.25">
      <c r="A555">
        <f t="shared" si="8"/>
        <v>554</v>
      </c>
      <c r="B555">
        <v>29.04</v>
      </c>
      <c r="C555">
        <v>1022.61</v>
      </c>
      <c r="D555">
        <v>-21.51</v>
      </c>
      <c r="E555" t="s">
        <v>16</v>
      </c>
      <c r="F555" t="s">
        <v>7</v>
      </c>
    </row>
    <row r="556" spans="1:6" x14ac:dyDescent="0.25">
      <c r="A556">
        <f t="shared" si="8"/>
        <v>555</v>
      </c>
      <c r="B556">
        <v>29.04</v>
      </c>
      <c r="C556">
        <v>1022.61</v>
      </c>
      <c r="D556">
        <v>-21.51</v>
      </c>
      <c r="E556" t="s">
        <v>16</v>
      </c>
      <c r="F556" t="s">
        <v>7</v>
      </c>
    </row>
    <row r="557" spans="1:6" x14ac:dyDescent="0.25">
      <c r="A557">
        <f t="shared" si="8"/>
        <v>556</v>
      </c>
      <c r="B557">
        <v>29.05</v>
      </c>
      <c r="C557">
        <v>1022.62</v>
      </c>
      <c r="D557">
        <v>-21.59</v>
      </c>
      <c r="E557" t="s">
        <v>16</v>
      </c>
      <c r="F557" t="s">
        <v>7</v>
      </c>
    </row>
    <row r="558" spans="1:6" x14ac:dyDescent="0.25">
      <c r="A558">
        <f t="shared" si="8"/>
        <v>557</v>
      </c>
      <c r="B558">
        <v>29.04</v>
      </c>
      <c r="C558">
        <v>1022.59</v>
      </c>
      <c r="D558">
        <v>-21.29</v>
      </c>
      <c r="E558" t="s">
        <v>16</v>
      </c>
      <c r="F558" t="s">
        <v>7</v>
      </c>
    </row>
    <row r="559" spans="1:6" x14ac:dyDescent="0.25">
      <c r="A559">
        <f t="shared" si="8"/>
        <v>558</v>
      </c>
      <c r="B559">
        <v>29.05</v>
      </c>
      <c r="C559">
        <v>1022.61</v>
      </c>
      <c r="D559">
        <v>-21.5</v>
      </c>
      <c r="E559" t="s">
        <v>16</v>
      </c>
      <c r="F559" t="s">
        <v>7</v>
      </c>
    </row>
    <row r="560" spans="1:6" x14ac:dyDescent="0.25">
      <c r="A560">
        <f t="shared" si="8"/>
        <v>559</v>
      </c>
      <c r="B560">
        <v>29.04</v>
      </c>
      <c r="C560">
        <v>1021.17</v>
      </c>
      <c r="D560">
        <v>-9.2200000000000006</v>
      </c>
      <c r="E560" t="s">
        <v>16</v>
      </c>
      <c r="F560" t="s">
        <v>7</v>
      </c>
    </row>
    <row r="561" spans="1:6" x14ac:dyDescent="0.25">
      <c r="A561">
        <f t="shared" si="8"/>
        <v>560</v>
      </c>
      <c r="B561">
        <v>29.01</v>
      </c>
      <c r="C561">
        <v>1018.45</v>
      </c>
      <c r="D561">
        <v>13.84</v>
      </c>
      <c r="E561" t="s">
        <v>16</v>
      </c>
      <c r="F561" t="s">
        <v>7</v>
      </c>
    </row>
    <row r="562" spans="1:6" x14ac:dyDescent="0.25">
      <c r="A562">
        <f t="shared" si="8"/>
        <v>561</v>
      </c>
      <c r="B562">
        <v>29.01</v>
      </c>
      <c r="C562">
        <v>1014.57</v>
      </c>
      <c r="D562">
        <v>46.91</v>
      </c>
      <c r="E562" t="s">
        <v>16</v>
      </c>
      <c r="F562" t="s">
        <v>7</v>
      </c>
    </row>
    <row r="563" spans="1:6" x14ac:dyDescent="0.25">
      <c r="A563">
        <f t="shared" si="8"/>
        <v>562</v>
      </c>
      <c r="B563">
        <v>29.02</v>
      </c>
      <c r="C563">
        <v>1007.83</v>
      </c>
      <c r="D563">
        <v>104.6</v>
      </c>
      <c r="E563" t="s">
        <v>16</v>
      </c>
      <c r="F563" t="s">
        <v>7</v>
      </c>
    </row>
    <row r="564" spans="1:6" x14ac:dyDescent="0.25">
      <c r="A564">
        <f t="shared" si="8"/>
        <v>563</v>
      </c>
      <c r="B564">
        <v>29.02</v>
      </c>
      <c r="C564">
        <v>997.81</v>
      </c>
      <c r="D564">
        <v>190.99</v>
      </c>
      <c r="E564" t="s">
        <v>16</v>
      </c>
      <c r="F564" t="s">
        <v>7</v>
      </c>
    </row>
    <row r="565" spans="1:6" x14ac:dyDescent="0.25">
      <c r="A565">
        <f t="shared" si="8"/>
        <v>564</v>
      </c>
      <c r="B565">
        <v>29.02</v>
      </c>
      <c r="C565">
        <v>984.82</v>
      </c>
      <c r="D565">
        <v>303.98</v>
      </c>
      <c r="E565" t="s">
        <v>16</v>
      </c>
      <c r="F565" t="s">
        <v>7</v>
      </c>
    </row>
    <row r="566" spans="1:6" x14ac:dyDescent="0.25">
      <c r="A566">
        <f t="shared" si="8"/>
        <v>565</v>
      </c>
      <c r="B566">
        <v>29.02</v>
      </c>
      <c r="C566">
        <v>980.4</v>
      </c>
      <c r="D566">
        <v>342.7</v>
      </c>
      <c r="E566" t="s">
        <v>16</v>
      </c>
      <c r="F566" t="s">
        <v>7</v>
      </c>
    </row>
    <row r="567" spans="1:6" x14ac:dyDescent="0.25">
      <c r="A567">
        <f t="shared" si="8"/>
        <v>566</v>
      </c>
      <c r="B567">
        <v>29.03</v>
      </c>
      <c r="C567">
        <v>973.09</v>
      </c>
      <c r="D567">
        <v>407.05</v>
      </c>
      <c r="E567" t="s">
        <v>16</v>
      </c>
      <c r="F567" t="s">
        <v>19</v>
      </c>
    </row>
    <row r="568" spans="1:6" x14ac:dyDescent="0.25">
      <c r="A568">
        <f t="shared" si="8"/>
        <v>567</v>
      </c>
      <c r="B568">
        <v>29.03</v>
      </c>
      <c r="C568">
        <v>966.36</v>
      </c>
      <c r="D568">
        <v>466.63</v>
      </c>
      <c r="E568" t="s">
        <v>16</v>
      </c>
      <c r="F568" t="s">
        <v>7</v>
      </c>
    </row>
    <row r="569" spans="1:6" x14ac:dyDescent="0.25">
      <c r="A569">
        <f t="shared" si="8"/>
        <v>568</v>
      </c>
      <c r="B569">
        <v>29.03</v>
      </c>
      <c r="C569">
        <v>960.18</v>
      </c>
      <c r="D569">
        <v>521.67999999999995</v>
      </c>
      <c r="E569" t="s">
        <v>16</v>
      </c>
      <c r="F569" t="s">
        <v>7</v>
      </c>
    </row>
    <row r="570" spans="1:6" x14ac:dyDescent="0.25">
      <c r="A570">
        <f t="shared" si="8"/>
        <v>569</v>
      </c>
      <c r="B570">
        <v>29.03</v>
      </c>
      <c r="C570">
        <v>954</v>
      </c>
      <c r="D570">
        <v>576.99</v>
      </c>
      <c r="E570" t="s">
        <v>16</v>
      </c>
      <c r="F570" t="s">
        <v>7</v>
      </c>
    </row>
    <row r="571" spans="1:6" x14ac:dyDescent="0.25">
      <c r="A571">
        <f t="shared" si="8"/>
        <v>570</v>
      </c>
      <c r="B571">
        <v>29.03</v>
      </c>
      <c r="C571">
        <v>948.28</v>
      </c>
      <c r="D571">
        <v>628.44000000000005</v>
      </c>
      <c r="E571" t="s">
        <v>16</v>
      </c>
      <c r="F571" t="s">
        <v>7</v>
      </c>
    </row>
    <row r="572" spans="1:6" x14ac:dyDescent="0.25">
      <c r="A572">
        <f t="shared" si="8"/>
        <v>571</v>
      </c>
      <c r="B572">
        <v>29.04</v>
      </c>
      <c r="C572">
        <v>942.76</v>
      </c>
      <c r="D572">
        <v>678.29</v>
      </c>
      <c r="E572" t="s">
        <v>16</v>
      </c>
      <c r="F572" t="s">
        <v>3</v>
      </c>
    </row>
    <row r="573" spans="1:6" x14ac:dyDescent="0.25">
      <c r="A573">
        <f t="shared" si="8"/>
        <v>572</v>
      </c>
      <c r="B573">
        <v>29.03</v>
      </c>
      <c r="C573">
        <v>937.24</v>
      </c>
      <c r="D573">
        <v>728.44</v>
      </c>
      <c r="E573" t="s">
        <v>16</v>
      </c>
      <c r="F573" t="s">
        <v>3</v>
      </c>
    </row>
    <row r="574" spans="1:6" x14ac:dyDescent="0.25">
      <c r="A574">
        <f t="shared" si="8"/>
        <v>573</v>
      </c>
      <c r="B574">
        <v>29.04</v>
      </c>
      <c r="C574">
        <v>932.59</v>
      </c>
      <c r="D574">
        <v>770.81</v>
      </c>
      <c r="E574" t="s">
        <v>20</v>
      </c>
      <c r="F574" t="s">
        <v>21</v>
      </c>
    </row>
    <row r="575" spans="1:6" x14ac:dyDescent="0.25">
      <c r="A575">
        <f t="shared" si="8"/>
        <v>574</v>
      </c>
      <c r="B575">
        <v>29.03</v>
      </c>
      <c r="C575">
        <v>928.09</v>
      </c>
      <c r="D575">
        <v>812.03</v>
      </c>
      <c r="E575" t="s">
        <v>20</v>
      </c>
      <c r="F575" t="s">
        <v>21</v>
      </c>
    </row>
    <row r="576" spans="1:6" x14ac:dyDescent="0.25">
      <c r="A576">
        <f t="shared" si="8"/>
        <v>575</v>
      </c>
      <c r="B576">
        <v>29.03</v>
      </c>
      <c r="C576">
        <v>923.88</v>
      </c>
      <c r="D576">
        <v>850.76</v>
      </c>
      <c r="E576" t="s">
        <v>22</v>
      </c>
      <c r="F576" t="s">
        <v>23</v>
      </c>
    </row>
    <row r="577" spans="1:6" x14ac:dyDescent="0.25">
      <c r="A577">
        <f t="shared" si="8"/>
        <v>576</v>
      </c>
      <c r="B577">
        <v>29.03</v>
      </c>
      <c r="C577">
        <v>919.88</v>
      </c>
      <c r="D577">
        <v>887.64</v>
      </c>
      <c r="E577" t="s">
        <v>22</v>
      </c>
      <c r="F577" t="s">
        <v>23</v>
      </c>
    </row>
    <row r="578" spans="1:6" x14ac:dyDescent="0.25">
      <c r="A578">
        <f t="shared" si="8"/>
        <v>577</v>
      </c>
      <c r="B578">
        <v>29.03</v>
      </c>
      <c r="C578">
        <v>916.26</v>
      </c>
      <c r="D578">
        <v>921.14</v>
      </c>
      <c r="E578" t="s">
        <v>24</v>
      </c>
      <c r="F578" t="s">
        <v>25</v>
      </c>
    </row>
    <row r="579" spans="1:6" x14ac:dyDescent="0.25">
      <c r="A579">
        <f t="shared" si="8"/>
        <v>578</v>
      </c>
      <c r="B579">
        <v>29.04</v>
      </c>
      <c r="C579">
        <v>912.88</v>
      </c>
      <c r="D579">
        <v>952.55</v>
      </c>
      <c r="E579" t="s">
        <v>24</v>
      </c>
      <c r="F579" t="s">
        <v>25</v>
      </c>
    </row>
    <row r="580" spans="1:6" x14ac:dyDescent="0.25">
      <c r="A580">
        <f t="shared" si="8"/>
        <v>579</v>
      </c>
      <c r="B580">
        <v>29.03</v>
      </c>
      <c r="C580">
        <v>909.81</v>
      </c>
      <c r="D580">
        <v>981.08</v>
      </c>
      <c r="E580" t="s">
        <v>26</v>
      </c>
      <c r="F580" t="s">
        <v>27</v>
      </c>
    </row>
    <row r="581" spans="1:6" x14ac:dyDescent="0.25">
      <c r="A581">
        <f t="shared" ref="A581:A644" si="9">A580+1</f>
        <v>580</v>
      </c>
      <c r="B581">
        <v>29.03</v>
      </c>
      <c r="C581">
        <v>906.96</v>
      </c>
      <c r="D581">
        <v>1007.7</v>
      </c>
      <c r="E581" t="s">
        <v>26</v>
      </c>
      <c r="F581" t="s">
        <v>27</v>
      </c>
    </row>
    <row r="582" spans="1:6" x14ac:dyDescent="0.25">
      <c r="A582">
        <f t="shared" si="9"/>
        <v>581</v>
      </c>
      <c r="B582">
        <v>29.03</v>
      </c>
      <c r="C582">
        <v>904.59</v>
      </c>
      <c r="D582">
        <v>1029.92</v>
      </c>
      <c r="E582" t="s">
        <v>24</v>
      </c>
      <c r="F582" t="s">
        <v>28</v>
      </c>
    </row>
    <row r="583" spans="1:6" x14ac:dyDescent="0.25">
      <c r="A583">
        <f t="shared" si="9"/>
        <v>582</v>
      </c>
      <c r="B583">
        <v>29.04</v>
      </c>
      <c r="C583">
        <v>902.57</v>
      </c>
      <c r="D583">
        <v>1048.8499999999999</v>
      </c>
      <c r="E583" t="s">
        <v>24</v>
      </c>
      <c r="F583" t="s">
        <v>28</v>
      </c>
    </row>
    <row r="584" spans="1:6" x14ac:dyDescent="0.25">
      <c r="A584">
        <f t="shared" si="9"/>
        <v>583</v>
      </c>
      <c r="B584">
        <v>29.1</v>
      </c>
      <c r="C584">
        <v>895.92</v>
      </c>
      <c r="D584">
        <v>1111.44</v>
      </c>
      <c r="E584" t="s">
        <v>29</v>
      </c>
      <c r="F584" t="s">
        <v>30</v>
      </c>
    </row>
    <row r="585" spans="1:6" x14ac:dyDescent="0.25">
      <c r="A585">
        <f t="shared" si="9"/>
        <v>584</v>
      </c>
      <c r="B585">
        <v>28.99</v>
      </c>
      <c r="C585">
        <v>896.8</v>
      </c>
      <c r="D585">
        <v>1103.0999999999999</v>
      </c>
      <c r="E585" t="s">
        <v>29</v>
      </c>
      <c r="F585" t="s">
        <v>30</v>
      </c>
    </row>
    <row r="586" spans="1:6" x14ac:dyDescent="0.25">
      <c r="A586">
        <f t="shared" si="9"/>
        <v>585</v>
      </c>
      <c r="B586">
        <v>28.76</v>
      </c>
      <c r="C586">
        <v>896.14</v>
      </c>
      <c r="D586">
        <v>1109.3800000000001</v>
      </c>
      <c r="E586" t="s">
        <v>31</v>
      </c>
      <c r="F586" t="s">
        <v>32</v>
      </c>
    </row>
    <row r="587" spans="1:6" x14ac:dyDescent="0.25">
      <c r="A587">
        <f t="shared" si="9"/>
        <v>586</v>
      </c>
      <c r="B587">
        <v>28.82</v>
      </c>
      <c r="C587">
        <v>896.06</v>
      </c>
      <c r="D587">
        <v>1110.0899999999999</v>
      </c>
      <c r="E587" t="s">
        <v>31</v>
      </c>
      <c r="F587" t="s">
        <v>32</v>
      </c>
    </row>
    <row r="588" spans="1:6" x14ac:dyDescent="0.25">
      <c r="A588">
        <f t="shared" si="9"/>
        <v>587</v>
      </c>
      <c r="B588">
        <v>28.87</v>
      </c>
      <c r="C588">
        <v>896.09</v>
      </c>
      <c r="D588">
        <v>1109.82</v>
      </c>
      <c r="E588" t="s">
        <v>33</v>
      </c>
      <c r="F588" t="s">
        <v>34</v>
      </c>
    </row>
    <row r="589" spans="1:6" x14ac:dyDescent="0.25">
      <c r="A589">
        <f t="shared" si="9"/>
        <v>588</v>
      </c>
      <c r="B589">
        <v>28.35</v>
      </c>
      <c r="C589">
        <v>896.36</v>
      </c>
      <c r="D589">
        <v>1107.28</v>
      </c>
      <c r="E589" t="s">
        <v>33</v>
      </c>
      <c r="F589" t="s">
        <v>34</v>
      </c>
    </row>
    <row r="590" spans="1:6" x14ac:dyDescent="0.25">
      <c r="A590">
        <f t="shared" si="9"/>
        <v>589</v>
      </c>
      <c r="B590">
        <v>28.29</v>
      </c>
      <c r="C590">
        <v>896.71</v>
      </c>
      <c r="D590">
        <v>1103.94</v>
      </c>
      <c r="E590" t="s">
        <v>35</v>
      </c>
      <c r="F590" t="s">
        <v>36</v>
      </c>
    </row>
    <row r="591" spans="1:6" x14ac:dyDescent="0.25">
      <c r="A591">
        <f t="shared" si="9"/>
        <v>590</v>
      </c>
      <c r="B591">
        <v>28.39</v>
      </c>
      <c r="C591">
        <v>897.15</v>
      </c>
      <c r="D591">
        <v>1099.79</v>
      </c>
      <c r="E591" t="s">
        <v>35</v>
      </c>
      <c r="F591" t="s">
        <v>36</v>
      </c>
    </row>
    <row r="592" spans="1:6" x14ac:dyDescent="0.25">
      <c r="A592">
        <f t="shared" si="9"/>
        <v>591</v>
      </c>
      <c r="B592">
        <v>28.47</v>
      </c>
      <c r="C592">
        <v>897.68</v>
      </c>
      <c r="D592">
        <v>1094.8800000000001</v>
      </c>
      <c r="E592" t="s">
        <v>20</v>
      </c>
      <c r="F592" t="s">
        <v>37</v>
      </c>
    </row>
    <row r="593" spans="1:6" x14ac:dyDescent="0.25">
      <c r="A593">
        <f t="shared" si="9"/>
        <v>592</v>
      </c>
      <c r="B593">
        <v>28.55</v>
      </c>
      <c r="C593">
        <v>898.19</v>
      </c>
      <c r="D593">
        <v>1090.03</v>
      </c>
      <c r="E593" t="s">
        <v>20</v>
      </c>
      <c r="F593" t="s">
        <v>37</v>
      </c>
    </row>
    <row r="594" spans="1:6" x14ac:dyDescent="0.25">
      <c r="A594">
        <f t="shared" si="9"/>
        <v>593</v>
      </c>
      <c r="B594">
        <v>28.59</v>
      </c>
      <c r="C594">
        <v>898.75</v>
      </c>
      <c r="D594">
        <v>1084.76</v>
      </c>
      <c r="E594" t="s">
        <v>10</v>
      </c>
      <c r="F594" t="s">
        <v>38</v>
      </c>
    </row>
    <row r="595" spans="1:6" x14ac:dyDescent="0.25">
      <c r="A595">
        <f t="shared" si="9"/>
        <v>594</v>
      </c>
      <c r="B595">
        <v>28.61</v>
      </c>
      <c r="C595">
        <v>899.29</v>
      </c>
      <c r="D595">
        <v>1079.7</v>
      </c>
      <c r="E595" t="s">
        <v>10</v>
      </c>
      <c r="F595" t="s">
        <v>38</v>
      </c>
    </row>
    <row r="596" spans="1:6" x14ac:dyDescent="0.25">
      <c r="A596">
        <f t="shared" si="9"/>
        <v>595</v>
      </c>
      <c r="B596">
        <v>28.61</v>
      </c>
      <c r="C596">
        <v>899.82</v>
      </c>
      <c r="D596">
        <v>1074.6600000000001</v>
      </c>
      <c r="E596" t="s">
        <v>39</v>
      </c>
      <c r="F596" t="s">
        <v>40</v>
      </c>
    </row>
    <row r="597" spans="1:6" x14ac:dyDescent="0.25">
      <c r="A597">
        <f t="shared" si="9"/>
        <v>596</v>
      </c>
      <c r="B597">
        <v>28.62</v>
      </c>
      <c r="C597">
        <v>900.35</v>
      </c>
      <c r="D597">
        <v>1069.69</v>
      </c>
      <c r="E597" t="s">
        <v>39</v>
      </c>
      <c r="F597" t="s">
        <v>40</v>
      </c>
    </row>
    <row r="598" spans="1:6" x14ac:dyDescent="0.25">
      <c r="A598">
        <f t="shared" si="9"/>
        <v>597</v>
      </c>
      <c r="B598">
        <v>28.61</v>
      </c>
      <c r="C598">
        <v>900.96</v>
      </c>
      <c r="D598">
        <v>1063.95</v>
      </c>
      <c r="E598" t="s">
        <v>41</v>
      </c>
      <c r="F598" t="s">
        <v>42</v>
      </c>
    </row>
    <row r="599" spans="1:6" x14ac:dyDescent="0.25">
      <c r="A599">
        <f t="shared" si="9"/>
        <v>598</v>
      </c>
      <c r="B599">
        <v>28.6</v>
      </c>
      <c r="C599">
        <v>901.46</v>
      </c>
      <c r="D599">
        <v>1059.22</v>
      </c>
      <c r="E599" t="s">
        <v>41</v>
      </c>
      <c r="F599" t="s">
        <v>42</v>
      </c>
    </row>
    <row r="600" spans="1:6" x14ac:dyDescent="0.25">
      <c r="A600">
        <f t="shared" si="9"/>
        <v>599</v>
      </c>
      <c r="B600">
        <v>28.59</v>
      </c>
      <c r="C600">
        <v>902.03</v>
      </c>
      <c r="D600">
        <v>1053.8699999999999</v>
      </c>
      <c r="E600" t="s">
        <v>43</v>
      </c>
      <c r="F600" t="s">
        <v>43</v>
      </c>
    </row>
    <row r="601" spans="1:6" x14ac:dyDescent="0.25">
      <c r="A601">
        <f t="shared" si="9"/>
        <v>600</v>
      </c>
      <c r="B601">
        <v>28.58</v>
      </c>
      <c r="C601">
        <v>902.51</v>
      </c>
      <c r="D601">
        <v>1049.3699999999999</v>
      </c>
      <c r="E601" t="s">
        <v>43</v>
      </c>
      <c r="F601" t="s">
        <v>43</v>
      </c>
    </row>
    <row r="602" spans="1:6" x14ac:dyDescent="0.25">
      <c r="A602">
        <f t="shared" si="9"/>
        <v>601</v>
      </c>
      <c r="B602">
        <v>28.56</v>
      </c>
      <c r="C602">
        <v>903.09</v>
      </c>
      <c r="D602">
        <v>1043.93</v>
      </c>
      <c r="E602" t="s">
        <v>44</v>
      </c>
      <c r="F602" t="s">
        <v>45</v>
      </c>
    </row>
    <row r="603" spans="1:6" x14ac:dyDescent="0.25">
      <c r="A603">
        <f t="shared" si="9"/>
        <v>602</v>
      </c>
      <c r="B603">
        <v>28.55</v>
      </c>
      <c r="C603">
        <v>903.69</v>
      </c>
      <c r="D603">
        <v>1038.33</v>
      </c>
      <c r="E603" t="s">
        <v>44</v>
      </c>
      <c r="F603" t="s">
        <v>45</v>
      </c>
    </row>
    <row r="604" spans="1:6" x14ac:dyDescent="0.25">
      <c r="A604">
        <f t="shared" si="9"/>
        <v>603</v>
      </c>
      <c r="B604">
        <v>28.54</v>
      </c>
      <c r="C604">
        <v>904.26</v>
      </c>
      <c r="D604">
        <v>1033</v>
      </c>
      <c r="E604" t="s">
        <v>43</v>
      </c>
      <c r="F604" t="s">
        <v>43</v>
      </c>
    </row>
    <row r="605" spans="1:6" x14ac:dyDescent="0.25">
      <c r="A605">
        <f t="shared" si="9"/>
        <v>604</v>
      </c>
      <c r="B605">
        <v>28.53</v>
      </c>
      <c r="C605">
        <v>904.83</v>
      </c>
      <c r="D605">
        <v>1027.7</v>
      </c>
      <c r="E605" t="s">
        <v>43</v>
      </c>
      <c r="F605" t="s">
        <v>43</v>
      </c>
    </row>
    <row r="606" spans="1:6" x14ac:dyDescent="0.25">
      <c r="A606">
        <f t="shared" si="9"/>
        <v>605</v>
      </c>
      <c r="B606">
        <v>28.52</v>
      </c>
      <c r="C606">
        <v>905.37</v>
      </c>
      <c r="D606">
        <v>1022.61</v>
      </c>
      <c r="E606" t="s">
        <v>43</v>
      </c>
      <c r="F606" t="s">
        <v>43</v>
      </c>
    </row>
    <row r="607" spans="1:6" x14ac:dyDescent="0.25">
      <c r="A607">
        <f t="shared" si="9"/>
        <v>606</v>
      </c>
      <c r="B607">
        <v>28.51</v>
      </c>
      <c r="C607">
        <v>905.92</v>
      </c>
      <c r="D607">
        <v>1017.41</v>
      </c>
      <c r="E607" t="s">
        <v>43</v>
      </c>
      <c r="F607" t="s">
        <v>43</v>
      </c>
    </row>
    <row r="608" spans="1:6" x14ac:dyDescent="0.25">
      <c r="A608">
        <f t="shared" si="9"/>
        <v>607</v>
      </c>
      <c r="B608">
        <v>28.5</v>
      </c>
      <c r="C608">
        <v>906.51</v>
      </c>
      <c r="D608">
        <v>1011.95</v>
      </c>
      <c r="E608" t="s">
        <v>46</v>
      </c>
      <c r="F608" t="s">
        <v>47</v>
      </c>
    </row>
    <row r="609" spans="1:6" x14ac:dyDescent="0.25">
      <c r="A609">
        <f t="shared" si="9"/>
        <v>608</v>
      </c>
      <c r="B609">
        <v>28.5</v>
      </c>
      <c r="C609">
        <v>907.9</v>
      </c>
      <c r="D609">
        <v>998.95</v>
      </c>
      <c r="E609" t="s">
        <v>46</v>
      </c>
      <c r="F609" t="s">
        <v>47</v>
      </c>
    </row>
    <row r="610" spans="1:6" x14ac:dyDescent="0.25">
      <c r="A610">
        <f t="shared" si="9"/>
        <v>609</v>
      </c>
      <c r="B610">
        <v>28.51</v>
      </c>
      <c r="C610">
        <v>907.56</v>
      </c>
      <c r="D610">
        <v>1002.15</v>
      </c>
      <c r="E610" t="s">
        <v>46</v>
      </c>
      <c r="F610" t="s">
        <v>48</v>
      </c>
    </row>
    <row r="611" spans="1:6" x14ac:dyDescent="0.25">
      <c r="A611">
        <f t="shared" si="9"/>
        <v>610</v>
      </c>
      <c r="B611">
        <v>28.49</v>
      </c>
      <c r="C611">
        <v>908.18</v>
      </c>
      <c r="D611">
        <v>996.29</v>
      </c>
      <c r="E611" t="s">
        <v>46</v>
      </c>
      <c r="F611" t="s">
        <v>48</v>
      </c>
    </row>
    <row r="612" spans="1:6" x14ac:dyDescent="0.25">
      <c r="A612">
        <f t="shared" si="9"/>
        <v>611</v>
      </c>
      <c r="B612">
        <v>28.48</v>
      </c>
      <c r="C612">
        <v>908.65</v>
      </c>
      <c r="D612">
        <v>991.94</v>
      </c>
      <c r="E612" t="s">
        <v>49</v>
      </c>
      <c r="F612" t="s">
        <v>50</v>
      </c>
    </row>
    <row r="613" spans="1:6" x14ac:dyDescent="0.25">
      <c r="A613">
        <f t="shared" si="9"/>
        <v>612</v>
      </c>
      <c r="B613">
        <v>28.45</v>
      </c>
      <c r="C613">
        <v>909.23</v>
      </c>
      <c r="D613">
        <v>986.52</v>
      </c>
      <c r="E613" t="s">
        <v>49</v>
      </c>
      <c r="F613" t="s">
        <v>50</v>
      </c>
    </row>
    <row r="614" spans="1:6" x14ac:dyDescent="0.25">
      <c r="A614">
        <f t="shared" si="9"/>
        <v>613</v>
      </c>
      <c r="B614">
        <v>28.44</v>
      </c>
      <c r="C614">
        <v>909.81</v>
      </c>
      <c r="D614">
        <v>981.15</v>
      </c>
      <c r="E614" t="s">
        <v>51</v>
      </c>
      <c r="F614" t="s">
        <v>52</v>
      </c>
    </row>
    <row r="615" spans="1:6" x14ac:dyDescent="0.25">
      <c r="A615">
        <f t="shared" si="9"/>
        <v>614</v>
      </c>
      <c r="B615">
        <v>28.41</v>
      </c>
      <c r="C615">
        <v>910.39</v>
      </c>
      <c r="D615">
        <v>975.67</v>
      </c>
      <c r="E615" t="s">
        <v>51</v>
      </c>
      <c r="F615" t="s">
        <v>52</v>
      </c>
    </row>
    <row r="616" spans="1:6" x14ac:dyDescent="0.25">
      <c r="A616">
        <f t="shared" si="9"/>
        <v>615</v>
      </c>
      <c r="B616">
        <v>28.4</v>
      </c>
      <c r="C616">
        <v>910.88</v>
      </c>
      <c r="D616">
        <v>971.15</v>
      </c>
      <c r="E616" t="s">
        <v>53</v>
      </c>
      <c r="F616" t="s">
        <v>54</v>
      </c>
    </row>
    <row r="617" spans="1:6" x14ac:dyDescent="0.25">
      <c r="A617">
        <f t="shared" si="9"/>
        <v>616</v>
      </c>
      <c r="B617">
        <v>28.35</v>
      </c>
      <c r="C617">
        <v>912.02</v>
      </c>
      <c r="D617">
        <v>960.53</v>
      </c>
      <c r="E617" t="s">
        <v>55</v>
      </c>
      <c r="F617" t="s">
        <v>56</v>
      </c>
    </row>
    <row r="618" spans="1:6" x14ac:dyDescent="0.25">
      <c r="A618">
        <f t="shared" si="9"/>
        <v>617</v>
      </c>
      <c r="B618">
        <v>28.33</v>
      </c>
      <c r="C618">
        <v>913.23</v>
      </c>
      <c r="D618">
        <v>949.26</v>
      </c>
      <c r="E618" t="s">
        <v>57</v>
      </c>
      <c r="F618" t="s">
        <v>58</v>
      </c>
    </row>
    <row r="619" spans="1:6" x14ac:dyDescent="0.25">
      <c r="A619">
        <f t="shared" si="9"/>
        <v>618</v>
      </c>
      <c r="B619">
        <v>28.31</v>
      </c>
      <c r="C619">
        <v>913.76</v>
      </c>
      <c r="D619">
        <v>944.37</v>
      </c>
      <c r="E619" t="s">
        <v>57</v>
      </c>
      <c r="F619" t="s">
        <v>58</v>
      </c>
    </row>
    <row r="620" spans="1:6" x14ac:dyDescent="0.25">
      <c r="A620">
        <f t="shared" si="9"/>
        <v>619</v>
      </c>
      <c r="B620">
        <v>28.27</v>
      </c>
      <c r="C620">
        <v>914.3</v>
      </c>
      <c r="D620">
        <v>939.32</v>
      </c>
      <c r="E620" t="s">
        <v>59</v>
      </c>
      <c r="F620" t="s">
        <v>60</v>
      </c>
    </row>
    <row r="621" spans="1:6" x14ac:dyDescent="0.25">
      <c r="A621">
        <f t="shared" si="9"/>
        <v>620</v>
      </c>
      <c r="B621">
        <v>28.26</v>
      </c>
      <c r="C621">
        <v>914.8</v>
      </c>
      <c r="D621">
        <v>934.68</v>
      </c>
      <c r="E621" t="s">
        <v>59</v>
      </c>
      <c r="F621" t="s">
        <v>60</v>
      </c>
    </row>
    <row r="622" spans="1:6" x14ac:dyDescent="0.25">
      <c r="A622">
        <f t="shared" si="9"/>
        <v>621</v>
      </c>
      <c r="B622">
        <v>28.2</v>
      </c>
      <c r="C622">
        <v>915.42</v>
      </c>
      <c r="D622">
        <v>928.91</v>
      </c>
      <c r="E622" t="s">
        <v>61</v>
      </c>
      <c r="F622" t="s">
        <v>62</v>
      </c>
    </row>
    <row r="623" spans="1:6" x14ac:dyDescent="0.25">
      <c r="A623">
        <f t="shared" si="9"/>
        <v>622</v>
      </c>
      <c r="B623">
        <v>28.17</v>
      </c>
      <c r="C623">
        <v>915.92</v>
      </c>
      <c r="D623">
        <v>924.31</v>
      </c>
      <c r="E623" t="s">
        <v>61</v>
      </c>
      <c r="F623" t="s">
        <v>62</v>
      </c>
    </row>
    <row r="624" spans="1:6" x14ac:dyDescent="0.25">
      <c r="A624">
        <f t="shared" si="9"/>
        <v>623</v>
      </c>
      <c r="B624">
        <v>28.22</v>
      </c>
      <c r="C624">
        <v>916.56</v>
      </c>
      <c r="D624">
        <v>918.38</v>
      </c>
      <c r="E624" t="s">
        <v>63</v>
      </c>
      <c r="F624" t="s">
        <v>64</v>
      </c>
    </row>
    <row r="625" spans="1:6" x14ac:dyDescent="0.25">
      <c r="A625">
        <f t="shared" si="9"/>
        <v>624</v>
      </c>
      <c r="B625">
        <v>28.21</v>
      </c>
      <c r="C625">
        <v>917.2</v>
      </c>
      <c r="D625">
        <v>912.45</v>
      </c>
      <c r="E625" t="s">
        <v>63</v>
      </c>
      <c r="F625" t="s">
        <v>64</v>
      </c>
    </row>
    <row r="626" spans="1:6" x14ac:dyDescent="0.25">
      <c r="A626">
        <f t="shared" si="9"/>
        <v>625</v>
      </c>
      <c r="B626">
        <v>28.17</v>
      </c>
      <c r="C626">
        <v>917.71</v>
      </c>
      <c r="D626">
        <v>907.7</v>
      </c>
      <c r="E626" t="s">
        <v>65</v>
      </c>
      <c r="F626" t="s">
        <v>66</v>
      </c>
    </row>
    <row r="627" spans="1:6" x14ac:dyDescent="0.25">
      <c r="A627">
        <f t="shared" si="9"/>
        <v>626</v>
      </c>
      <c r="B627">
        <v>28.12</v>
      </c>
      <c r="C627">
        <v>918.29</v>
      </c>
      <c r="D627">
        <v>902.39</v>
      </c>
      <c r="E627" t="s">
        <v>65</v>
      </c>
      <c r="F627" t="s">
        <v>66</v>
      </c>
    </row>
    <row r="628" spans="1:6" x14ac:dyDescent="0.25">
      <c r="A628">
        <f t="shared" si="9"/>
        <v>627</v>
      </c>
      <c r="B628">
        <v>28.06</v>
      </c>
      <c r="C628">
        <v>918.81</v>
      </c>
      <c r="D628">
        <v>897.5</v>
      </c>
      <c r="E628" t="s">
        <v>67</v>
      </c>
      <c r="F628" t="s">
        <v>68</v>
      </c>
    </row>
    <row r="629" spans="1:6" x14ac:dyDescent="0.25">
      <c r="A629">
        <f t="shared" si="9"/>
        <v>628</v>
      </c>
      <c r="B629">
        <v>28.02</v>
      </c>
      <c r="C629">
        <v>919.41</v>
      </c>
      <c r="D629">
        <v>891.95</v>
      </c>
      <c r="E629" t="s">
        <v>67</v>
      </c>
      <c r="F629" t="s">
        <v>68</v>
      </c>
    </row>
    <row r="630" spans="1:6" x14ac:dyDescent="0.25">
      <c r="A630">
        <f t="shared" si="9"/>
        <v>629</v>
      </c>
      <c r="B630">
        <v>27.98</v>
      </c>
      <c r="C630">
        <v>919.98</v>
      </c>
      <c r="D630">
        <v>886.68</v>
      </c>
      <c r="E630" t="s">
        <v>69</v>
      </c>
      <c r="F630" t="s">
        <v>70</v>
      </c>
    </row>
    <row r="631" spans="1:6" x14ac:dyDescent="0.25">
      <c r="A631">
        <f t="shared" si="9"/>
        <v>630</v>
      </c>
      <c r="B631">
        <v>27.93</v>
      </c>
      <c r="C631">
        <v>920.57</v>
      </c>
      <c r="D631">
        <v>881.27</v>
      </c>
      <c r="E631" t="s">
        <v>69</v>
      </c>
      <c r="F631" t="s">
        <v>70</v>
      </c>
    </row>
    <row r="632" spans="1:6" x14ac:dyDescent="0.25">
      <c r="A632">
        <f t="shared" si="9"/>
        <v>631</v>
      </c>
      <c r="B632">
        <v>27.91</v>
      </c>
      <c r="C632">
        <v>921.13</v>
      </c>
      <c r="D632">
        <v>876.06</v>
      </c>
      <c r="E632" t="s">
        <v>71</v>
      </c>
      <c r="F632" t="s">
        <v>72</v>
      </c>
    </row>
    <row r="633" spans="1:6" x14ac:dyDescent="0.25">
      <c r="A633">
        <f t="shared" si="9"/>
        <v>632</v>
      </c>
      <c r="B633">
        <v>27.87</v>
      </c>
      <c r="C633">
        <v>921.69</v>
      </c>
      <c r="D633">
        <v>870.91</v>
      </c>
      <c r="E633" t="s">
        <v>71</v>
      </c>
      <c r="F633" t="s">
        <v>72</v>
      </c>
    </row>
    <row r="634" spans="1:6" x14ac:dyDescent="0.25">
      <c r="A634">
        <f t="shared" si="9"/>
        <v>633</v>
      </c>
      <c r="B634">
        <v>27.84</v>
      </c>
      <c r="C634">
        <v>922.24</v>
      </c>
      <c r="D634">
        <v>865.89</v>
      </c>
      <c r="E634" t="s">
        <v>73</v>
      </c>
      <c r="F634" t="s">
        <v>74</v>
      </c>
    </row>
    <row r="635" spans="1:6" x14ac:dyDescent="0.25">
      <c r="A635">
        <f t="shared" si="9"/>
        <v>634</v>
      </c>
      <c r="B635">
        <v>27.8</v>
      </c>
      <c r="C635">
        <v>922.85</v>
      </c>
      <c r="D635">
        <v>860.24</v>
      </c>
      <c r="E635" t="s">
        <v>73</v>
      </c>
      <c r="F635" t="s">
        <v>74</v>
      </c>
    </row>
    <row r="636" spans="1:6" x14ac:dyDescent="0.25">
      <c r="A636">
        <f t="shared" si="9"/>
        <v>635</v>
      </c>
      <c r="B636">
        <v>27.78</v>
      </c>
      <c r="C636">
        <v>923.42</v>
      </c>
      <c r="D636">
        <v>854.96</v>
      </c>
      <c r="E636" t="s">
        <v>75</v>
      </c>
      <c r="F636" t="s">
        <v>66</v>
      </c>
    </row>
    <row r="637" spans="1:6" x14ac:dyDescent="0.25">
      <c r="A637">
        <f t="shared" si="9"/>
        <v>636</v>
      </c>
      <c r="B637">
        <v>27.73</v>
      </c>
      <c r="C637">
        <v>923.98</v>
      </c>
      <c r="D637">
        <v>849.87</v>
      </c>
      <c r="E637" t="s">
        <v>75</v>
      </c>
      <c r="F637" t="s">
        <v>66</v>
      </c>
    </row>
    <row r="638" spans="1:6" x14ac:dyDescent="0.25">
      <c r="A638">
        <f t="shared" si="9"/>
        <v>637</v>
      </c>
      <c r="B638">
        <v>27.69</v>
      </c>
      <c r="C638">
        <v>924.51</v>
      </c>
      <c r="D638">
        <v>844.91</v>
      </c>
      <c r="E638" t="s">
        <v>76</v>
      </c>
      <c r="F638" t="s">
        <v>68</v>
      </c>
    </row>
    <row r="639" spans="1:6" x14ac:dyDescent="0.25">
      <c r="A639">
        <f t="shared" si="9"/>
        <v>638</v>
      </c>
      <c r="B639">
        <v>27.66</v>
      </c>
      <c r="C639">
        <v>925.08</v>
      </c>
      <c r="D639">
        <v>839.7</v>
      </c>
      <c r="E639" t="s">
        <v>76</v>
      </c>
      <c r="F639" t="s">
        <v>68</v>
      </c>
    </row>
    <row r="640" spans="1:6" x14ac:dyDescent="0.25">
      <c r="A640">
        <f t="shared" si="9"/>
        <v>639</v>
      </c>
      <c r="B640">
        <v>27.61</v>
      </c>
      <c r="C640">
        <v>925.69</v>
      </c>
      <c r="D640">
        <v>834.13</v>
      </c>
      <c r="E640" t="s">
        <v>77</v>
      </c>
      <c r="F640" t="s">
        <v>78</v>
      </c>
    </row>
    <row r="641" spans="1:6" x14ac:dyDescent="0.25">
      <c r="A641">
        <f t="shared" si="9"/>
        <v>640</v>
      </c>
      <c r="B641">
        <v>27.57</v>
      </c>
      <c r="C641">
        <v>926.34</v>
      </c>
      <c r="D641">
        <v>828.15</v>
      </c>
      <c r="E641" t="s">
        <v>77</v>
      </c>
      <c r="F641" t="s">
        <v>78</v>
      </c>
    </row>
    <row r="642" spans="1:6" x14ac:dyDescent="0.25">
      <c r="A642">
        <f t="shared" si="9"/>
        <v>641</v>
      </c>
      <c r="B642">
        <v>27.53</v>
      </c>
      <c r="C642">
        <v>926.88</v>
      </c>
      <c r="D642">
        <v>823.17</v>
      </c>
      <c r="E642" t="s">
        <v>79</v>
      </c>
      <c r="F642" t="s">
        <v>80</v>
      </c>
    </row>
    <row r="643" spans="1:6" x14ac:dyDescent="0.25">
      <c r="A643">
        <f t="shared" si="9"/>
        <v>642</v>
      </c>
      <c r="B643">
        <v>27.49</v>
      </c>
      <c r="C643">
        <v>927.43</v>
      </c>
      <c r="D643">
        <v>818.11</v>
      </c>
      <c r="E643" t="s">
        <v>79</v>
      </c>
      <c r="F643" t="s">
        <v>80</v>
      </c>
    </row>
    <row r="644" spans="1:6" x14ac:dyDescent="0.25">
      <c r="A644">
        <f t="shared" si="9"/>
        <v>643</v>
      </c>
      <c r="B644">
        <v>27.43</v>
      </c>
      <c r="C644">
        <v>927.96</v>
      </c>
      <c r="D644">
        <v>813.28</v>
      </c>
      <c r="E644" t="s">
        <v>81</v>
      </c>
      <c r="F644" t="s">
        <v>82</v>
      </c>
    </row>
    <row r="645" spans="1:6" x14ac:dyDescent="0.25">
      <c r="A645">
        <f t="shared" ref="A645:A708" si="10">A644+1</f>
        <v>644</v>
      </c>
      <c r="B645">
        <v>27.38</v>
      </c>
      <c r="C645">
        <v>928.52</v>
      </c>
      <c r="D645">
        <v>808.14</v>
      </c>
      <c r="E645" t="s">
        <v>81</v>
      </c>
      <c r="F645" t="s">
        <v>82</v>
      </c>
    </row>
    <row r="646" spans="1:6" x14ac:dyDescent="0.25">
      <c r="A646">
        <f t="shared" si="10"/>
        <v>645</v>
      </c>
      <c r="B646">
        <v>27.36</v>
      </c>
      <c r="C646">
        <v>929.1</v>
      </c>
      <c r="D646">
        <v>802.8</v>
      </c>
      <c r="E646" t="s">
        <v>83</v>
      </c>
      <c r="F646" t="s">
        <v>82</v>
      </c>
    </row>
    <row r="647" spans="1:6" x14ac:dyDescent="0.25">
      <c r="A647">
        <f t="shared" si="10"/>
        <v>646</v>
      </c>
      <c r="B647">
        <v>27.31</v>
      </c>
      <c r="C647">
        <v>929.73</v>
      </c>
      <c r="D647">
        <v>797.03</v>
      </c>
      <c r="E647" t="s">
        <v>84</v>
      </c>
      <c r="F647" t="s">
        <v>82</v>
      </c>
    </row>
    <row r="648" spans="1:6" x14ac:dyDescent="0.25">
      <c r="A648">
        <f t="shared" si="10"/>
        <v>647</v>
      </c>
      <c r="B648">
        <v>27.26</v>
      </c>
      <c r="C648">
        <v>930.33</v>
      </c>
      <c r="D648">
        <v>791.52</v>
      </c>
      <c r="E648" t="s">
        <v>84</v>
      </c>
      <c r="F648" t="s">
        <v>82</v>
      </c>
    </row>
    <row r="649" spans="1:6" x14ac:dyDescent="0.25">
      <c r="A649">
        <f t="shared" si="10"/>
        <v>648</v>
      </c>
      <c r="B649">
        <v>27.26</v>
      </c>
      <c r="C649">
        <v>930.89</v>
      </c>
      <c r="D649">
        <v>786.39</v>
      </c>
      <c r="E649" t="s">
        <v>84</v>
      </c>
      <c r="F649" t="s">
        <v>82</v>
      </c>
    </row>
    <row r="650" spans="1:6" x14ac:dyDescent="0.25">
      <c r="A650">
        <f t="shared" si="10"/>
        <v>649</v>
      </c>
      <c r="B650">
        <v>27.2</v>
      </c>
      <c r="C650">
        <v>931.43</v>
      </c>
      <c r="D650">
        <v>781.4</v>
      </c>
      <c r="E650" t="s">
        <v>85</v>
      </c>
      <c r="F650" t="s">
        <v>86</v>
      </c>
    </row>
    <row r="651" spans="1:6" x14ac:dyDescent="0.25">
      <c r="A651">
        <f t="shared" si="10"/>
        <v>650</v>
      </c>
      <c r="B651">
        <v>27.16</v>
      </c>
      <c r="C651">
        <v>931.99</v>
      </c>
      <c r="D651">
        <v>776.31</v>
      </c>
      <c r="E651" t="s">
        <v>87</v>
      </c>
      <c r="F651" t="s">
        <v>88</v>
      </c>
    </row>
    <row r="652" spans="1:6" x14ac:dyDescent="0.25">
      <c r="A652">
        <f t="shared" si="10"/>
        <v>651</v>
      </c>
      <c r="B652">
        <v>27.11</v>
      </c>
      <c r="C652">
        <v>932.63</v>
      </c>
      <c r="D652">
        <v>770.46</v>
      </c>
      <c r="E652" t="s">
        <v>87</v>
      </c>
      <c r="F652" t="s">
        <v>88</v>
      </c>
    </row>
    <row r="653" spans="1:6" x14ac:dyDescent="0.25">
      <c r="A653">
        <f t="shared" si="10"/>
        <v>652</v>
      </c>
      <c r="B653">
        <v>27.06</v>
      </c>
      <c r="C653">
        <v>933.26</v>
      </c>
      <c r="D653">
        <v>764.73</v>
      </c>
      <c r="E653" t="s">
        <v>89</v>
      </c>
      <c r="F653" t="s">
        <v>86</v>
      </c>
    </row>
    <row r="654" spans="1:6" x14ac:dyDescent="0.25">
      <c r="A654">
        <f t="shared" si="10"/>
        <v>653</v>
      </c>
      <c r="B654">
        <v>27.02</v>
      </c>
      <c r="C654">
        <v>933.83</v>
      </c>
      <c r="D654">
        <v>759.55</v>
      </c>
      <c r="E654" t="s">
        <v>89</v>
      </c>
      <c r="F654" t="s">
        <v>86</v>
      </c>
    </row>
    <row r="655" spans="1:6" x14ac:dyDescent="0.25">
      <c r="A655">
        <f t="shared" si="10"/>
        <v>654</v>
      </c>
      <c r="B655">
        <v>26.99</v>
      </c>
      <c r="C655">
        <v>934.35</v>
      </c>
      <c r="D655">
        <v>754.77</v>
      </c>
      <c r="E655" t="s">
        <v>90</v>
      </c>
      <c r="F655" t="s">
        <v>91</v>
      </c>
    </row>
    <row r="656" spans="1:6" x14ac:dyDescent="0.25">
      <c r="A656">
        <f t="shared" si="10"/>
        <v>655</v>
      </c>
      <c r="B656">
        <v>26.95</v>
      </c>
      <c r="C656">
        <v>934.92</v>
      </c>
      <c r="D656">
        <v>749.58</v>
      </c>
      <c r="E656" t="s">
        <v>90</v>
      </c>
      <c r="F656" t="s">
        <v>91</v>
      </c>
    </row>
    <row r="657" spans="1:6" x14ac:dyDescent="0.25">
      <c r="A657">
        <f t="shared" si="10"/>
        <v>656</v>
      </c>
      <c r="B657">
        <v>26.93</v>
      </c>
      <c r="C657">
        <v>935.48</v>
      </c>
      <c r="D657">
        <v>744.49</v>
      </c>
      <c r="E657" t="s">
        <v>92</v>
      </c>
      <c r="F657" t="s">
        <v>93</v>
      </c>
    </row>
    <row r="658" spans="1:6" x14ac:dyDescent="0.25">
      <c r="A658">
        <f t="shared" si="10"/>
        <v>657</v>
      </c>
      <c r="B658">
        <v>26.87</v>
      </c>
      <c r="C658">
        <v>936.11</v>
      </c>
      <c r="D658">
        <v>738.74</v>
      </c>
      <c r="E658" t="s">
        <v>92</v>
      </c>
      <c r="F658" t="s">
        <v>93</v>
      </c>
    </row>
    <row r="659" spans="1:6" x14ac:dyDescent="0.25">
      <c r="A659">
        <f t="shared" si="10"/>
        <v>658</v>
      </c>
      <c r="B659">
        <v>26.79</v>
      </c>
      <c r="C659">
        <v>936.58</v>
      </c>
      <c r="D659">
        <v>734.4</v>
      </c>
      <c r="E659" t="s">
        <v>94</v>
      </c>
      <c r="F659" t="s">
        <v>95</v>
      </c>
    </row>
    <row r="660" spans="1:6" x14ac:dyDescent="0.25">
      <c r="A660">
        <f t="shared" si="10"/>
        <v>659</v>
      </c>
      <c r="B660">
        <v>26.74</v>
      </c>
      <c r="C660">
        <v>937.26</v>
      </c>
      <c r="D660">
        <v>728.21</v>
      </c>
      <c r="E660" t="s">
        <v>94</v>
      </c>
      <c r="F660" t="s">
        <v>95</v>
      </c>
    </row>
    <row r="661" spans="1:6" x14ac:dyDescent="0.25">
      <c r="A661">
        <f t="shared" si="10"/>
        <v>660</v>
      </c>
      <c r="B661">
        <v>26.73</v>
      </c>
      <c r="C661">
        <v>937.73</v>
      </c>
      <c r="D661">
        <v>723.99</v>
      </c>
      <c r="E661" t="s">
        <v>96</v>
      </c>
      <c r="F661" t="s">
        <v>97</v>
      </c>
    </row>
    <row r="662" spans="1:6" x14ac:dyDescent="0.25">
      <c r="A662">
        <f t="shared" si="10"/>
        <v>661</v>
      </c>
      <c r="B662">
        <v>26.65</v>
      </c>
      <c r="C662">
        <v>938.97</v>
      </c>
      <c r="D662">
        <v>712.69</v>
      </c>
      <c r="E662" t="s">
        <v>98</v>
      </c>
      <c r="F662" t="s">
        <v>97</v>
      </c>
    </row>
    <row r="663" spans="1:6" x14ac:dyDescent="0.25">
      <c r="A663">
        <f t="shared" si="10"/>
        <v>662</v>
      </c>
      <c r="B663">
        <v>26.64</v>
      </c>
      <c r="C663">
        <v>939.55</v>
      </c>
      <c r="D663">
        <v>707.39</v>
      </c>
      <c r="E663" t="s">
        <v>99</v>
      </c>
      <c r="F663" t="s">
        <v>97</v>
      </c>
    </row>
    <row r="664" spans="1:6" x14ac:dyDescent="0.25">
      <c r="A664">
        <f t="shared" si="10"/>
        <v>663</v>
      </c>
      <c r="B664">
        <v>26.6</v>
      </c>
      <c r="C664">
        <v>940.18</v>
      </c>
      <c r="D664">
        <v>701.7</v>
      </c>
      <c r="E664" t="s">
        <v>100</v>
      </c>
      <c r="F664" t="s">
        <v>97</v>
      </c>
    </row>
    <row r="665" spans="1:6" x14ac:dyDescent="0.25">
      <c r="A665">
        <f t="shared" si="10"/>
        <v>664</v>
      </c>
      <c r="B665">
        <v>26.54</v>
      </c>
      <c r="C665">
        <v>940.71</v>
      </c>
      <c r="D665">
        <v>696.91</v>
      </c>
      <c r="E665" t="s">
        <v>100</v>
      </c>
      <c r="F665" t="s">
        <v>97</v>
      </c>
    </row>
    <row r="666" spans="1:6" x14ac:dyDescent="0.25">
      <c r="A666">
        <f t="shared" si="10"/>
        <v>665</v>
      </c>
      <c r="B666">
        <v>26.51</v>
      </c>
      <c r="C666">
        <v>941.2</v>
      </c>
      <c r="D666">
        <v>692.4</v>
      </c>
      <c r="E666" t="s">
        <v>101</v>
      </c>
      <c r="F666" t="s">
        <v>91</v>
      </c>
    </row>
    <row r="667" spans="1:6" x14ac:dyDescent="0.25">
      <c r="A667">
        <f t="shared" si="10"/>
        <v>666</v>
      </c>
      <c r="B667">
        <v>26.47</v>
      </c>
      <c r="C667">
        <v>941.8</v>
      </c>
      <c r="D667">
        <v>686.96</v>
      </c>
      <c r="E667" t="s">
        <v>101</v>
      </c>
      <c r="F667" t="s">
        <v>91</v>
      </c>
    </row>
    <row r="668" spans="1:6" x14ac:dyDescent="0.25">
      <c r="A668">
        <f t="shared" si="10"/>
        <v>667</v>
      </c>
      <c r="B668">
        <v>26.41</v>
      </c>
      <c r="C668">
        <v>942.36</v>
      </c>
      <c r="D668">
        <v>681.91</v>
      </c>
      <c r="E668" t="s">
        <v>102</v>
      </c>
      <c r="F668" t="s">
        <v>97</v>
      </c>
    </row>
    <row r="669" spans="1:6" x14ac:dyDescent="0.25">
      <c r="A669">
        <f t="shared" si="10"/>
        <v>668</v>
      </c>
      <c r="B669">
        <v>26.36</v>
      </c>
      <c r="C669">
        <v>942.88</v>
      </c>
      <c r="D669">
        <v>677.2</v>
      </c>
      <c r="E669" t="s">
        <v>102</v>
      </c>
      <c r="F669" t="s">
        <v>97</v>
      </c>
    </row>
    <row r="670" spans="1:6" x14ac:dyDescent="0.25">
      <c r="A670">
        <f t="shared" si="10"/>
        <v>669</v>
      </c>
      <c r="B670">
        <v>26.31</v>
      </c>
      <c r="C670">
        <v>943.51</v>
      </c>
      <c r="D670">
        <v>671.52</v>
      </c>
      <c r="E670" t="s">
        <v>103</v>
      </c>
      <c r="F670" t="s">
        <v>91</v>
      </c>
    </row>
    <row r="671" spans="1:6" x14ac:dyDescent="0.25">
      <c r="A671">
        <f t="shared" si="10"/>
        <v>670</v>
      </c>
      <c r="B671">
        <v>26.28</v>
      </c>
      <c r="C671">
        <v>944.05</v>
      </c>
      <c r="D671">
        <v>666.58</v>
      </c>
      <c r="E671" t="s">
        <v>103</v>
      </c>
      <c r="F671" t="s">
        <v>91</v>
      </c>
    </row>
    <row r="672" spans="1:6" x14ac:dyDescent="0.25">
      <c r="A672">
        <f t="shared" si="10"/>
        <v>671</v>
      </c>
      <c r="B672">
        <v>26.22</v>
      </c>
      <c r="C672">
        <v>944.63</v>
      </c>
      <c r="D672">
        <v>661.33</v>
      </c>
      <c r="E672" t="s">
        <v>104</v>
      </c>
      <c r="F672" t="s">
        <v>105</v>
      </c>
    </row>
    <row r="673" spans="1:6" x14ac:dyDescent="0.25">
      <c r="A673">
        <f t="shared" si="10"/>
        <v>672</v>
      </c>
      <c r="B673">
        <v>26.18</v>
      </c>
      <c r="C673">
        <v>945.17</v>
      </c>
      <c r="D673">
        <v>656.48</v>
      </c>
      <c r="E673" t="s">
        <v>104</v>
      </c>
      <c r="F673" t="s">
        <v>105</v>
      </c>
    </row>
    <row r="674" spans="1:6" x14ac:dyDescent="0.25">
      <c r="A674">
        <f t="shared" si="10"/>
        <v>673</v>
      </c>
      <c r="B674">
        <v>26.13</v>
      </c>
      <c r="C674">
        <v>945.76</v>
      </c>
      <c r="D674">
        <v>651.15</v>
      </c>
      <c r="E674" t="s">
        <v>106</v>
      </c>
      <c r="F674" t="s">
        <v>107</v>
      </c>
    </row>
    <row r="675" spans="1:6" x14ac:dyDescent="0.25">
      <c r="A675">
        <f t="shared" si="10"/>
        <v>674</v>
      </c>
      <c r="B675">
        <v>26.08</v>
      </c>
      <c r="C675">
        <v>946.28</v>
      </c>
      <c r="D675">
        <v>646.42999999999995</v>
      </c>
      <c r="E675" t="s">
        <v>106</v>
      </c>
      <c r="F675" t="s">
        <v>107</v>
      </c>
    </row>
    <row r="676" spans="1:6" x14ac:dyDescent="0.25">
      <c r="A676">
        <f t="shared" si="10"/>
        <v>675</v>
      </c>
      <c r="B676">
        <v>26.03</v>
      </c>
      <c r="C676">
        <v>946.9</v>
      </c>
      <c r="D676">
        <v>640.82000000000005</v>
      </c>
      <c r="E676" t="s">
        <v>108</v>
      </c>
      <c r="F676" t="s">
        <v>109</v>
      </c>
    </row>
    <row r="677" spans="1:6" x14ac:dyDescent="0.25">
      <c r="A677">
        <f t="shared" si="10"/>
        <v>676</v>
      </c>
      <c r="B677">
        <v>26.02</v>
      </c>
      <c r="C677">
        <v>947.45</v>
      </c>
      <c r="D677">
        <v>635.9</v>
      </c>
      <c r="E677" t="s">
        <v>108</v>
      </c>
      <c r="F677" t="s">
        <v>109</v>
      </c>
    </row>
    <row r="678" spans="1:6" x14ac:dyDescent="0.25">
      <c r="A678">
        <f t="shared" si="10"/>
        <v>677</v>
      </c>
      <c r="B678">
        <v>25.98</v>
      </c>
      <c r="C678">
        <v>948.04</v>
      </c>
      <c r="D678">
        <v>630.57000000000005</v>
      </c>
      <c r="E678" t="s">
        <v>110</v>
      </c>
      <c r="F678" t="s">
        <v>97</v>
      </c>
    </row>
    <row r="679" spans="1:6" x14ac:dyDescent="0.25">
      <c r="A679">
        <f t="shared" si="10"/>
        <v>678</v>
      </c>
      <c r="B679">
        <v>25.95</v>
      </c>
      <c r="C679">
        <v>948.6</v>
      </c>
      <c r="D679">
        <v>625.52</v>
      </c>
      <c r="E679" t="s">
        <v>110</v>
      </c>
      <c r="F679" t="s">
        <v>97</v>
      </c>
    </row>
    <row r="680" spans="1:6" x14ac:dyDescent="0.25">
      <c r="A680">
        <f t="shared" si="10"/>
        <v>679</v>
      </c>
      <c r="B680">
        <v>25.92</v>
      </c>
      <c r="C680">
        <v>949.15</v>
      </c>
      <c r="D680">
        <v>620.58000000000004</v>
      </c>
      <c r="E680" t="s">
        <v>111</v>
      </c>
      <c r="F680" t="s">
        <v>112</v>
      </c>
    </row>
    <row r="681" spans="1:6" x14ac:dyDescent="0.25">
      <c r="A681">
        <f t="shared" si="10"/>
        <v>680</v>
      </c>
      <c r="B681">
        <v>25.88</v>
      </c>
      <c r="C681">
        <v>949.76</v>
      </c>
      <c r="D681">
        <v>615.1</v>
      </c>
      <c r="E681" t="s">
        <v>111</v>
      </c>
      <c r="F681" t="s">
        <v>112</v>
      </c>
    </row>
    <row r="682" spans="1:6" x14ac:dyDescent="0.25">
      <c r="A682">
        <f t="shared" si="10"/>
        <v>681</v>
      </c>
      <c r="B682">
        <v>25.86</v>
      </c>
      <c r="C682">
        <v>950.33</v>
      </c>
      <c r="D682">
        <v>609.94000000000005</v>
      </c>
      <c r="E682" t="s">
        <v>113</v>
      </c>
      <c r="F682" t="s">
        <v>114</v>
      </c>
    </row>
    <row r="683" spans="1:6" x14ac:dyDescent="0.25">
      <c r="A683">
        <f t="shared" si="10"/>
        <v>682</v>
      </c>
      <c r="B683">
        <v>25.82</v>
      </c>
      <c r="C683">
        <v>950.89</v>
      </c>
      <c r="D683">
        <v>604.89</v>
      </c>
      <c r="E683" t="s">
        <v>113</v>
      </c>
      <c r="F683" t="s">
        <v>114</v>
      </c>
    </row>
    <row r="684" spans="1:6" x14ac:dyDescent="0.25">
      <c r="A684">
        <f t="shared" si="10"/>
        <v>683</v>
      </c>
      <c r="B684">
        <v>25.76</v>
      </c>
      <c r="C684">
        <v>951.5</v>
      </c>
      <c r="D684">
        <v>599.38</v>
      </c>
      <c r="E684" t="s">
        <v>115</v>
      </c>
      <c r="F684" t="s">
        <v>116</v>
      </c>
    </row>
    <row r="685" spans="1:6" x14ac:dyDescent="0.25">
      <c r="A685">
        <f t="shared" si="10"/>
        <v>684</v>
      </c>
      <c r="B685">
        <v>25.73</v>
      </c>
      <c r="C685">
        <v>952.14</v>
      </c>
      <c r="D685">
        <v>593.69000000000005</v>
      </c>
      <c r="E685" t="s">
        <v>115</v>
      </c>
      <c r="F685" t="s">
        <v>116</v>
      </c>
    </row>
    <row r="686" spans="1:6" x14ac:dyDescent="0.25">
      <c r="A686">
        <f t="shared" si="10"/>
        <v>685</v>
      </c>
      <c r="B686">
        <v>25.68</v>
      </c>
      <c r="C686">
        <v>952.71</v>
      </c>
      <c r="D686">
        <v>588.59</v>
      </c>
      <c r="E686" t="s">
        <v>117</v>
      </c>
      <c r="F686" t="s">
        <v>118</v>
      </c>
    </row>
    <row r="687" spans="1:6" x14ac:dyDescent="0.25">
      <c r="A687">
        <f t="shared" si="10"/>
        <v>686</v>
      </c>
      <c r="B687">
        <v>25.65</v>
      </c>
      <c r="C687">
        <v>953.23</v>
      </c>
      <c r="D687">
        <v>583.83000000000004</v>
      </c>
      <c r="E687" t="s">
        <v>117</v>
      </c>
      <c r="F687" t="s">
        <v>118</v>
      </c>
    </row>
    <row r="688" spans="1:6" x14ac:dyDescent="0.25">
      <c r="A688">
        <f t="shared" si="10"/>
        <v>687</v>
      </c>
      <c r="B688">
        <v>25.58</v>
      </c>
      <c r="C688">
        <v>953.79</v>
      </c>
      <c r="D688">
        <v>578.88</v>
      </c>
      <c r="E688" t="s">
        <v>119</v>
      </c>
      <c r="F688" t="s">
        <v>120</v>
      </c>
    </row>
    <row r="689" spans="1:6" x14ac:dyDescent="0.25">
      <c r="A689">
        <f t="shared" si="10"/>
        <v>688</v>
      </c>
      <c r="B689">
        <v>25.54</v>
      </c>
      <c r="C689">
        <v>954.41</v>
      </c>
      <c r="D689">
        <v>573.27</v>
      </c>
      <c r="E689" t="s">
        <v>119</v>
      </c>
      <c r="F689" t="s">
        <v>120</v>
      </c>
    </row>
    <row r="690" spans="1:6" x14ac:dyDescent="0.25">
      <c r="A690">
        <f t="shared" si="10"/>
        <v>689</v>
      </c>
      <c r="B690">
        <v>25.52</v>
      </c>
      <c r="C690">
        <v>955.07</v>
      </c>
      <c r="D690">
        <v>567.38</v>
      </c>
      <c r="E690" t="s">
        <v>121</v>
      </c>
      <c r="F690" t="s">
        <v>122</v>
      </c>
    </row>
    <row r="691" spans="1:6" x14ac:dyDescent="0.25">
      <c r="A691">
        <f t="shared" si="10"/>
        <v>690</v>
      </c>
      <c r="B691">
        <v>25.45</v>
      </c>
      <c r="C691">
        <v>955.6</v>
      </c>
      <c r="D691">
        <v>562.59</v>
      </c>
      <c r="E691" t="s">
        <v>121</v>
      </c>
      <c r="F691" t="s">
        <v>122</v>
      </c>
    </row>
    <row r="692" spans="1:6" x14ac:dyDescent="0.25">
      <c r="A692">
        <f t="shared" si="10"/>
        <v>691</v>
      </c>
      <c r="B692">
        <v>25.43</v>
      </c>
      <c r="C692">
        <v>956.23</v>
      </c>
      <c r="D692">
        <v>556.96</v>
      </c>
      <c r="E692" t="s">
        <v>123</v>
      </c>
      <c r="F692" t="s">
        <v>124</v>
      </c>
    </row>
    <row r="693" spans="1:6" x14ac:dyDescent="0.25">
      <c r="A693">
        <f t="shared" si="10"/>
        <v>692</v>
      </c>
      <c r="B693">
        <v>25.4</v>
      </c>
      <c r="C693">
        <v>956.8</v>
      </c>
      <c r="D693">
        <v>551.89</v>
      </c>
      <c r="E693" t="s">
        <v>123</v>
      </c>
      <c r="F693" t="s">
        <v>124</v>
      </c>
    </row>
    <row r="694" spans="1:6" x14ac:dyDescent="0.25">
      <c r="A694">
        <f t="shared" si="10"/>
        <v>693</v>
      </c>
      <c r="B694">
        <v>25.36</v>
      </c>
      <c r="C694">
        <v>957.38</v>
      </c>
      <c r="D694">
        <v>546.71</v>
      </c>
      <c r="E694" t="s">
        <v>125</v>
      </c>
      <c r="F694" t="s">
        <v>126</v>
      </c>
    </row>
    <row r="695" spans="1:6" x14ac:dyDescent="0.25">
      <c r="A695">
        <f t="shared" si="10"/>
        <v>694</v>
      </c>
      <c r="B695">
        <v>25.32</v>
      </c>
      <c r="C695">
        <v>958.02</v>
      </c>
      <c r="D695">
        <v>540.91</v>
      </c>
      <c r="E695" t="s">
        <v>125</v>
      </c>
      <c r="F695" t="s">
        <v>126</v>
      </c>
    </row>
    <row r="696" spans="1:6" x14ac:dyDescent="0.25">
      <c r="A696">
        <f t="shared" si="10"/>
        <v>695</v>
      </c>
      <c r="B696">
        <v>25.28</v>
      </c>
      <c r="C696">
        <v>958.65</v>
      </c>
      <c r="D696">
        <v>535.30999999999995</v>
      </c>
      <c r="E696" t="s">
        <v>127</v>
      </c>
      <c r="F696" t="s">
        <v>128</v>
      </c>
    </row>
    <row r="697" spans="1:6" x14ac:dyDescent="0.25">
      <c r="A697">
        <f t="shared" si="10"/>
        <v>696</v>
      </c>
      <c r="B697">
        <v>25.24</v>
      </c>
      <c r="C697">
        <v>959.21</v>
      </c>
      <c r="D697">
        <v>530.29</v>
      </c>
      <c r="E697" t="s">
        <v>127</v>
      </c>
      <c r="F697" t="s">
        <v>128</v>
      </c>
    </row>
    <row r="698" spans="1:6" x14ac:dyDescent="0.25">
      <c r="A698">
        <f t="shared" si="10"/>
        <v>697</v>
      </c>
      <c r="B698">
        <v>25.21</v>
      </c>
      <c r="C698">
        <v>959.8</v>
      </c>
      <c r="D698">
        <v>525.02</v>
      </c>
      <c r="E698" t="s">
        <v>129</v>
      </c>
      <c r="F698" t="s">
        <v>128</v>
      </c>
    </row>
    <row r="699" spans="1:6" x14ac:dyDescent="0.25">
      <c r="A699">
        <f t="shared" si="10"/>
        <v>698</v>
      </c>
      <c r="B699">
        <v>25.16</v>
      </c>
      <c r="C699">
        <v>960.4</v>
      </c>
      <c r="D699">
        <v>519.69000000000005</v>
      </c>
      <c r="E699" t="s">
        <v>129</v>
      </c>
      <c r="F699" t="s">
        <v>128</v>
      </c>
    </row>
    <row r="700" spans="1:6" x14ac:dyDescent="0.25">
      <c r="A700">
        <f t="shared" si="10"/>
        <v>699</v>
      </c>
      <c r="B700">
        <v>25.14</v>
      </c>
      <c r="C700">
        <v>961.08</v>
      </c>
      <c r="D700">
        <v>513.63</v>
      </c>
      <c r="E700" t="s">
        <v>130</v>
      </c>
      <c r="F700" t="s">
        <v>131</v>
      </c>
    </row>
    <row r="701" spans="1:6" x14ac:dyDescent="0.25">
      <c r="A701">
        <f t="shared" si="10"/>
        <v>700</v>
      </c>
      <c r="B701">
        <v>25.1</v>
      </c>
      <c r="C701">
        <v>961.66</v>
      </c>
      <c r="D701">
        <v>508.43</v>
      </c>
      <c r="E701" t="s">
        <v>130</v>
      </c>
      <c r="F701" t="s">
        <v>131</v>
      </c>
    </row>
    <row r="702" spans="1:6" x14ac:dyDescent="0.25">
      <c r="A702">
        <f t="shared" si="10"/>
        <v>701</v>
      </c>
      <c r="B702">
        <v>25.05</v>
      </c>
      <c r="C702">
        <v>962.33</v>
      </c>
      <c r="D702">
        <v>502.45</v>
      </c>
      <c r="E702" t="s">
        <v>132</v>
      </c>
      <c r="F702" t="s">
        <v>124</v>
      </c>
    </row>
    <row r="703" spans="1:6" x14ac:dyDescent="0.25">
      <c r="A703">
        <f t="shared" si="10"/>
        <v>702</v>
      </c>
      <c r="B703">
        <v>25.01</v>
      </c>
      <c r="C703">
        <v>962.93</v>
      </c>
      <c r="D703">
        <v>497.1</v>
      </c>
      <c r="E703" t="s">
        <v>132</v>
      </c>
      <c r="F703" t="s">
        <v>124</v>
      </c>
    </row>
    <row r="704" spans="1:6" x14ac:dyDescent="0.25">
      <c r="A704">
        <f t="shared" si="10"/>
        <v>703</v>
      </c>
      <c r="B704">
        <v>25.01</v>
      </c>
      <c r="C704">
        <v>963.55</v>
      </c>
      <c r="D704">
        <v>491.63</v>
      </c>
      <c r="E704" t="s">
        <v>133</v>
      </c>
      <c r="F704" t="s">
        <v>134</v>
      </c>
    </row>
    <row r="705" spans="1:6" x14ac:dyDescent="0.25">
      <c r="A705">
        <f t="shared" si="10"/>
        <v>704</v>
      </c>
      <c r="B705">
        <v>24.95</v>
      </c>
      <c r="C705">
        <v>964.21</v>
      </c>
      <c r="D705">
        <v>485.72</v>
      </c>
      <c r="E705" t="s">
        <v>133</v>
      </c>
      <c r="F705" t="s">
        <v>134</v>
      </c>
    </row>
    <row r="706" spans="1:6" x14ac:dyDescent="0.25">
      <c r="A706">
        <f t="shared" si="10"/>
        <v>705</v>
      </c>
      <c r="B706">
        <v>24.92</v>
      </c>
      <c r="C706">
        <v>964.82</v>
      </c>
      <c r="D706">
        <v>480.36</v>
      </c>
      <c r="E706" t="s">
        <v>135</v>
      </c>
      <c r="F706" t="s">
        <v>136</v>
      </c>
    </row>
    <row r="707" spans="1:6" x14ac:dyDescent="0.25">
      <c r="A707">
        <f t="shared" si="10"/>
        <v>706</v>
      </c>
      <c r="B707">
        <v>24.87</v>
      </c>
      <c r="C707">
        <v>965.48</v>
      </c>
      <c r="D707">
        <v>474.43</v>
      </c>
      <c r="E707" t="s">
        <v>135</v>
      </c>
      <c r="F707" t="s">
        <v>136</v>
      </c>
    </row>
    <row r="708" spans="1:6" x14ac:dyDescent="0.25">
      <c r="A708">
        <f t="shared" si="10"/>
        <v>707</v>
      </c>
      <c r="B708">
        <v>24.83</v>
      </c>
      <c r="C708">
        <v>966.01</v>
      </c>
      <c r="D708">
        <v>469.75</v>
      </c>
      <c r="E708" t="s">
        <v>137</v>
      </c>
      <c r="F708" t="s">
        <v>138</v>
      </c>
    </row>
    <row r="709" spans="1:6" x14ac:dyDescent="0.25">
      <c r="A709">
        <f t="shared" ref="A709:A772" si="11">A708+1</f>
        <v>708</v>
      </c>
      <c r="B709">
        <v>24.8</v>
      </c>
      <c r="C709">
        <v>966.73</v>
      </c>
      <c r="D709">
        <v>463.36</v>
      </c>
      <c r="E709" t="s">
        <v>137</v>
      </c>
      <c r="F709" t="s">
        <v>138</v>
      </c>
    </row>
    <row r="710" spans="1:6" x14ac:dyDescent="0.25">
      <c r="A710">
        <f t="shared" si="11"/>
        <v>709</v>
      </c>
      <c r="B710">
        <v>24.78</v>
      </c>
      <c r="C710">
        <v>967.28</v>
      </c>
      <c r="D710">
        <v>458.48</v>
      </c>
      <c r="E710" t="s">
        <v>139</v>
      </c>
      <c r="F710" t="s">
        <v>140</v>
      </c>
    </row>
    <row r="711" spans="1:6" x14ac:dyDescent="0.25">
      <c r="A711">
        <f t="shared" si="11"/>
        <v>710</v>
      </c>
      <c r="B711">
        <v>24.75</v>
      </c>
      <c r="C711">
        <v>967.92</v>
      </c>
      <c r="D711">
        <v>452.8</v>
      </c>
      <c r="E711" t="s">
        <v>139</v>
      </c>
      <c r="F711" t="s">
        <v>140</v>
      </c>
    </row>
    <row r="712" spans="1:6" x14ac:dyDescent="0.25">
      <c r="A712">
        <f t="shared" si="11"/>
        <v>711</v>
      </c>
      <c r="B712">
        <v>24.72</v>
      </c>
      <c r="C712">
        <v>968.56</v>
      </c>
      <c r="D712">
        <v>447.13</v>
      </c>
      <c r="E712" t="s">
        <v>141</v>
      </c>
      <c r="F712" t="s">
        <v>116</v>
      </c>
    </row>
    <row r="713" spans="1:6" x14ac:dyDescent="0.25">
      <c r="A713">
        <f t="shared" si="11"/>
        <v>712</v>
      </c>
      <c r="B713">
        <v>24.69</v>
      </c>
      <c r="C713">
        <v>969.24</v>
      </c>
      <c r="D713">
        <v>441.1</v>
      </c>
      <c r="E713" t="s">
        <v>141</v>
      </c>
      <c r="F713" t="s">
        <v>116</v>
      </c>
    </row>
    <row r="714" spans="1:6" x14ac:dyDescent="0.25">
      <c r="A714">
        <f t="shared" si="11"/>
        <v>713</v>
      </c>
      <c r="B714">
        <v>24.64</v>
      </c>
      <c r="C714">
        <v>969.81</v>
      </c>
      <c r="D714">
        <v>436.03</v>
      </c>
      <c r="E714" t="s">
        <v>142</v>
      </c>
      <c r="F714" t="s">
        <v>143</v>
      </c>
    </row>
    <row r="715" spans="1:6" x14ac:dyDescent="0.25">
      <c r="A715">
        <f t="shared" si="11"/>
        <v>714</v>
      </c>
      <c r="B715">
        <v>24.6</v>
      </c>
      <c r="C715">
        <v>970.41</v>
      </c>
      <c r="D715">
        <v>430.73</v>
      </c>
      <c r="E715" t="s">
        <v>142</v>
      </c>
      <c r="F715" t="s">
        <v>143</v>
      </c>
    </row>
    <row r="716" spans="1:6" x14ac:dyDescent="0.25">
      <c r="A716">
        <f t="shared" si="11"/>
        <v>715</v>
      </c>
      <c r="B716">
        <v>24.57</v>
      </c>
      <c r="C716">
        <v>971.13</v>
      </c>
      <c r="D716">
        <v>424.39</v>
      </c>
      <c r="E716" t="s">
        <v>144</v>
      </c>
      <c r="F716" t="s">
        <v>95</v>
      </c>
    </row>
    <row r="717" spans="1:6" x14ac:dyDescent="0.25">
      <c r="A717">
        <f t="shared" si="11"/>
        <v>716</v>
      </c>
      <c r="B717">
        <v>24.53</v>
      </c>
      <c r="C717">
        <v>971.68</v>
      </c>
      <c r="D717">
        <v>419.52</v>
      </c>
      <c r="E717" t="s">
        <v>144</v>
      </c>
      <c r="F717" t="s">
        <v>95</v>
      </c>
    </row>
    <row r="718" spans="1:6" x14ac:dyDescent="0.25">
      <c r="A718">
        <f t="shared" si="11"/>
        <v>717</v>
      </c>
      <c r="B718">
        <v>24.49</v>
      </c>
      <c r="C718">
        <v>972.35</v>
      </c>
      <c r="D718">
        <v>413.6</v>
      </c>
      <c r="E718" t="s">
        <v>145</v>
      </c>
      <c r="F718" t="s">
        <v>146</v>
      </c>
    </row>
    <row r="719" spans="1:6" x14ac:dyDescent="0.25">
      <c r="A719">
        <f t="shared" si="11"/>
        <v>718</v>
      </c>
      <c r="B719">
        <v>24.46</v>
      </c>
      <c r="C719">
        <v>972.92</v>
      </c>
      <c r="D719">
        <v>408.51</v>
      </c>
      <c r="E719" t="s">
        <v>145</v>
      </c>
      <c r="F719" t="s">
        <v>146</v>
      </c>
    </row>
    <row r="720" spans="1:6" x14ac:dyDescent="0.25">
      <c r="A720">
        <f t="shared" si="11"/>
        <v>719</v>
      </c>
      <c r="B720">
        <v>24.44</v>
      </c>
      <c r="C720">
        <v>973.52</v>
      </c>
      <c r="D720">
        <v>403.27</v>
      </c>
      <c r="E720" t="s">
        <v>147</v>
      </c>
      <c r="F720" t="s">
        <v>112</v>
      </c>
    </row>
    <row r="721" spans="1:6" x14ac:dyDescent="0.25">
      <c r="A721">
        <f t="shared" si="11"/>
        <v>720</v>
      </c>
      <c r="B721">
        <v>24.4</v>
      </c>
      <c r="C721">
        <v>974.14</v>
      </c>
      <c r="D721">
        <v>397.79</v>
      </c>
      <c r="E721" t="s">
        <v>147</v>
      </c>
      <c r="F721" t="s">
        <v>112</v>
      </c>
    </row>
    <row r="722" spans="1:6" x14ac:dyDescent="0.25">
      <c r="A722">
        <f t="shared" si="11"/>
        <v>721</v>
      </c>
      <c r="B722">
        <v>24.37</v>
      </c>
      <c r="C722">
        <v>974.74</v>
      </c>
      <c r="D722">
        <v>392.46</v>
      </c>
      <c r="E722" t="s">
        <v>148</v>
      </c>
      <c r="F722" t="s">
        <v>91</v>
      </c>
    </row>
    <row r="723" spans="1:6" x14ac:dyDescent="0.25">
      <c r="A723">
        <f t="shared" si="11"/>
        <v>722</v>
      </c>
      <c r="B723">
        <v>24.35</v>
      </c>
      <c r="C723">
        <v>975.34</v>
      </c>
      <c r="D723">
        <v>387.22</v>
      </c>
      <c r="E723" t="s">
        <v>148</v>
      </c>
      <c r="F723" t="s">
        <v>91</v>
      </c>
    </row>
    <row r="724" spans="1:6" x14ac:dyDescent="0.25">
      <c r="A724">
        <f t="shared" si="11"/>
        <v>723</v>
      </c>
      <c r="B724">
        <v>24.29</v>
      </c>
      <c r="C724">
        <v>975.94</v>
      </c>
      <c r="D724">
        <v>381.91</v>
      </c>
      <c r="E724" t="s">
        <v>149</v>
      </c>
      <c r="F724" t="s">
        <v>88</v>
      </c>
    </row>
    <row r="725" spans="1:6" x14ac:dyDescent="0.25">
      <c r="A725">
        <f t="shared" si="11"/>
        <v>724</v>
      </c>
      <c r="B725">
        <v>24.3</v>
      </c>
      <c r="C725">
        <v>976.55</v>
      </c>
      <c r="D725">
        <v>376.56</v>
      </c>
      <c r="E725" t="s">
        <v>149</v>
      </c>
      <c r="F725" t="s">
        <v>88</v>
      </c>
    </row>
    <row r="726" spans="1:6" x14ac:dyDescent="0.25">
      <c r="A726">
        <f t="shared" si="11"/>
        <v>725</v>
      </c>
      <c r="B726">
        <v>24.26</v>
      </c>
      <c r="C726">
        <v>977.18</v>
      </c>
      <c r="D726">
        <v>371</v>
      </c>
      <c r="E726" t="s">
        <v>150</v>
      </c>
      <c r="F726" t="s">
        <v>88</v>
      </c>
    </row>
    <row r="727" spans="1:6" x14ac:dyDescent="0.25">
      <c r="A727">
        <f t="shared" si="11"/>
        <v>726</v>
      </c>
      <c r="B727">
        <v>24.25</v>
      </c>
      <c r="C727">
        <v>977.75</v>
      </c>
      <c r="D727">
        <v>365.96</v>
      </c>
      <c r="E727" t="s">
        <v>150</v>
      </c>
      <c r="F727" t="s">
        <v>88</v>
      </c>
    </row>
    <row r="728" spans="1:6" x14ac:dyDescent="0.25">
      <c r="A728">
        <f t="shared" si="11"/>
        <v>727</v>
      </c>
      <c r="B728">
        <v>24.2</v>
      </c>
      <c r="C728">
        <v>978.35</v>
      </c>
      <c r="D728">
        <v>360.73</v>
      </c>
      <c r="E728" t="s">
        <v>151</v>
      </c>
      <c r="F728" t="s">
        <v>152</v>
      </c>
    </row>
    <row r="729" spans="1:6" x14ac:dyDescent="0.25">
      <c r="A729">
        <f t="shared" si="11"/>
        <v>728</v>
      </c>
      <c r="B729">
        <v>24.17</v>
      </c>
      <c r="C729">
        <v>978.99</v>
      </c>
      <c r="D729">
        <v>355.12</v>
      </c>
      <c r="E729" t="s">
        <v>151</v>
      </c>
      <c r="F729" t="s">
        <v>152</v>
      </c>
    </row>
    <row r="730" spans="1:6" x14ac:dyDescent="0.25">
      <c r="A730">
        <f t="shared" si="11"/>
        <v>729</v>
      </c>
      <c r="B730">
        <v>24.12</v>
      </c>
      <c r="C730">
        <v>979.57</v>
      </c>
      <c r="D730">
        <v>350.01</v>
      </c>
      <c r="E730" t="s">
        <v>153</v>
      </c>
      <c r="F730" t="s">
        <v>91</v>
      </c>
    </row>
    <row r="731" spans="1:6" x14ac:dyDescent="0.25">
      <c r="A731">
        <f t="shared" si="11"/>
        <v>730</v>
      </c>
      <c r="B731">
        <v>24.11</v>
      </c>
      <c r="C731">
        <v>980.12</v>
      </c>
      <c r="D731">
        <v>345.13</v>
      </c>
      <c r="E731" t="s">
        <v>153</v>
      </c>
      <c r="F731" t="s">
        <v>91</v>
      </c>
    </row>
    <row r="732" spans="1:6" x14ac:dyDescent="0.25">
      <c r="A732">
        <f t="shared" si="11"/>
        <v>731</v>
      </c>
      <c r="B732">
        <v>24.07</v>
      </c>
      <c r="C732">
        <v>980.75</v>
      </c>
      <c r="D732">
        <v>339.65</v>
      </c>
      <c r="E732" t="s">
        <v>154</v>
      </c>
      <c r="F732" t="s">
        <v>97</v>
      </c>
    </row>
    <row r="733" spans="1:6" x14ac:dyDescent="0.25">
      <c r="A733">
        <f t="shared" si="11"/>
        <v>732</v>
      </c>
      <c r="B733">
        <v>24.06</v>
      </c>
      <c r="C733">
        <v>981.39</v>
      </c>
      <c r="D733">
        <v>334.04</v>
      </c>
      <c r="E733" t="s">
        <v>154</v>
      </c>
      <c r="F733" t="s">
        <v>97</v>
      </c>
    </row>
    <row r="734" spans="1:6" x14ac:dyDescent="0.25">
      <c r="A734">
        <f t="shared" si="11"/>
        <v>733</v>
      </c>
      <c r="B734">
        <v>24.02</v>
      </c>
      <c r="C734">
        <v>981.99</v>
      </c>
      <c r="D734">
        <v>328.76</v>
      </c>
      <c r="E734" t="s">
        <v>155</v>
      </c>
      <c r="F734" t="s">
        <v>86</v>
      </c>
    </row>
    <row r="735" spans="1:6" x14ac:dyDescent="0.25">
      <c r="A735">
        <f t="shared" si="11"/>
        <v>734</v>
      </c>
      <c r="B735">
        <v>24.01</v>
      </c>
      <c r="C735">
        <v>982.63</v>
      </c>
      <c r="D735">
        <v>323.18</v>
      </c>
      <c r="E735" t="s">
        <v>155</v>
      </c>
      <c r="F735" t="s">
        <v>86</v>
      </c>
    </row>
    <row r="736" spans="1:6" x14ac:dyDescent="0.25">
      <c r="A736">
        <f t="shared" si="11"/>
        <v>735</v>
      </c>
      <c r="B736">
        <v>23.96</v>
      </c>
      <c r="C736">
        <v>983.15</v>
      </c>
      <c r="D736">
        <v>318.54000000000002</v>
      </c>
      <c r="E736" t="s">
        <v>156</v>
      </c>
      <c r="F736" t="s">
        <v>109</v>
      </c>
    </row>
    <row r="737" spans="1:6" x14ac:dyDescent="0.25">
      <c r="A737">
        <f t="shared" si="11"/>
        <v>736</v>
      </c>
      <c r="B737">
        <v>23.95</v>
      </c>
      <c r="C737">
        <v>983.84</v>
      </c>
      <c r="D737">
        <v>312.58999999999997</v>
      </c>
      <c r="E737" t="s">
        <v>156</v>
      </c>
      <c r="F737" t="s">
        <v>109</v>
      </c>
    </row>
    <row r="738" spans="1:6" x14ac:dyDescent="0.25">
      <c r="A738">
        <f t="shared" si="11"/>
        <v>737</v>
      </c>
      <c r="B738">
        <v>23.92</v>
      </c>
      <c r="C738">
        <v>984.43</v>
      </c>
      <c r="D738">
        <v>307.42</v>
      </c>
      <c r="E738" t="s">
        <v>157</v>
      </c>
      <c r="F738" t="s">
        <v>158</v>
      </c>
    </row>
    <row r="739" spans="1:6" x14ac:dyDescent="0.25">
      <c r="A739">
        <f t="shared" si="11"/>
        <v>738</v>
      </c>
      <c r="B739">
        <v>23.91</v>
      </c>
      <c r="C739">
        <v>985.07</v>
      </c>
      <c r="D739">
        <v>301.83</v>
      </c>
      <c r="E739" t="s">
        <v>157</v>
      </c>
      <c r="F739" t="s">
        <v>158</v>
      </c>
    </row>
    <row r="740" spans="1:6" x14ac:dyDescent="0.25">
      <c r="A740">
        <f t="shared" si="11"/>
        <v>739</v>
      </c>
      <c r="B740">
        <v>23.87</v>
      </c>
      <c r="C740">
        <v>985.64</v>
      </c>
      <c r="D740">
        <v>296.77999999999997</v>
      </c>
      <c r="E740" t="s">
        <v>159</v>
      </c>
      <c r="F740" t="s">
        <v>160</v>
      </c>
    </row>
    <row r="741" spans="1:6" x14ac:dyDescent="0.25">
      <c r="A741">
        <f t="shared" si="11"/>
        <v>740</v>
      </c>
      <c r="B741">
        <v>23.86</v>
      </c>
      <c r="C741">
        <v>986.2</v>
      </c>
      <c r="D741">
        <v>291.89</v>
      </c>
      <c r="E741" t="s">
        <v>159</v>
      </c>
      <c r="F741" t="s">
        <v>160</v>
      </c>
    </row>
    <row r="742" spans="1:6" x14ac:dyDescent="0.25">
      <c r="A742">
        <f t="shared" si="11"/>
        <v>741</v>
      </c>
      <c r="B742">
        <v>23.82</v>
      </c>
      <c r="C742">
        <v>986.9</v>
      </c>
      <c r="D742">
        <v>285.79000000000002</v>
      </c>
      <c r="E742" t="s">
        <v>161</v>
      </c>
      <c r="F742" t="s">
        <v>162</v>
      </c>
    </row>
    <row r="743" spans="1:6" x14ac:dyDescent="0.25">
      <c r="A743">
        <f t="shared" si="11"/>
        <v>742</v>
      </c>
      <c r="B743">
        <v>23.81</v>
      </c>
      <c r="C743">
        <v>987.48</v>
      </c>
      <c r="D743">
        <v>280.76</v>
      </c>
      <c r="E743" t="s">
        <v>163</v>
      </c>
      <c r="F743" t="s">
        <v>164</v>
      </c>
    </row>
    <row r="744" spans="1:6" x14ac:dyDescent="0.25">
      <c r="A744">
        <f t="shared" si="11"/>
        <v>743</v>
      </c>
      <c r="B744">
        <v>23.76</v>
      </c>
      <c r="C744">
        <v>988.16</v>
      </c>
      <c r="D744">
        <v>274.82</v>
      </c>
      <c r="E744" t="s">
        <v>163</v>
      </c>
      <c r="F744" t="s">
        <v>164</v>
      </c>
    </row>
    <row r="745" spans="1:6" x14ac:dyDescent="0.25">
      <c r="A745">
        <f t="shared" si="11"/>
        <v>744</v>
      </c>
      <c r="B745">
        <v>23.73</v>
      </c>
      <c r="C745">
        <v>988.73</v>
      </c>
      <c r="D745">
        <v>269.83999999999997</v>
      </c>
      <c r="E745" t="s">
        <v>165</v>
      </c>
      <c r="F745" t="s">
        <v>166</v>
      </c>
    </row>
    <row r="746" spans="1:6" x14ac:dyDescent="0.25">
      <c r="A746">
        <f t="shared" si="11"/>
        <v>745</v>
      </c>
      <c r="B746">
        <v>23.73</v>
      </c>
      <c r="C746">
        <v>989.81</v>
      </c>
      <c r="D746">
        <v>260.41000000000003</v>
      </c>
      <c r="E746" t="s">
        <v>165</v>
      </c>
      <c r="F746" t="s">
        <v>166</v>
      </c>
    </row>
    <row r="747" spans="1:6" x14ac:dyDescent="0.25">
      <c r="A747">
        <f t="shared" si="11"/>
        <v>746</v>
      </c>
      <c r="B747">
        <v>23.71</v>
      </c>
      <c r="C747">
        <v>989.9</v>
      </c>
      <c r="D747">
        <v>259.64999999999998</v>
      </c>
      <c r="E747" t="s">
        <v>167</v>
      </c>
      <c r="F747" t="s">
        <v>70</v>
      </c>
    </row>
    <row r="748" spans="1:6" x14ac:dyDescent="0.25">
      <c r="A748">
        <f t="shared" si="11"/>
        <v>747</v>
      </c>
      <c r="B748">
        <v>23.69</v>
      </c>
      <c r="C748">
        <v>990.59</v>
      </c>
      <c r="D748">
        <v>253.65</v>
      </c>
      <c r="E748" t="s">
        <v>167</v>
      </c>
      <c r="F748" t="s">
        <v>168</v>
      </c>
    </row>
    <row r="749" spans="1:6" x14ac:dyDescent="0.25">
      <c r="A749">
        <f t="shared" si="11"/>
        <v>748</v>
      </c>
      <c r="B749">
        <v>23.65</v>
      </c>
      <c r="C749">
        <v>991.1</v>
      </c>
      <c r="D749">
        <v>249.19</v>
      </c>
      <c r="E749" t="s">
        <v>169</v>
      </c>
      <c r="F749" t="s">
        <v>68</v>
      </c>
    </row>
    <row r="750" spans="1:6" x14ac:dyDescent="0.25">
      <c r="A750">
        <f t="shared" si="11"/>
        <v>749</v>
      </c>
      <c r="B750">
        <v>23.62</v>
      </c>
      <c r="C750">
        <v>991.74</v>
      </c>
      <c r="D750">
        <v>243.63</v>
      </c>
      <c r="E750" t="s">
        <v>169</v>
      </c>
      <c r="F750" t="s">
        <v>68</v>
      </c>
    </row>
    <row r="751" spans="1:6" x14ac:dyDescent="0.25">
      <c r="A751">
        <f t="shared" si="11"/>
        <v>750</v>
      </c>
      <c r="B751">
        <v>23.6</v>
      </c>
      <c r="C751">
        <v>992.29</v>
      </c>
      <c r="D751">
        <v>238.85</v>
      </c>
      <c r="E751" t="s">
        <v>170</v>
      </c>
      <c r="F751" t="s">
        <v>80</v>
      </c>
    </row>
    <row r="752" spans="1:6" x14ac:dyDescent="0.25">
      <c r="A752">
        <f t="shared" si="11"/>
        <v>751</v>
      </c>
      <c r="B752">
        <v>23.56</v>
      </c>
      <c r="C752">
        <v>992.89</v>
      </c>
      <c r="D752">
        <v>233.63</v>
      </c>
      <c r="E752" t="s">
        <v>170</v>
      </c>
      <c r="F752" t="s">
        <v>80</v>
      </c>
    </row>
    <row r="753" spans="1:6" x14ac:dyDescent="0.25">
      <c r="A753">
        <f t="shared" si="11"/>
        <v>752</v>
      </c>
      <c r="B753">
        <v>23.55</v>
      </c>
      <c r="C753">
        <v>993.52</v>
      </c>
      <c r="D753">
        <v>228.16</v>
      </c>
      <c r="E753" t="s">
        <v>171</v>
      </c>
      <c r="F753" t="s">
        <v>68</v>
      </c>
    </row>
    <row r="754" spans="1:6" x14ac:dyDescent="0.25">
      <c r="A754">
        <f t="shared" si="11"/>
        <v>753</v>
      </c>
      <c r="B754">
        <v>23.59</v>
      </c>
      <c r="C754">
        <v>994.09</v>
      </c>
      <c r="D754">
        <v>223.17</v>
      </c>
      <c r="E754" t="s">
        <v>171</v>
      </c>
      <c r="F754" t="s">
        <v>68</v>
      </c>
    </row>
    <row r="755" spans="1:6" x14ac:dyDescent="0.25">
      <c r="A755">
        <f t="shared" si="11"/>
        <v>754</v>
      </c>
      <c r="B755">
        <v>23.56</v>
      </c>
      <c r="C755">
        <v>994.67</v>
      </c>
      <c r="D755">
        <v>218.15</v>
      </c>
      <c r="E755" t="s">
        <v>172</v>
      </c>
      <c r="F755" t="s">
        <v>166</v>
      </c>
    </row>
    <row r="756" spans="1:6" x14ac:dyDescent="0.25">
      <c r="A756">
        <f t="shared" si="11"/>
        <v>755</v>
      </c>
      <c r="B756">
        <v>23.54</v>
      </c>
      <c r="C756">
        <v>995.27</v>
      </c>
      <c r="D756">
        <v>212.98</v>
      </c>
      <c r="E756" t="s">
        <v>172</v>
      </c>
      <c r="F756" t="s">
        <v>166</v>
      </c>
    </row>
    <row r="757" spans="1:6" x14ac:dyDescent="0.25">
      <c r="A757">
        <f t="shared" si="11"/>
        <v>756</v>
      </c>
      <c r="B757">
        <v>23.49</v>
      </c>
      <c r="C757">
        <v>995.88</v>
      </c>
      <c r="D757">
        <v>207.72</v>
      </c>
      <c r="E757" t="s">
        <v>173</v>
      </c>
      <c r="F757" t="s">
        <v>78</v>
      </c>
    </row>
    <row r="758" spans="1:6" x14ac:dyDescent="0.25">
      <c r="A758">
        <f t="shared" si="11"/>
        <v>757</v>
      </c>
      <c r="B758">
        <v>23.46</v>
      </c>
      <c r="C758">
        <v>996.43</v>
      </c>
      <c r="D758">
        <v>202.9</v>
      </c>
      <c r="E758" t="s">
        <v>173</v>
      </c>
      <c r="F758" t="s">
        <v>78</v>
      </c>
    </row>
    <row r="759" spans="1:6" x14ac:dyDescent="0.25">
      <c r="A759">
        <f t="shared" si="11"/>
        <v>758</v>
      </c>
      <c r="B759">
        <v>23.43</v>
      </c>
      <c r="C759">
        <v>997.12</v>
      </c>
      <c r="D759">
        <v>196.99</v>
      </c>
      <c r="E759" t="s">
        <v>174</v>
      </c>
      <c r="F759" t="s">
        <v>175</v>
      </c>
    </row>
    <row r="760" spans="1:6" x14ac:dyDescent="0.25">
      <c r="A760">
        <f t="shared" si="11"/>
        <v>759</v>
      </c>
      <c r="B760">
        <v>23.41</v>
      </c>
      <c r="C760">
        <v>997.65</v>
      </c>
      <c r="D760">
        <v>192.34</v>
      </c>
      <c r="E760" t="s">
        <v>174</v>
      </c>
      <c r="F760" t="s">
        <v>175</v>
      </c>
    </row>
    <row r="761" spans="1:6" x14ac:dyDescent="0.25">
      <c r="A761">
        <f t="shared" si="11"/>
        <v>760</v>
      </c>
      <c r="B761">
        <v>23.41</v>
      </c>
      <c r="C761">
        <v>998.28</v>
      </c>
      <c r="D761">
        <v>186.89</v>
      </c>
      <c r="E761" t="s">
        <v>176</v>
      </c>
      <c r="F761" t="s">
        <v>177</v>
      </c>
    </row>
    <row r="762" spans="1:6" x14ac:dyDescent="0.25">
      <c r="A762">
        <f t="shared" si="11"/>
        <v>761</v>
      </c>
      <c r="B762">
        <v>23.36</v>
      </c>
      <c r="C762">
        <v>998.87</v>
      </c>
      <c r="D762">
        <v>181.8</v>
      </c>
      <c r="E762" t="s">
        <v>176</v>
      </c>
      <c r="F762" t="s">
        <v>177</v>
      </c>
    </row>
    <row r="763" spans="1:6" x14ac:dyDescent="0.25">
      <c r="A763">
        <f t="shared" si="11"/>
        <v>762</v>
      </c>
      <c r="B763">
        <v>23.34</v>
      </c>
      <c r="C763">
        <v>999.45</v>
      </c>
      <c r="D763">
        <v>176.81</v>
      </c>
      <c r="E763" t="s">
        <v>178</v>
      </c>
      <c r="F763" t="s">
        <v>58</v>
      </c>
    </row>
    <row r="764" spans="1:6" x14ac:dyDescent="0.25">
      <c r="A764">
        <f t="shared" si="11"/>
        <v>763</v>
      </c>
      <c r="B764">
        <v>23.33</v>
      </c>
      <c r="C764">
        <v>1000.04</v>
      </c>
      <c r="D764">
        <v>171.72</v>
      </c>
      <c r="E764" t="s">
        <v>178</v>
      </c>
      <c r="F764" t="s">
        <v>58</v>
      </c>
    </row>
    <row r="765" spans="1:6" x14ac:dyDescent="0.25">
      <c r="A765">
        <f t="shared" si="11"/>
        <v>764</v>
      </c>
      <c r="B765">
        <v>23.36</v>
      </c>
      <c r="C765">
        <v>1000.63</v>
      </c>
      <c r="D765">
        <v>166.6</v>
      </c>
      <c r="E765" t="s">
        <v>179</v>
      </c>
      <c r="F765" t="s">
        <v>180</v>
      </c>
    </row>
    <row r="766" spans="1:6" x14ac:dyDescent="0.25">
      <c r="A766">
        <f t="shared" si="11"/>
        <v>765</v>
      </c>
      <c r="B766">
        <v>23.33</v>
      </c>
      <c r="C766">
        <v>1001.27</v>
      </c>
      <c r="D766">
        <v>161.05000000000001</v>
      </c>
      <c r="E766" t="s">
        <v>179</v>
      </c>
      <c r="F766" t="s">
        <v>180</v>
      </c>
    </row>
    <row r="767" spans="1:6" x14ac:dyDescent="0.25">
      <c r="A767">
        <f t="shared" si="11"/>
        <v>766</v>
      </c>
      <c r="B767">
        <v>23.29</v>
      </c>
      <c r="C767">
        <v>1001.82</v>
      </c>
      <c r="D767">
        <v>156.38</v>
      </c>
      <c r="E767" t="s">
        <v>181</v>
      </c>
      <c r="F767" t="s">
        <v>182</v>
      </c>
    </row>
    <row r="768" spans="1:6" x14ac:dyDescent="0.25">
      <c r="A768">
        <f t="shared" si="11"/>
        <v>767</v>
      </c>
      <c r="B768">
        <v>23.25</v>
      </c>
      <c r="C768">
        <v>1002.4</v>
      </c>
      <c r="D768">
        <v>151.35</v>
      </c>
      <c r="E768" t="s">
        <v>181</v>
      </c>
      <c r="F768" t="s">
        <v>182</v>
      </c>
    </row>
    <row r="769" spans="1:6" x14ac:dyDescent="0.25">
      <c r="A769">
        <f t="shared" si="11"/>
        <v>768</v>
      </c>
      <c r="B769">
        <v>23.22</v>
      </c>
      <c r="C769">
        <v>1002.91</v>
      </c>
      <c r="D769">
        <v>146.94</v>
      </c>
      <c r="E769" t="s">
        <v>183</v>
      </c>
      <c r="F769" t="s">
        <v>184</v>
      </c>
    </row>
    <row r="770" spans="1:6" x14ac:dyDescent="0.25">
      <c r="A770">
        <f t="shared" si="11"/>
        <v>769</v>
      </c>
      <c r="B770">
        <v>23.21</v>
      </c>
      <c r="C770">
        <v>1003.6</v>
      </c>
      <c r="D770">
        <v>141</v>
      </c>
      <c r="E770" t="s">
        <v>183</v>
      </c>
      <c r="F770" t="s">
        <v>184</v>
      </c>
    </row>
    <row r="771" spans="1:6" x14ac:dyDescent="0.25">
      <c r="A771">
        <f t="shared" si="11"/>
        <v>770</v>
      </c>
      <c r="B771">
        <v>23.21</v>
      </c>
      <c r="C771">
        <v>1004.2</v>
      </c>
      <c r="D771">
        <v>135.81</v>
      </c>
      <c r="E771" t="s">
        <v>185</v>
      </c>
      <c r="F771" t="s">
        <v>186</v>
      </c>
    </row>
    <row r="772" spans="1:6" x14ac:dyDescent="0.25">
      <c r="A772">
        <f t="shared" si="11"/>
        <v>771</v>
      </c>
      <c r="B772">
        <v>23.2</v>
      </c>
      <c r="C772">
        <v>1004.87</v>
      </c>
      <c r="D772">
        <v>130.07</v>
      </c>
      <c r="E772" t="s">
        <v>185</v>
      </c>
      <c r="F772" t="s">
        <v>186</v>
      </c>
    </row>
    <row r="773" spans="1:6" x14ac:dyDescent="0.25">
      <c r="A773">
        <f t="shared" ref="A773:A801" si="12">A772+1</f>
        <v>772</v>
      </c>
      <c r="B773">
        <v>23.19</v>
      </c>
      <c r="C773">
        <v>1005.46</v>
      </c>
      <c r="D773">
        <v>125</v>
      </c>
      <c r="E773" t="s">
        <v>187</v>
      </c>
      <c r="F773" t="s">
        <v>186</v>
      </c>
    </row>
    <row r="774" spans="1:6" x14ac:dyDescent="0.25">
      <c r="A774">
        <f t="shared" si="12"/>
        <v>773</v>
      </c>
      <c r="B774">
        <v>23.17</v>
      </c>
      <c r="C774">
        <v>1006.04</v>
      </c>
      <c r="D774">
        <v>120.01</v>
      </c>
      <c r="E774" t="s">
        <v>187</v>
      </c>
      <c r="F774" t="s">
        <v>186</v>
      </c>
    </row>
    <row r="775" spans="1:6" x14ac:dyDescent="0.25">
      <c r="A775">
        <f t="shared" si="12"/>
        <v>774</v>
      </c>
      <c r="B775">
        <v>23.17</v>
      </c>
      <c r="C775">
        <v>1007.23</v>
      </c>
      <c r="D775">
        <v>109.77</v>
      </c>
      <c r="E775" t="s">
        <v>188</v>
      </c>
      <c r="F775" t="s">
        <v>189</v>
      </c>
    </row>
    <row r="776" spans="1:6" x14ac:dyDescent="0.25">
      <c r="A776">
        <f t="shared" si="12"/>
        <v>775</v>
      </c>
      <c r="B776">
        <v>23.21</v>
      </c>
      <c r="C776">
        <v>1007.32</v>
      </c>
      <c r="D776">
        <v>108.98</v>
      </c>
      <c r="E776" t="s">
        <v>188</v>
      </c>
      <c r="F776" t="s">
        <v>189</v>
      </c>
    </row>
    <row r="777" spans="1:6" x14ac:dyDescent="0.25">
      <c r="A777">
        <f t="shared" si="12"/>
        <v>776</v>
      </c>
      <c r="B777">
        <v>23.17</v>
      </c>
      <c r="C777">
        <v>1007.99</v>
      </c>
      <c r="D777">
        <v>103.25</v>
      </c>
      <c r="E777" t="s">
        <v>190</v>
      </c>
      <c r="F777" t="s">
        <v>58</v>
      </c>
    </row>
    <row r="778" spans="1:6" x14ac:dyDescent="0.25">
      <c r="A778">
        <f t="shared" si="12"/>
        <v>777</v>
      </c>
      <c r="B778">
        <v>23.15</v>
      </c>
      <c r="C778">
        <v>1008.6</v>
      </c>
      <c r="D778">
        <v>98.03</v>
      </c>
      <c r="E778" t="s">
        <v>190</v>
      </c>
      <c r="F778" t="s">
        <v>58</v>
      </c>
    </row>
    <row r="779" spans="1:6" x14ac:dyDescent="0.25">
      <c r="A779">
        <f t="shared" si="12"/>
        <v>778</v>
      </c>
      <c r="B779">
        <v>23.12</v>
      </c>
      <c r="C779">
        <v>1009.21</v>
      </c>
      <c r="D779">
        <v>92.82</v>
      </c>
      <c r="E779" t="s">
        <v>191</v>
      </c>
      <c r="F779" t="s">
        <v>72</v>
      </c>
    </row>
    <row r="780" spans="1:6" x14ac:dyDescent="0.25">
      <c r="A780">
        <f t="shared" si="12"/>
        <v>779</v>
      </c>
      <c r="B780">
        <v>23.1</v>
      </c>
      <c r="C780">
        <v>1009.84</v>
      </c>
      <c r="D780">
        <v>87.43</v>
      </c>
      <c r="E780" t="s">
        <v>191</v>
      </c>
      <c r="F780" t="s">
        <v>72</v>
      </c>
    </row>
    <row r="781" spans="1:6" x14ac:dyDescent="0.25">
      <c r="A781">
        <f t="shared" si="12"/>
        <v>780</v>
      </c>
      <c r="B781">
        <v>23.09</v>
      </c>
      <c r="C781">
        <v>1010.54</v>
      </c>
      <c r="D781">
        <v>81.44</v>
      </c>
      <c r="E781" t="s">
        <v>192</v>
      </c>
      <c r="F781" t="s">
        <v>143</v>
      </c>
    </row>
    <row r="782" spans="1:6" x14ac:dyDescent="0.25">
      <c r="A782">
        <f t="shared" si="12"/>
        <v>781</v>
      </c>
      <c r="B782">
        <v>23.05</v>
      </c>
      <c r="C782">
        <v>1011.07</v>
      </c>
      <c r="D782">
        <v>76.849999999999994</v>
      </c>
      <c r="E782" t="s">
        <v>192</v>
      </c>
      <c r="F782" t="s">
        <v>143</v>
      </c>
    </row>
    <row r="783" spans="1:6" x14ac:dyDescent="0.25">
      <c r="A783">
        <f t="shared" si="12"/>
        <v>782</v>
      </c>
      <c r="B783">
        <v>23.04</v>
      </c>
      <c r="C783">
        <v>1011.69</v>
      </c>
      <c r="D783">
        <v>71.59</v>
      </c>
      <c r="E783" t="s">
        <v>193</v>
      </c>
      <c r="F783" t="s">
        <v>194</v>
      </c>
    </row>
    <row r="784" spans="1:6" x14ac:dyDescent="0.25">
      <c r="A784">
        <f t="shared" si="12"/>
        <v>783</v>
      </c>
      <c r="B784">
        <v>23.01</v>
      </c>
      <c r="C784">
        <v>1012.14</v>
      </c>
      <c r="D784">
        <v>67.7</v>
      </c>
      <c r="E784" t="s">
        <v>193</v>
      </c>
      <c r="F784" t="s">
        <v>194</v>
      </c>
    </row>
    <row r="785" spans="1:6" x14ac:dyDescent="0.25">
      <c r="A785">
        <f t="shared" si="12"/>
        <v>784</v>
      </c>
      <c r="B785">
        <v>23.05</v>
      </c>
      <c r="C785">
        <v>1012.75</v>
      </c>
      <c r="D785">
        <v>62.52</v>
      </c>
      <c r="E785" t="s">
        <v>195</v>
      </c>
      <c r="F785" t="s">
        <v>47</v>
      </c>
    </row>
    <row r="786" spans="1:6" x14ac:dyDescent="0.25">
      <c r="A786">
        <f t="shared" si="12"/>
        <v>785</v>
      </c>
      <c r="B786">
        <v>23.06</v>
      </c>
      <c r="C786">
        <v>1013.26</v>
      </c>
      <c r="D786">
        <v>58.14</v>
      </c>
      <c r="E786" t="s">
        <v>195</v>
      </c>
      <c r="F786" t="s">
        <v>47</v>
      </c>
    </row>
    <row r="787" spans="1:6" x14ac:dyDescent="0.25">
      <c r="A787">
        <f t="shared" si="12"/>
        <v>786</v>
      </c>
      <c r="B787">
        <v>23.05</v>
      </c>
      <c r="C787">
        <v>1013.85</v>
      </c>
      <c r="D787">
        <v>53.07</v>
      </c>
      <c r="E787" t="s">
        <v>196</v>
      </c>
      <c r="F787" t="s">
        <v>197</v>
      </c>
    </row>
    <row r="788" spans="1:6" x14ac:dyDescent="0.25">
      <c r="A788">
        <f t="shared" si="12"/>
        <v>787</v>
      </c>
      <c r="B788">
        <v>23.03</v>
      </c>
      <c r="C788">
        <v>1014.46</v>
      </c>
      <c r="D788">
        <v>47.87</v>
      </c>
      <c r="E788" t="s">
        <v>196</v>
      </c>
      <c r="F788" t="s">
        <v>197</v>
      </c>
    </row>
    <row r="789" spans="1:6" x14ac:dyDescent="0.25">
      <c r="A789">
        <f t="shared" si="12"/>
        <v>788</v>
      </c>
      <c r="B789">
        <v>23.01</v>
      </c>
      <c r="C789">
        <v>1014.96</v>
      </c>
      <c r="D789">
        <v>43.65</v>
      </c>
      <c r="E789" t="s">
        <v>198</v>
      </c>
      <c r="F789" t="s">
        <v>199</v>
      </c>
    </row>
    <row r="790" spans="1:6" x14ac:dyDescent="0.25">
      <c r="A790">
        <f t="shared" si="12"/>
        <v>789</v>
      </c>
      <c r="B790">
        <v>23</v>
      </c>
      <c r="C790">
        <v>1015.6</v>
      </c>
      <c r="D790">
        <v>38.18</v>
      </c>
      <c r="E790" t="s">
        <v>198</v>
      </c>
      <c r="F790" t="s">
        <v>199</v>
      </c>
    </row>
    <row r="791" spans="1:6" x14ac:dyDescent="0.25">
      <c r="A791">
        <f t="shared" si="12"/>
        <v>790</v>
      </c>
      <c r="B791">
        <v>23.04</v>
      </c>
      <c r="C791">
        <v>1016.06</v>
      </c>
      <c r="D791">
        <v>34.200000000000003</v>
      </c>
      <c r="E791" t="s">
        <v>200</v>
      </c>
      <c r="F791" t="s">
        <v>201</v>
      </c>
    </row>
    <row r="792" spans="1:6" x14ac:dyDescent="0.25">
      <c r="A792">
        <f t="shared" si="12"/>
        <v>791</v>
      </c>
      <c r="B792">
        <v>23.01</v>
      </c>
      <c r="C792">
        <v>1016.74</v>
      </c>
      <c r="D792">
        <v>28.42</v>
      </c>
      <c r="E792" t="s">
        <v>200</v>
      </c>
      <c r="F792" t="s">
        <v>201</v>
      </c>
    </row>
    <row r="793" spans="1:6" x14ac:dyDescent="0.25">
      <c r="A793">
        <f t="shared" si="12"/>
        <v>792</v>
      </c>
      <c r="B793">
        <v>22.99</v>
      </c>
      <c r="C793">
        <v>1017.24</v>
      </c>
      <c r="D793">
        <v>24.17</v>
      </c>
      <c r="E793" t="s">
        <v>202</v>
      </c>
      <c r="F793" t="s">
        <v>203</v>
      </c>
    </row>
    <row r="794" spans="1:6" x14ac:dyDescent="0.25">
      <c r="A794">
        <f t="shared" si="12"/>
        <v>793</v>
      </c>
      <c r="B794">
        <v>22.98</v>
      </c>
      <c r="C794">
        <v>1017.86</v>
      </c>
      <c r="D794">
        <v>18.88</v>
      </c>
      <c r="E794" t="s">
        <v>202</v>
      </c>
      <c r="F794" t="s">
        <v>203</v>
      </c>
    </row>
    <row r="795" spans="1:6" x14ac:dyDescent="0.25">
      <c r="A795">
        <f t="shared" si="12"/>
        <v>794</v>
      </c>
      <c r="B795">
        <v>22.95</v>
      </c>
      <c r="C795">
        <v>1018.37</v>
      </c>
      <c r="D795">
        <v>14.57</v>
      </c>
      <c r="E795" t="s">
        <v>204</v>
      </c>
      <c r="F795" t="s">
        <v>205</v>
      </c>
    </row>
    <row r="796" spans="1:6" x14ac:dyDescent="0.25">
      <c r="A796">
        <f t="shared" si="12"/>
        <v>795</v>
      </c>
      <c r="B796">
        <v>22.95</v>
      </c>
      <c r="C796">
        <v>1018.96</v>
      </c>
      <c r="D796">
        <v>9.51</v>
      </c>
      <c r="E796" t="s">
        <v>204</v>
      </c>
      <c r="F796" t="s">
        <v>205</v>
      </c>
    </row>
    <row r="797" spans="1:6" x14ac:dyDescent="0.25">
      <c r="A797">
        <f t="shared" si="12"/>
        <v>796</v>
      </c>
      <c r="B797">
        <v>22.92</v>
      </c>
      <c r="C797">
        <v>1019.49</v>
      </c>
      <c r="D797">
        <v>5.01</v>
      </c>
      <c r="E797" t="s">
        <v>206</v>
      </c>
      <c r="F797" t="s">
        <v>207</v>
      </c>
    </row>
    <row r="798" spans="1:6" x14ac:dyDescent="0.25">
      <c r="A798">
        <f t="shared" si="12"/>
        <v>797</v>
      </c>
      <c r="B798">
        <v>22.9</v>
      </c>
      <c r="C798">
        <v>1020.08</v>
      </c>
      <c r="D798">
        <v>0.01</v>
      </c>
      <c r="E798" t="s">
        <v>206</v>
      </c>
      <c r="F798" t="s">
        <v>207</v>
      </c>
    </row>
    <row r="799" spans="1:6" x14ac:dyDescent="0.25">
      <c r="A799">
        <f t="shared" si="12"/>
        <v>798</v>
      </c>
      <c r="B799">
        <v>22.87</v>
      </c>
      <c r="C799">
        <v>1020.75</v>
      </c>
      <c r="D799">
        <v>-5.65</v>
      </c>
      <c r="E799" t="s">
        <v>208</v>
      </c>
      <c r="F799" t="s">
        <v>209</v>
      </c>
    </row>
    <row r="800" spans="1:6" x14ac:dyDescent="0.25">
      <c r="A800">
        <f t="shared" si="12"/>
        <v>799</v>
      </c>
      <c r="B800">
        <v>22.88</v>
      </c>
      <c r="C800">
        <v>1021.39</v>
      </c>
      <c r="D800">
        <v>-11.11</v>
      </c>
      <c r="E800" t="s">
        <v>208</v>
      </c>
      <c r="F800" t="s">
        <v>209</v>
      </c>
    </row>
    <row r="801" spans="1:6" x14ac:dyDescent="0.25">
      <c r="A801">
        <f t="shared" si="12"/>
        <v>800</v>
      </c>
      <c r="B801">
        <v>22.87</v>
      </c>
      <c r="C801">
        <v>1022.42</v>
      </c>
      <c r="D801">
        <v>-19.82</v>
      </c>
      <c r="E801" t="s">
        <v>210</v>
      </c>
      <c r="F801" t="s">
        <v>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Raw Data</vt:lpstr>
      <vt:lpstr>'Raw Data'!_20160624125815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2022-02-07T18:20:43Z</dcterms:modified>
</cp:coreProperties>
</file>