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runs" sheetId="2" state="visible" r:id="rId2"/>
    <sheet name="profile" sheetId="3" state="visible" r:id="rId3"/>
    <sheet name="quota" sheetId="4" state="visible" r:id="rId4"/>
  </sheets>
  <definedNames>
    <definedName name="_xlnm._FilterDatabase" localSheetId="0" hidden="1">'jobs'!$A$1:$U$415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00B050"/>
          <bgColor rgb="0000B050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FF0000"/>
          <bgColor rgb="00FF0000"/>
        </patternFill>
      </fill>
    </dxf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10" customWidth="1" min="4" max="4"/>
    <col width="35" customWidth="1" min="5" max="5"/>
    <col width="22" customWidth="1" min="6" max="6"/>
    <col width="20" customWidth="1" min="7" max="7"/>
    <col width="18" customWidth="1" min="8" max="8"/>
    <col width="11" customWidth="1" min="9" max="9"/>
    <col width="11" customWidth="1" min="10" max="10"/>
    <col width="12" customWidth="1" min="11" max="11"/>
    <col width="12" customWidth="1" min="12" max="12"/>
    <col width="14" customWidth="1" min="13" max="13"/>
    <col width="40" customWidth="1" min="14" max="14"/>
    <col width="40" customWidth="1" min="15" max="15"/>
    <col width="25" customWidth="1" min="16" max="16"/>
    <col width="12" customWidth="1" min="17" max="17"/>
    <col width="12" customWidth="1" min="18" max="18"/>
    <col width="25" customWidth="1" min="19" max="19"/>
    <col width="35" customWidth="1" min="20" max="20"/>
    <col width="12" customWidth="1" min="21" max="21"/>
  </cols>
  <sheetData>
    <row r="1">
      <c r="A1" s="1" t="inlineStr">
        <is>
          <t>Job ID</t>
        </is>
      </c>
      <c r="B1" s="1" t="inlineStr">
        <is>
          <t>Status</t>
        </is>
      </c>
      <c r="C1" s="1" t="inlineStr">
        <is>
          <t>Score</t>
        </is>
      </c>
      <c r="D1" s="1" t="inlineStr">
        <is>
          <t>Confidence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Location</t>
        </is>
      </c>
      <c r="H1" s="1" t="inlineStr">
        <is>
          <t>Salary (raw)</t>
        </is>
      </c>
      <c r="I1" s="1" t="inlineStr">
        <is>
          <t>Salary Min</t>
        </is>
      </c>
      <c r="J1" s="1" t="inlineStr">
        <is>
          <t>Salary Max</t>
        </is>
      </c>
      <c r="K1" s="1" t="inlineStr">
        <is>
          <t>Posted</t>
        </is>
      </c>
      <c r="L1" s="1" t="inlineStr">
        <is>
          <t>Closes</t>
        </is>
      </c>
      <c r="M1" s="1" t="inlineStr">
        <is>
          <t>Source</t>
        </is>
      </c>
      <c r="N1" s="1" t="inlineStr">
        <is>
          <t>URL</t>
        </is>
      </c>
      <c r="O1" s="1" t="inlineStr">
        <is>
          <t>Reason</t>
        </is>
      </c>
      <c r="P1" s="1" t="inlineStr">
        <is>
          <t>Keywords</t>
        </is>
      </c>
      <c r="Q1" s="1" t="inlineStr">
        <is>
          <t>First Seen</t>
        </is>
      </c>
      <c r="R1" s="1" t="inlineStr">
        <is>
          <t>Last Seen</t>
        </is>
      </c>
      <c r="S1" s="1" t="inlineStr">
        <is>
          <t>Query</t>
        </is>
      </c>
      <c r="T1" s="1" t="inlineStr">
        <is>
          <t>Notes</t>
        </is>
      </c>
      <c r="U1" s="1" t="inlineStr">
        <is>
          <t>Ranker Ver.</t>
        </is>
      </c>
    </row>
    <row r="2">
      <c r="A2" t="inlineStr">
        <is>
          <t>7086bd3d2bb244a5ec739c047c5375c0790713ad</t>
        </is>
      </c>
      <c r="B2" t="inlineStr">
        <is>
          <t>new</t>
        </is>
      </c>
      <c r="C2" t="n">
        <v>5</v>
      </c>
      <c r="D2" t="n">
        <v>0.3</v>
      </c>
      <c r="E2" t="inlineStr">
        <is>
          <t>Security Shift Officer</t>
        </is>
      </c>
      <c r="F2" t="inlineStr">
        <is>
          <t>Dyson</t>
        </is>
      </c>
      <c r="G2" t="inlineStr">
        <is>
          <t>United Kingdom - Malmesbury Office</t>
        </is>
      </c>
      <c r="M2" t="inlineStr">
        <is>
          <t>workday</t>
        </is>
      </c>
      <c r="N2" t="inlineStr">
        <is>
          <t>https://dyson.wd3.myworkdayjobs.com/job/United-Kingdom---Malmesbury-Office/Security-Shift-Officer_JR36909</t>
        </is>
      </c>
      <c r="P2" t="inlineStr">
        <is>
          <t>[]</t>
        </is>
      </c>
      <c r="Q2" t="inlineStr">
        <is>
          <t>2026-06-17</t>
        </is>
      </c>
      <c r="R2" t="inlineStr">
        <is>
          <t>2026-06-17</t>
        </is>
      </c>
      <c r="T2" t="inlineStr"/>
    </row>
    <row r="3">
      <c r="A3" t="inlineStr">
        <is>
          <t>beb74ed40776b5937ce915f3513ac0700cce6e4b</t>
        </is>
      </c>
      <c r="B3" t="inlineStr">
        <is>
          <t>new</t>
        </is>
      </c>
      <c r="C3" t="n">
        <v>5</v>
      </c>
      <c r="D3" t="n">
        <v>0.3</v>
      </c>
      <c r="E3" t="inlineStr">
        <is>
          <t>Advanced New Product Development Graduate Engineer</t>
        </is>
      </c>
      <c r="F3" t="inlineStr">
        <is>
          <t>Dyson</t>
        </is>
      </c>
      <c r="G3" t="inlineStr">
        <is>
          <t>Malaysia - Global Development Campus, Johor Bahru</t>
        </is>
      </c>
      <c r="M3" t="inlineStr">
        <is>
          <t>workday</t>
        </is>
      </c>
      <c r="N3" t="inlineStr">
        <is>
          <t>https://dyson.wd3.myworkdayjobs.com/job/Malaysia---Global-Development-Campus-Johor-Bahru/Advanced-New-Product-Development-Graduate-Engineer_JR36989</t>
        </is>
      </c>
      <c r="P3" t="inlineStr">
        <is>
          <t>[]</t>
        </is>
      </c>
      <c r="Q3" t="inlineStr">
        <is>
          <t>2026-06-17</t>
        </is>
      </c>
      <c r="R3" t="inlineStr">
        <is>
          <t>2026-06-17</t>
        </is>
      </c>
      <c r="T3" t="inlineStr"/>
    </row>
    <row r="4">
      <c r="A4" t="inlineStr">
        <is>
          <t>329ac8c8fba466ae0e76c0feaadb235f527d90a4</t>
        </is>
      </c>
      <c r="B4" t="inlineStr">
        <is>
          <t>new</t>
        </is>
      </c>
      <c r="C4" t="n">
        <v>5</v>
      </c>
      <c r="D4" t="n">
        <v>0.3</v>
      </c>
      <c r="E4" t="inlineStr">
        <is>
          <t>Retail Expert (CDD)</t>
        </is>
      </c>
      <c r="F4" t="inlineStr">
        <is>
          <t>Dyson</t>
        </is>
      </c>
      <c r="G4" t="inlineStr">
        <is>
          <t>France - Paris Opera Demo Store</t>
        </is>
      </c>
      <c r="M4" t="inlineStr">
        <is>
          <t>workday</t>
        </is>
      </c>
      <c r="N4" t="inlineStr">
        <is>
          <t>https://dyson.wd3.myworkdayjobs.com/job/France---Paris-Opera-Demo-Store/Expert_JR35891</t>
        </is>
      </c>
      <c r="P4" t="inlineStr">
        <is>
          <t>[]</t>
        </is>
      </c>
      <c r="Q4" t="inlineStr">
        <is>
          <t>2026-06-17</t>
        </is>
      </c>
      <c r="R4" t="inlineStr">
        <is>
          <t>2026-06-17</t>
        </is>
      </c>
      <c r="T4" t="inlineStr"/>
    </row>
    <row r="5">
      <c r="A5" t="inlineStr">
        <is>
          <t>dbe57fe2564478c04f8fc4963cf8a59fa5ed2ce9</t>
        </is>
      </c>
      <c r="B5" t="inlineStr">
        <is>
          <t>new</t>
        </is>
      </c>
      <c r="C5" t="n">
        <v>5</v>
      </c>
      <c r="D5" t="n">
        <v>0.3</v>
      </c>
      <c r="E5" t="inlineStr">
        <is>
          <t>General Sales Manager</t>
        </is>
      </c>
      <c r="F5" t="inlineStr">
        <is>
          <t>Dyson</t>
        </is>
      </c>
      <c r="G5" t="inlineStr">
        <is>
          <t>India - Bangalore Sales Office</t>
        </is>
      </c>
      <c r="M5" t="inlineStr">
        <is>
          <t>workday</t>
        </is>
      </c>
      <c r="N5" t="inlineStr">
        <is>
          <t>https://dyson.wd3.myworkdayjobs.com/job/India---Bangalore-Sales-Office/General-Sales-Manager_JR36858</t>
        </is>
      </c>
      <c r="P5" t="inlineStr">
        <is>
          <t>[]</t>
        </is>
      </c>
      <c r="Q5" t="inlineStr">
        <is>
          <t>2026-06-17</t>
        </is>
      </c>
      <c r="R5" t="inlineStr">
        <is>
          <t>2026-06-17</t>
        </is>
      </c>
      <c r="T5" t="inlineStr"/>
    </row>
    <row r="6">
      <c r="A6" t="inlineStr">
        <is>
          <t>7d800bdd1ed7c1051307dd72af11ebde27e0b518</t>
        </is>
      </c>
      <c r="B6" t="inlineStr">
        <is>
          <t>new</t>
        </is>
      </c>
      <c r="C6" t="n">
        <v>5</v>
      </c>
      <c r="D6" t="n">
        <v>0.3</v>
      </c>
      <c r="E6" t="inlineStr">
        <is>
          <t>Retail Sales Assistant - Various Locations</t>
        </is>
      </c>
      <c r="F6" t="inlineStr">
        <is>
          <t>Dyson</t>
        </is>
      </c>
      <c r="G6" t="inlineStr">
        <is>
          <t>Australia - Victoria Remote</t>
        </is>
      </c>
      <c r="M6" t="inlineStr">
        <is>
          <t>workday</t>
        </is>
      </c>
      <c r="N6" t="inlineStr">
        <is>
          <t>https://dyson.wd3.myworkdayjobs.com/job/Australia---Victoria-Remote/Retail-Sales-Assistant---Various-Locations_JR35717</t>
        </is>
      </c>
      <c r="P6" t="inlineStr">
        <is>
          <t>[]</t>
        </is>
      </c>
      <c r="Q6" t="inlineStr">
        <is>
          <t>2026-06-17</t>
        </is>
      </c>
      <c r="R6" t="inlineStr">
        <is>
          <t>2026-06-17</t>
        </is>
      </c>
      <c r="T6" t="inlineStr"/>
    </row>
    <row r="7">
      <c r="A7" t="inlineStr">
        <is>
          <t>62008e66bd3022ebaa97fbad1090a43197b0edbf</t>
        </is>
      </c>
      <c r="B7" t="inlineStr">
        <is>
          <t>new</t>
        </is>
      </c>
      <c r="C7" t="n">
        <v>5</v>
      </c>
      <c r="D7" t="n">
        <v>0.3</v>
      </c>
      <c r="E7" t="inlineStr">
        <is>
          <t>Marketplaces Manager</t>
        </is>
      </c>
      <c r="F7" t="inlineStr">
        <is>
          <t>Dyson</t>
        </is>
      </c>
      <c r="G7" t="inlineStr">
        <is>
          <t>Netherlands - Amsterdam Office</t>
        </is>
      </c>
      <c r="M7" t="inlineStr">
        <is>
          <t>workday</t>
        </is>
      </c>
      <c r="N7" t="inlineStr">
        <is>
          <t>https://dyson.wd3.myworkdayjobs.com/job/Netherlands---Amsterdam-Office/Marketplaces-COE-Manager_JR35508</t>
        </is>
      </c>
      <c r="P7" t="inlineStr">
        <is>
          <t>[]</t>
        </is>
      </c>
      <c r="Q7" t="inlineStr">
        <is>
          <t>2026-06-17</t>
        </is>
      </c>
      <c r="R7" t="inlineStr">
        <is>
          <t>2026-06-17</t>
        </is>
      </c>
      <c r="T7" t="inlineStr"/>
    </row>
    <row r="8">
      <c r="A8" t="inlineStr">
        <is>
          <t>239fac7818f94dd7509d0a00518e1333aaa8675f</t>
        </is>
      </c>
      <c r="B8" t="inlineStr">
        <is>
          <t>new</t>
        </is>
      </c>
      <c r="C8" t="n">
        <v>5</v>
      </c>
      <c r="D8" t="n">
        <v>0.3</v>
      </c>
      <c r="E8" t="inlineStr">
        <is>
          <t>Trading Activation Executive (Parental Leave Cover)</t>
        </is>
      </c>
      <c r="F8" t="inlineStr">
        <is>
          <t>Dyson</t>
        </is>
      </c>
      <c r="G8" t="inlineStr">
        <is>
          <t>Sweden - Stockholm Office</t>
        </is>
      </c>
      <c r="M8" t="inlineStr">
        <is>
          <t>workday</t>
        </is>
      </c>
      <c r="N8" t="inlineStr">
        <is>
          <t>https://dyson.wd3.myworkdayjobs.com/job/Sweden---Stockholm-Office/Trading-Activation-Executive--Parental-Leave-Cover-_JR36693</t>
        </is>
      </c>
      <c r="P8" t="inlineStr">
        <is>
          <t>[]</t>
        </is>
      </c>
      <c r="Q8" t="inlineStr">
        <is>
          <t>2026-06-17</t>
        </is>
      </c>
      <c r="R8" t="inlineStr">
        <is>
          <t>2026-06-17</t>
        </is>
      </c>
      <c r="T8" t="inlineStr"/>
    </row>
    <row r="9">
      <c r="A9" t="inlineStr">
        <is>
          <t>31853c891a9612d645ea869eff2f79c20c7f21fb</t>
        </is>
      </c>
      <c r="B9" t="inlineStr">
        <is>
          <t>new</t>
        </is>
      </c>
      <c r="C9" t="n">
        <v>5</v>
      </c>
      <c r="D9" t="n">
        <v>0.3</v>
      </c>
      <c r="E9" t="inlineStr">
        <is>
          <t>2026 Graduate Firmware Engineer</t>
        </is>
      </c>
      <c r="F9" t="inlineStr">
        <is>
          <t>Graphcore</t>
        </is>
      </c>
      <c r="G9" t="inlineStr">
        <is>
          <t>Bristol, UK</t>
        </is>
      </c>
      <c r="K9" t="inlineStr">
        <is>
          <t>2026-06-16</t>
        </is>
      </c>
      <c r="M9" t="inlineStr">
        <is>
          <t>greenhouse:graphcore</t>
        </is>
      </c>
      <c r="N9" t="inlineStr">
        <is>
          <t>https://job-boards.greenhouse.io/graphcore/jobs/8238597002</t>
        </is>
      </c>
      <c r="P9" t="inlineStr">
        <is>
          <t>[]</t>
        </is>
      </c>
      <c r="Q9" t="inlineStr">
        <is>
          <t>2026-06-16</t>
        </is>
      </c>
      <c r="R9" t="inlineStr">
        <is>
          <t>2026-06-17</t>
        </is>
      </c>
      <c r="T9" t="inlineStr"/>
    </row>
    <row r="10">
      <c r="A10" t="inlineStr">
        <is>
          <t>3c4944fca3dbd2cce7be68bba67e371029fa594f</t>
        </is>
      </c>
      <c r="B10" t="inlineStr">
        <is>
          <t>new</t>
        </is>
      </c>
      <c r="C10" t="n">
        <v>5</v>
      </c>
      <c r="D10" t="n">
        <v>0.3</v>
      </c>
      <c r="E10" t="inlineStr">
        <is>
          <t>2026 Graduate Software Engineer - Drivers</t>
        </is>
      </c>
      <c r="F10" t="inlineStr">
        <is>
          <t>Graphcore</t>
        </is>
      </c>
      <c r="G10" t="inlineStr">
        <is>
          <t>Bristol, UK</t>
        </is>
      </c>
      <c r="K10" t="inlineStr">
        <is>
          <t>2026-06-16</t>
        </is>
      </c>
      <c r="M10" t="inlineStr">
        <is>
          <t>greenhouse:graphcore</t>
        </is>
      </c>
      <c r="N10" t="inlineStr">
        <is>
          <t>https://job-boards.greenhouse.io/graphcore/jobs/8238605002</t>
        </is>
      </c>
      <c r="P10" t="inlineStr">
        <is>
          <t>[]</t>
        </is>
      </c>
      <c r="Q10" t="inlineStr">
        <is>
          <t>2026-06-16</t>
        </is>
      </c>
      <c r="R10" t="inlineStr">
        <is>
          <t>2026-06-17</t>
        </is>
      </c>
      <c r="T10" t="inlineStr"/>
    </row>
    <row r="11">
      <c r="A11" t="inlineStr">
        <is>
          <t>de00f232f0af706b5f23b86f2be58e61a979c7a4</t>
        </is>
      </c>
      <c r="B11" t="inlineStr">
        <is>
          <t>new</t>
        </is>
      </c>
      <c r="C11" t="n">
        <v>5</v>
      </c>
      <c r="D11" t="n">
        <v>0.3</v>
      </c>
      <c r="E11" t="inlineStr">
        <is>
          <t>2026 Graduate Software Engineer - Drivers</t>
        </is>
      </c>
      <c r="F11" t="inlineStr">
        <is>
          <t>Graphcore</t>
        </is>
      </c>
      <c r="G11" t="inlineStr">
        <is>
          <t>Cambridge, UK</t>
        </is>
      </c>
      <c r="K11" t="inlineStr">
        <is>
          <t>2026-06-16</t>
        </is>
      </c>
      <c r="M11" t="inlineStr">
        <is>
          <t>greenhouse:graphcore</t>
        </is>
      </c>
      <c r="N11" t="inlineStr">
        <is>
          <t>https://job-boards.greenhouse.io/graphcore/jobs/8245742002</t>
        </is>
      </c>
      <c r="P11" t="inlineStr">
        <is>
          <t>[]</t>
        </is>
      </c>
      <c r="Q11" t="inlineStr">
        <is>
          <t>2026-06-16</t>
        </is>
      </c>
      <c r="R11" t="inlineStr">
        <is>
          <t>2026-06-17</t>
        </is>
      </c>
      <c r="T11" t="inlineStr"/>
    </row>
    <row r="12">
      <c r="A12" t="inlineStr">
        <is>
          <t>789877cef58d67f00a4c02378a1eed77aeab946c</t>
        </is>
      </c>
      <c r="B12" t="inlineStr">
        <is>
          <t>new</t>
        </is>
      </c>
      <c r="C12" t="n">
        <v>5</v>
      </c>
      <c r="D12" t="n">
        <v>0.3</v>
      </c>
      <c r="E12" t="inlineStr">
        <is>
          <t>2026 Graduate Software Engineer - ML Kernels &amp; Runtime Team</t>
        </is>
      </c>
      <c r="F12" t="inlineStr">
        <is>
          <t>Graphcore</t>
        </is>
      </c>
      <c r="G12" t="inlineStr">
        <is>
          <t>Bristol, UK</t>
        </is>
      </c>
      <c r="K12" t="inlineStr">
        <is>
          <t>2026-06-16</t>
        </is>
      </c>
      <c r="M12" t="inlineStr">
        <is>
          <t>greenhouse:graphcore</t>
        </is>
      </c>
      <c r="N12" t="inlineStr">
        <is>
          <t>https://job-boards.greenhouse.io/graphcore/jobs/8230202002</t>
        </is>
      </c>
      <c r="P12" t="inlineStr">
        <is>
          <t>[]</t>
        </is>
      </c>
      <c r="Q12" t="inlineStr">
        <is>
          <t>2026-06-16</t>
        </is>
      </c>
      <c r="R12" t="inlineStr">
        <is>
          <t>2026-06-17</t>
        </is>
      </c>
      <c r="T12" t="inlineStr"/>
    </row>
    <row r="13">
      <c r="A13" t="inlineStr">
        <is>
          <t>4cb4bf5b936749248e8de6ec1e2c44e95e34b912</t>
        </is>
      </c>
      <c r="B13" t="inlineStr">
        <is>
          <t>new</t>
        </is>
      </c>
      <c r="C13" t="n">
        <v>5</v>
      </c>
      <c r="D13" t="n">
        <v>0.3</v>
      </c>
      <c r="E13" t="inlineStr">
        <is>
          <t>2026 Graduate Software Engineer - PyTorch</t>
        </is>
      </c>
      <c r="F13" t="inlineStr">
        <is>
          <t>Graphcore</t>
        </is>
      </c>
      <c r="G13" t="inlineStr">
        <is>
          <t>Bristol, UK</t>
        </is>
      </c>
      <c r="K13" t="inlineStr">
        <is>
          <t>2026-06-16</t>
        </is>
      </c>
      <c r="M13" t="inlineStr">
        <is>
          <t>greenhouse:graphcore</t>
        </is>
      </c>
      <c r="N13" t="inlineStr">
        <is>
          <t>https://job-boards.greenhouse.io/graphcore/jobs/8235270002</t>
        </is>
      </c>
      <c r="P13" t="inlineStr">
        <is>
          <t>[]</t>
        </is>
      </c>
      <c r="Q13" t="inlineStr">
        <is>
          <t>2026-06-16</t>
        </is>
      </c>
      <c r="R13" t="inlineStr">
        <is>
          <t>2026-06-17</t>
        </is>
      </c>
      <c r="T13" t="inlineStr"/>
    </row>
    <row r="14">
      <c r="A14" t="inlineStr">
        <is>
          <t>f3c6805fd358be96ae330699622fd5bb99a20d4e</t>
        </is>
      </c>
      <c r="B14" t="inlineStr">
        <is>
          <t>new</t>
        </is>
      </c>
      <c r="C14" t="n">
        <v>5</v>
      </c>
      <c r="D14" t="n">
        <v>0.3</v>
      </c>
      <c r="E14" t="inlineStr">
        <is>
          <t>2026 Graduate Software Engineer - Triton</t>
        </is>
      </c>
      <c r="F14" t="inlineStr">
        <is>
          <t>Graphcore</t>
        </is>
      </c>
      <c r="G14" t="inlineStr">
        <is>
          <t>Bristol, UK</t>
        </is>
      </c>
      <c r="K14" t="inlineStr">
        <is>
          <t>2026-06-16</t>
        </is>
      </c>
      <c r="M14" t="inlineStr">
        <is>
          <t>greenhouse:graphcore</t>
        </is>
      </c>
      <c r="N14" t="inlineStr">
        <is>
          <t>https://job-boards.greenhouse.io/graphcore/jobs/8238577002</t>
        </is>
      </c>
      <c r="P14" t="inlineStr">
        <is>
          <t>[]</t>
        </is>
      </c>
      <c r="Q14" t="inlineStr">
        <is>
          <t>2026-06-16</t>
        </is>
      </c>
      <c r="R14" t="inlineStr">
        <is>
          <t>2026-06-17</t>
        </is>
      </c>
      <c r="T14" t="inlineStr"/>
    </row>
    <row r="15">
      <c r="A15" t="inlineStr">
        <is>
          <t>692a5a8edd0d969ff9a4265353e2f00100f72fcc</t>
        </is>
      </c>
      <c r="B15" t="inlineStr">
        <is>
          <t>new</t>
        </is>
      </c>
      <c r="C15" t="n">
        <v>5</v>
      </c>
      <c r="D15" t="n">
        <v>0.3</v>
      </c>
      <c r="E15" t="inlineStr">
        <is>
          <t>AI Performance Engineer</t>
        </is>
      </c>
      <c r="F15" t="inlineStr">
        <is>
          <t>Graphcore</t>
        </is>
      </c>
      <c r="G15" t="inlineStr">
        <is>
          <t>US - Milpitas</t>
        </is>
      </c>
      <c r="K15" t="inlineStr">
        <is>
          <t>2026-06-16</t>
        </is>
      </c>
      <c r="M15" t="inlineStr">
        <is>
          <t>greenhouse:graphcore</t>
        </is>
      </c>
      <c r="N15" t="inlineStr">
        <is>
          <t>https://job-boards.greenhouse.io/graphcore/jobs/8471683002</t>
        </is>
      </c>
      <c r="P15" t="inlineStr">
        <is>
          <t>[]</t>
        </is>
      </c>
      <c r="Q15" t="inlineStr">
        <is>
          <t>2026-06-16</t>
        </is>
      </c>
      <c r="R15" t="inlineStr">
        <is>
          <t>2026-06-17</t>
        </is>
      </c>
      <c r="T15" t="inlineStr"/>
    </row>
    <row r="16">
      <c r="A16" t="inlineStr">
        <is>
          <t>d4528279bfa348bb12136027b1e17006bccd5879</t>
        </is>
      </c>
      <c r="B16" t="inlineStr">
        <is>
          <t>new</t>
        </is>
      </c>
      <c r="C16" t="n">
        <v>5</v>
      </c>
      <c r="D16" t="n">
        <v>0.3</v>
      </c>
      <c r="E16" t="inlineStr">
        <is>
          <t>AI Platform Architect</t>
        </is>
      </c>
      <c r="F16" t="inlineStr">
        <is>
          <t>Graphcore</t>
        </is>
      </c>
      <c r="G16" t="inlineStr">
        <is>
          <t>Austin, Texas, United States</t>
        </is>
      </c>
      <c r="K16" t="inlineStr">
        <is>
          <t>2026-06-16</t>
        </is>
      </c>
      <c r="M16" t="inlineStr">
        <is>
          <t>greenhouse:graphcore</t>
        </is>
      </c>
      <c r="N16" t="inlineStr">
        <is>
          <t>https://job-boards.greenhouse.io/graphcore/jobs/8562515002</t>
        </is>
      </c>
      <c r="P16" t="inlineStr">
        <is>
          <t>[]</t>
        </is>
      </c>
      <c r="Q16" t="inlineStr">
        <is>
          <t>2026-06-16</t>
        </is>
      </c>
      <c r="R16" t="inlineStr">
        <is>
          <t>2026-06-17</t>
        </is>
      </c>
      <c r="T16" t="inlineStr"/>
    </row>
    <row r="17">
      <c r="A17" t="inlineStr">
        <is>
          <t>a95bcd3a01b424802027196a78bb5225e972c2d6</t>
        </is>
      </c>
      <c r="B17" t="inlineStr">
        <is>
          <t>new</t>
        </is>
      </c>
      <c r="C17" t="n">
        <v>5</v>
      </c>
      <c r="D17" t="n">
        <v>0.3</v>
      </c>
      <c r="E17" t="inlineStr">
        <is>
          <t>AI Research Engineer</t>
        </is>
      </c>
      <c r="F17" t="inlineStr">
        <is>
          <t>Graphcore</t>
        </is>
      </c>
      <c r="G17" t="inlineStr">
        <is>
          <t>Bristol, UK; Cambridge, UK; London, UK</t>
        </is>
      </c>
      <c r="K17" t="inlineStr">
        <is>
          <t>2026-06-16</t>
        </is>
      </c>
      <c r="M17" t="inlineStr">
        <is>
          <t>greenhouse:graphcore</t>
        </is>
      </c>
      <c r="N17" t="inlineStr">
        <is>
          <t>https://job-boards.greenhouse.io/graphcore/jobs/8478749002</t>
        </is>
      </c>
      <c r="P17" t="inlineStr">
        <is>
          <t>[]</t>
        </is>
      </c>
      <c r="Q17" t="inlineStr">
        <is>
          <t>2026-06-16</t>
        </is>
      </c>
      <c r="R17" t="inlineStr">
        <is>
          <t>2026-06-17</t>
        </is>
      </c>
      <c r="T17" t="inlineStr"/>
    </row>
    <row r="18">
      <c r="A18" t="inlineStr">
        <is>
          <t>7a9950437a23ff2a7512dc76539a24f9f8372863</t>
        </is>
      </c>
      <c r="B18" t="inlineStr">
        <is>
          <t>new</t>
        </is>
      </c>
      <c r="C18" t="n">
        <v>5</v>
      </c>
      <c r="D18" t="n">
        <v>0.3</v>
      </c>
      <c r="E18" t="inlineStr">
        <is>
          <t>Atlassian Engineer</t>
        </is>
      </c>
      <c r="F18" t="inlineStr">
        <is>
          <t>Graphcore</t>
        </is>
      </c>
      <c r="G18" t="inlineStr">
        <is>
          <t>Bengaluru, India</t>
        </is>
      </c>
      <c r="K18" t="inlineStr">
        <is>
          <t>2026-06-16</t>
        </is>
      </c>
      <c r="M18" t="inlineStr">
        <is>
          <t>greenhouse:graphcore</t>
        </is>
      </c>
      <c r="N18" t="inlineStr">
        <is>
          <t>https://job-boards.greenhouse.io/graphcore/jobs/8570452002</t>
        </is>
      </c>
      <c r="P18" t="inlineStr">
        <is>
          <t>[]</t>
        </is>
      </c>
      <c r="Q18" t="inlineStr">
        <is>
          <t>2026-06-16</t>
        </is>
      </c>
      <c r="R18" t="inlineStr">
        <is>
          <t>2026-06-17</t>
        </is>
      </c>
      <c r="T18" t="inlineStr"/>
    </row>
    <row r="19">
      <c r="A19" t="inlineStr">
        <is>
          <t>120b4cec280e9d6812295a001d8f41371fe85412</t>
        </is>
      </c>
      <c r="B19" t="inlineStr">
        <is>
          <t>new</t>
        </is>
      </c>
      <c r="C19" t="n">
        <v>5</v>
      </c>
      <c r="D19" t="n">
        <v>0.3</v>
      </c>
      <c r="E19" t="inlineStr">
        <is>
          <t>Automation Engineer</t>
        </is>
      </c>
      <c r="F19" t="inlineStr">
        <is>
          <t>Graphcore</t>
        </is>
      </c>
      <c r="G19" t="inlineStr">
        <is>
          <t>Bristol, UK</t>
        </is>
      </c>
      <c r="K19" t="inlineStr">
        <is>
          <t>2026-06-16</t>
        </is>
      </c>
      <c r="M19" t="inlineStr">
        <is>
          <t>greenhouse:graphcore</t>
        </is>
      </c>
      <c r="N19" t="inlineStr">
        <is>
          <t>https://job-boards.greenhouse.io/graphcore/jobs/8539033002</t>
        </is>
      </c>
      <c r="P19" t="inlineStr">
        <is>
          <t>[]</t>
        </is>
      </c>
      <c r="Q19" t="inlineStr">
        <is>
          <t>2026-06-16</t>
        </is>
      </c>
      <c r="R19" t="inlineStr">
        <is>
          <t>2026-06-17</t>
        </is>
      </c>
      <c r="T19" t="inlineStr"/>
    </row>
    <row r="20">
      <c r="A20" t="inlineStr">
        <is>
          <t>e43aee60d2c9de02e75b8a67699d6cc0b27a6e3f</t>
        </is>
      </c>
      <c r="B20" t="inlineStr">
        <is>
          <t>new</t>
        </is>
      </c>
      <c r="C20" t="n">
        <v>5</v>
      </c>
      <c r="D20" t="n">
        <v>0.3</v>
      </c>
      <c r="E20" t="inlineStr">
        <is>
          <t>BMC Engineer</t>
        </is>
      </c>
      <c r="F20" t="inlineStr">
        <is>
          <t>Graphcore</t>
        </is>
      </c>
      <c r="G20" t="inlineStr">
        <is>
          <t>Gdańsk, Pomeranian Voivodeship, Poland</t>
        </is>
      </c>
      <c r="K20" t="inlineStr">
        <is>
          <t>2026-06-16</t>
        </is>
      </c>
      <c r="M20" t="inlineStr">
        <is>
          <t>greenhouse:graphcore</t>
        </is>
      </c>
      <c r="N20" t="inlineStr">
        <is>
          <t>https://job-boards.greenhouse.io/graphcore/jobs/8557829002</t>
        </is>
      </c>
      <c r="P20" t="inlineStr">
        <is>
          <t>[]</t>
        </is>
      </c>
      <c r="Q20" t="inlineStr">
        <is>
          <t>2026-06-16</t>
        </is>
      </c>
      <c r="R20" t="inlineStr">
        <is>
          <t>2026-06-17</t>
        </is>
      </c>
      <c r="T20" t="inlineStr"/>
    </row>
    <row r="21">
      <c r="A21" t="inlineStr">
        <is>
          <t>85f50a5f30ab6d37d627b930521d2c3545799ccd</t>
        </is>
      </c>
      <c r="B21" t="inlineStr">
        <is>
          <t>new</t>
        </is>
      </c>
      <c r="C21" t="n">
        <v>5</v>
      </c>
      <c r="D21" t="n">
        <v>0.3</v>
      </c>
      <c r="E21" t="inlineStr">
        <is>
          <t>Board Test Operations Engineer</t>
        </is>
      </c>
      <c r="F21" t="inlineStr">
        <is>
          <t>Graphcore</t>
        </is>
      </c>
      <c r="G21" t="inlineStr">
        <is>
          <t>Hsinchu City, Hsinchu City, Taiwan</t>
        </is>
      </c>
      <c r="K21" t="inlineStr">
        <is>
          <t>2026-06-16</t>
        </is>
      </c>
      <c r="M21" t="inlineStr">
        <is>
          <t>greenhouse:graphcore</t>
        </is>
      </c>
      <c r="N21" t="inlineStr">
        <is>
          <t>https://job-boards.greenhouse.io/graphcore/jobs/8551488002</t>
        </is>
      </c>
      <c r="P21" t="inlineStr">
        <is>
          <t>[]</t>
        </is>
      </c>
      <c r="Q21" t="inlineStr">
        <is>
          <t>2026-06-16</t>
        </is>
      </c>
      <c r="R21" t="inlineStr">
        <is>
          <t>2026-06-17</t>
        </is>
      </c>
      <c r="T21" t="inlineStr"/>
    </row>
    <row r="22">
      <c r="A22" t="inlineStr">
        <is>
          <t>48e3a0df49a7bc763a5dcb7fba9d96c56b9eeae1</t>
        </is>
      </c>
      <c r="B22" t="inlineStr">
        <is>
          <t>new</t>
        </is>
      </c>
      <c r="C22" t="n">
        <v>5</v>
      </c>
      <c r="D22" t="n">
        <v>0.3</v>
      </c>
      <c r="E22" t="inlineStr">
        <is>
          <t>Compliance Manager - Global Lab Environment</t>
        </is>
      </c>
      <c r="F22" t="inlineStr">
        <is>
          <t>Graphcore</t>
        </is>
      </c>
      <c r="G22" t="inlineStr">
        <is>
          <t>US - Milpitas</t>
        </is>
      </c>
      <c r="K22" t="inlineStr">
        <is>
          <t>2026-06-16</t>
        </is>
      </c>
      <c r="M22" t="inlineStr">
        <is>
          <t>greenhouse:graphcore</t>
        </is>
      </c>
      <c r="N22" t="inlineStr">
        <is>
          <t>https://job-boards.greenhouse.io/graphcore/jobs/8504462002</t>
        </is>
      </c>
      <c r="P22" t="inlineStr">
        <is>
          <t>[]</t>
        </is>
      </c>
      <c r="Q22" t="inlineStr">
        <is>
          <t>2026-06-16</t>
        </is>
      </c>
      <c r="R22" t="inlineStr">
        <is>
          <t>2026-06-17</t>
        </is>
      </c>
      <c r="T22" t="inlineStr"/>
    </row>
    <row r="23">
      <c r="A23" t="inlineStr">
        <is>
          <t>a1344cac629431ca87d31babade4f024b5bcd798</t>
        </is>
      </c>
      <c r="B23" t="inlineStr">
        <is>
          <t>new</t>
        </is>
      </c>
      <c r="C23" t="n">
        <v>5</v>
      </c>
      <c r="D23" t="n">
        <v>0.3</v>
      </c>
      <c r="E23" t="inlineStr">
        <is>
          <t>Desktop and Engineering Support Engineer</t>
        </is>
      </c>
      <c r="F23" t="inlineStr">
        <is>
          <t>Graphcore</t>
        </is>
      </c>
      <c r="G23" t="inlineStr">
        <is>
          <t>臺北市, Taipei, Taiwan</t>
        </is>
      </c>
      <c r="K23" t="inlineStr">
        <is>
          <t>2026-06-16</t>
        </is>
      </c>
      <c r="M23" t="inlineStr">
        <is>
          <t>greenhouse:graphcore</t>
        </is>
      </c>
      <c r="N23" t="inlineStr">
        <is>
          <t>https://job-boards.greenhouse.io/graphcore/jobs/8564594002</t>
        </is>
      </c>
      <c r="P23" t="inlineStr">
        <is>
          <t>[]</t>
        </is>
      </c>
      <c r="Q23" t="inlineStr">
        <is>
          <t>2026-06-16</t>
        </is>
      </c>
      <c r="R23" t="inlineStr">
        <is>
          <t>2026-06-17</t>
        </is>
      </c>
      <c r="T23" t="inlineStr"/>
    </row>
    <row r="24">
      <c r="A24" t="inlineStr">
        <is>
          <t>c383dd6aa7bf223c4ec0ba6e527227ff35dc5c00</t>
        </is>
      </c>
      <c r="B24" t="inlineStr">
        <is>
          <t>new</t>
        </is>
      </c>
      <c r="C24" t="n">
        <v>5</v>
      </c>
      <c r="D24" t="n">
        <v>0.3</v>
      </c>
      <c r="E24" t="inlineStr">
        <is>
          <t>DFT Engineer</t>
        </is>
      </c>
      <c r="F24" t="inlineStr">
        <is>
          <t>Graphcore</t>
        </is>
      </c>
      <c r="G24" t="inlineStr">
        <is>
          <t>Bristol, UK; Cambridge, UK</t>
        </is>
      </c>
      <c r="K24" t="inlineStr">
        <is>
          <t>2026-06-16</t>
        </is>
      </c>
      <c r="M24" t="inlineStr">
        <is>
          <t>greenhouse:graphcore</t>
        </is>
      </c>
      <c r="N24" t="inlineStr">
        <is>
          <t>https://job-boards.greenhouse.io/graphcore/jobs/8383085002</t>
        </is>
      </c>
      <c r="P24" t="inlineStr">
        <is>
          <t>[]</t>
        </is>
      </c>
      <c r="Q24" t="inlineStr">
        <is>
          <t>2026-06-16</t>
        </is>
      </c>
      <c r="R24" t="inlineStr">
        <is>
          <t>2026-06-17</t>
        </is>
      </c>
      <c r="T24" t="inlineStr"/>
    </row>
    <row r="25">
      <c r="A25" t="inlineStr">
        <is>
          <t>245584103bee2ad569d6d7dff163a45a08fd2d9c</t>
        </is>
      </c>
      <c r="B25" t="inlineStr">
        <is>
          <t>new</t>
        </is>
      </c>
      <c r="C25" t="n">
        <v>5</v>
      </c>
      <c r="D25" t="n">
        <v>0.3</v>
      </c>
      <c r="E25" t="inlineStr">
        <is>
          <t>Distinguished Engineer, End-to-End Security Architect</t>
        </is>
      </c>
      <c r="F25" t="inlineStr">
        <is>
          <t>Graphcore</t>
        </is>
      </c>
      <c r="G25" t="inlineStr">
        <is>
          <t>Austin, Texas, United States; US - Milpitas</t>
        </is>
      </c>
      <c r="K25" t="inlineStr">
        <is>
          <t>2026-06-16</t>
        </is>
      </c>
      <c r="M25" t="inlineStr">
        <is>
          <t>greenhouse:graphcore</t>
        </is>
      </c>
      <c r="N25" t="inlineStr">
        <is>
          <t>https://job-boards.greenhouse.io/graphcore/jobs/8589876002</t>
        </is>
      </c>
      <c r="P25" t="inlineStr">
        <is>
          <t>[]</t>
        </is>
      </c>
      <c r="Q25" t="inlineStr">
        <is>
          <t>2026-06-16</t>
        </is>
      </c>
      <c r="R25" t="inlineStr">
        <is>
          <t>2026-06-17</t>
        </is>
      </c>
      <c r="T25" t="inlineStr"/>
    </row>
    <row r="26">
      <c r="A26" t="inlineStr">
        <is>
          <t>67721a28aff2fd56e940b4ca335efdafae3b999e</t>
        </is>
      </c>
      <c r="B26" t="inlineStr">
        <is>
          <t>new</t>
        </is>
      </c>
      <c r="C26" t="n">
        <v>5</v>
      </c>
      <c r="D26" t="n">
        <v>0.3</v>
      </c>
      <c r="E26" t="inlineStr">
        <is>
          <t>Electrical Engineer</t>
        </is>
      </c>
      <c r="F26" t="inlineStr">
        <is>
          <t>Graphcore</t>
        </is>
      </c>
      <c r="G26" t="inlineStr">
        <is>
          <t>Austin, Texas, United States</t>
        </is>
      </c>
      <c r="K26" t="inlineStr">
        <is>
          <t>2026-06-16</t>
        </is>
      </c>
      <c r="M26" t="inlineStr">
        <is>
          <t>greenhouse:graphcore</t>
        </is>
      </c>
      <c r="N26" t="inlineStr">
        <is>
          <t>https://job-boards.greenhouse.io/graphcore/jobs/8539920002</t>
        </is>
      </c>
      <c r="P26" t="inlineStr">
        <is>
          <t>[]</t>
        </is>
      </c>
      <c r="Q26" t="inlineStr">
        <is>
          <t>2026-06-16</t>
        </is>
      </c>
      <c r="R26" t="inlineStr">
        <is>
          <t>2026-06-17</t>
        </is>
      </c>
      <c r="T26" t="inlineStr"/>
    </row>
    <row r="27">
      <c r="A27" t="inlineStr">
        <is>
          <t>4b30aa96b0f15d99cd4f0042755fa67d67e7608a</t>
        </is>
      </c>
      <c r="B27" t="inlineStr">
        <is>
          <t>new</t>
        </is>
      </c>
      <c r="C27" t="n">
        <v>5</v>
      </c>
      <c r="D27" t="n">
        <v>0.3</v>
      </c>
      <c r="E27" t="inlineStr">
        <is>
          <t>Electronics Lab Technician</t>
        </is>
      </c>
      <c r="F27" t="inlineStr">
        <is>
          <t>Graphcore</t>
        </is>
      </c>
      <c r="G27" t="inlineStr">
        <is>
          <t>Bristol, UK</t>
        </is>
      </c>
      <c r="K27" t="inlineStr">
        <is>
          <t>2026-06-16</t>
        </is>
      </c>
      <c r="M27" t="inlineStr">
        <is>
          <t>greenhouse:graphcore</t>
        </is>
      </c>
      <c r="N27" t="inlineStr">
        <is>
          <t>https://job-boards.greenhouse.io/graphcore/jobs/8570813002</t>
        </is>
      </c>
      <c r="P27" t="inlineStr">
        <is>
          <t>[]</t>
        </is>
      </c>
      <c r="Q27" t="inlineStr">
        <is>
          <t>2026-06-16</t>
        </is>
      </c>
      <c r="R27" t="inlineStr">
        <is>
          <t>2026-06-17</t>
        </is>
      </c>
      <c r="T27" t="inlineStr"/>
    </row>
    <row r="28">
      <c r="A28" t="inlineStr">
        <is>
          <t>20bc61a6d87e7dfe71a83f195f77ace0ab470636</t>
        </is>
      </c>
      <c r="B28" t="inlineStr">
        <is>
          <t>new</t>
        </is>
      </c>
      <c r="C28" t="n">
        <v>5</v>
      </c>
      <c r="D28" t="n">
        <v>0.3</v>
      </c>
      <c r="E28" t="inlineStr">
        <is>
          <t>Electronics Lab Technician</t>
        </is>
      </c>
      <c r="F28" t="inlineStr">
        <is>
          <t>Graphcore</t>
        </is>
      </c>
      <c r="G28" t="inlineStr">
        <is>
          <t>Bristol, UK</t>
        </is>
      </c>
      <c r="K28" t="inlineStr">
        <is>
          <t>2026-06-16</t>
        </is>
      </c>
      <c r="M28" t="inlineStr">
        <is>
          <t>greenhouse:graphcore</t>
        </is>
      </c>
      <c r="N28" t="inlineStr">
        <is>
          <t>https://job-boards.greenhouse.io/graphcore/jobs/8537160002</t>
        </is>
      </c>
      <c r="P28" t="inlineStr">
        <is>
          <t>[]</t>
        </is>
      </c>
      <c r="Q28" t="inlineStr">
        <is>
          <t>2026-06-16</t>
        </is>
      </c>
      <c r="R28" t="inlineStr">
        <is>
          <t>2026-06-17</t>
        </is>
      </c>
      <c r="T28" t="inlineStr"/>
    </row>
    <row r="29">
      <c r="A29" t="inlineStr">
        <is>
          <t>2893fc34705f29f59b57ada8196d1b36662cfb5d</t>
        </is>
      </c>
      <c r="B29" t="inlineStr">
        <is>
          <t>new</t>
        </is>
      </c>
      <c r="C29" t="n">
        <v>5</v>
      </c>
      <c r="D29" t="n">
        <v>0.3</v>
      </c>
      <c r="E29" t="inlineStr">
        <is>
          <t>Engineering Program Manager</t>
        </is>
      </c>
      <c r="F29" t="inlineStr">
        <is>
          <t>Graphcore</t>
        </is>
      </c>
      <c r="G29" t="inlineStr">
        <is>
          <t>Austin, Texas, United States</t>
        </is>
      </c>
      <c r="K29" t="inlineStr">
        <is>
          <t>2026-06-16</t>
        </is>
      </c>
      <c r="M29" t="inlineStr">
        <is>
          <t>greenhouse:graphcore</t>
        </is>
      </c>
      <c r="N29" t="inlineStr">
        <is>
          <t>https://job-boards.greenhouse.io/graphcore/jobs/8552086002</t>
        </is>
      </c>
      <c r="P29" t="inlineStr">
        <is>
          <t>[]</t>
        </is>
      </c>
      <c r="Q29" t="inlineStr">
        <is>
          <t>2026-06-16</t>
        </is>
      </c>
      <c r="R29" t="inlineStr">
        <is>
          <t>2026-06-17</t>
        </is>
      </c>
      <c r="T29" t="inlineStr"/>
    </row>
    <row r="30">
      <c r="A30" t="inlineStr">
        <is>
          <t>3872568f4a3d27ee77abf40d309e0fa34abfb464</t>
        </is>
      </c>
      <c r="B30" t="inlineStr">
        <is>
          <t>new</t>
        </is>
      </c>
      <c r="C30" t="n">
        <v>5</v>
      </c>
      <c r="D30" t="n">
        <v>0.3</v>
      </c>
      <c r="E30" t="inlineStr">
        <is>
          <t>Global Sourcing Manager - Rack and Mechanicals</t>
        </is>
      </c>
      <c r="F30" t="inlineStr">
        <is>
          <t>Graphcore</t>
        </is>
      </c>
      <c r="G30" t="inlineStr">
        <is>
          <t>US - Milpitas</t>
        </is>
      </c>
      <c r="K30" t="inlineStr">
        <is>
          <t>2026-06-16</t>
        </is>
      </c>
      <c r="M30" t="inlineStr">
        <is>
          <t>greenhouse:graphcore</t>
        </is>
      </c>
      <c r="N30" t="inlineStr">
        <is>
          <t>https://job-boards.greenhouse.io/graphcore/jobs/8453609002</t>
        </is>
      </c>
      <c r="P30" t="inlineStr">
        <is>
          <t>[]</t>
        </is>
      </c>
      <c r="Q30" t="inlineStr">
        <is>
          <t>2026-06-16</t>
        </is>
      </c>
      <c r="R30" t="inlineStr">
        <is>
          <t>2026-06-17</t>
        </is>
      </c>
      <c r="T30" t="inlineStr"/>
    </row>
    <row r="31">
      <c r="A31" t="inlineStr">
        <is>
          <t>00459d72623c29321f2d2b39dc4508ae2eae10b9</t>
        </is>
      </c>
      <c r="B31" t="inlineStr">
        <is>
          <t>new</t>
        </is>
      </c>
      <c r="C31" t="n">
        <v>5</v>
      </c>
      <c r="D31" t="n">
        <v>0.3</v>
      </c>
      <c r="E31" t="inlineStr">
        <is>
          <t>GPU Architect</t>
        </is>
      </c>
      <c r="F31" t="inlineStr">
        <is>
          <t>Graphcore</t>
        </is>
      </c>
      <c r="G31" t="inlineStr">
        <is>
          <t>US - Milpitas</t>
        </is>
      </c>
      <c r="K31" t="inlineStr">
        <is>
          <t>2026-06-16</t>
        </is>
      </c>
      <c r="M31" t="inlineStr">
        <is>
          <t>greenhouse:graphcore</t>
        </is>
      </c>
      <c r="N31" t="inlineStr">
        <is>
          <t>https://job-boards.greenhouse.io/graphcore/jobs/8562938002</t>
        </is>
      </c>
      <c r="P31" t="inlineStr">
        <is>
          <t>[]</t>
        </is>
      </c>
      <c r="Q31" t="inlineStr">
        <is>
          <t>2026-06-16</t>
        </is>
      </c>
      <c r="R31" t="inlineStr">
        <is>
          <t>2026-06-17</t>
        </is>
      </c>
      <c r="T31" t="inlineStr"/>
    </row>
    <row r="32">
      <c r="A32" t="inlineStr">
        <is>
          <t>73cd4aef40636c4c18cfecdd042be26dba7ead5e</t>
        </is>
      </c>
      <c r="B32" t="inlineStr">
        <is>
          <t>new</t>
        </is>
      </c>
      <c r="C32" t="n">
        <v>5</v>
      </c>
      <c r="D32" t="n">
        <v>0.3</v>
      </c>
      <c r="E32" t="inlineStr">
        <is>
          <t>Graduate Silicon Engineer</t>
        </is>
      </c>
      <c r="F32" t="inlineStr">
        <is>
          <t>Graphcore</t>
        </is>
      </c>
      <c r="G32" t="inlineStr">
        <is>
          <t>Cambridge, UK</t>
        </is>
      </c>
      <c r="K32" t="inlineStr">
        <is>
          <t>2026-06-16</t>
        </is>
      </c>
      <c r="M32" t="inlineStr">
        <is>
          <t>greenhouse:graphcore</t>
        </is>
      </c>
      <c r="N32" t="inlineStr">
        <is>
          <t>https://job-boards.greenhouse.io/graphcore/jobs/8360506002</t>
        </is>
      </c>
      <c r="P32" t="inlineStr">
        <is>
          <t>[]</t>
        </is>
      </c>
      <c r="Q32" t="inlineStr">
        <is>
          <t>2026-06-16</t>
        </is>
      </c>
      <c r="R32" t="inlineStr">
        <is>
          <t>2026-06-17</t>
        </is>
      </c>
      <c r="T32" t="inlineStr"/>
    </row>
    <row r="33">
      <c r="A33" t="inlineStr">
        <is>
          <t>5dad5e3fb55d3cbbcbfad0a9d3134a58a97a0624</t>
        </is>
      </c>
      <c r="B33" t="inlineStr">
        <is>
          <t>new</t>
        </is>
      </c>
      <c r="C33" t="n">
        <v>5</v>
      </c>
      <c r="D33" t="n">
        <v>0.3</v>
      </c>
      <c r="E33" t="inlineStr">
        <is>
          <t>Graduate Silicon Engineer</t>
        </is>
      </c>
      <c r="F33" t="inlineStr">
        <is>
          <t>Graphcore</t>
        </is>
      </c>
      <c r="G33" t="inlineStr">
        <is>
          <t>Bristol, UK</t>
        </is>
      </c>
      <c r="K33" t="inlineStr">
        <is>
          <t>2026-06-16</t>
        </is>
      </c>
      <c r="M33" t="inlineStr">
        <is>
          <t>greenhouse:graphcore</t>
        </is>
      </c>
      <c r="N33" t="inlineStr">
        <is>
          <t>https://job-boards.greenhouse.io/graphcore/jobs/8360495002</t>
        </is>
      </c>
      <c r="P33" t="inlineStr">
        <is>
          <t>[]</t>
        </is>
      </c>
      <c r="Q33" t="inlineStr">
        <is>
          <t>2026-06-16</t>
        </is>
      </c>
      <c r="R33" t="inlineStr">
        <is>
          <t>2026-06-17</t>
        </is>
      </c>
      <c r="T33" t="inlineStr"/>
    </row>
    <row r="34">
      <c r="A34" t="inlineStr">
        <is>
          <t>e9897bf5eabc3ce2d0d93ca51a9b668521aa52f0</t>
        </is>
      </c>
      <c r="B34" t="inlineStr">
        <is>
          <t>new</t>
        </is>
      </c>
      <c r="C34" t="n">
        <v>5</v>
      </c>
      <c r="D34" t="n">
        <v>0.3</v>
      </c>
      <c r="E34" t="inlineStr">
        <is>
          <t>Graduate SoC Architect</t>
        </is>
      </c>
      <c r="F34" t="inlineStr">
        <is>
          <t>Graphcore</t>
        </is>
      </c>
      <c r="G34" t="inlineStr">
        <is>
          <t>Bristol, UK</t>
        </is>
      </c>
      <c r="K34" t="inlineStr">
        <is>
          <t>2026-06-16</t>
        </is>
      </c>
      <c r="M34" t="inlineStr">
        <is>
          <t>greenhouse:graphcore</t>
        </is>
      </c>
      <c r="N34" t="inlineStr">
        <is>
          <t>https://job-boards.greenhouse.io/graphcore/jobs/8554922002</t>
        </is>
      </c>
      <c r="P34" t="inlineStr">
        <is>
          <t>[]</t>
        </is>
      </c>
      <c r="Q34" t="inlineStr">
        <is>
          <t>2026-06-16</t>
        </is>
      </c>
      <c r="R34" t="inlineStr">
        <is>
          <t>2026-06-17</t>
        </is>
      </c>
      <c r="T34" t="inlineStr"/>
    </row>
    <row r="35">
      <c r="A35" t="inlineStr">
        <is>
          <t>d00a4b77c80636db26a777c65d16acf6d09cd7d6</t>
        </is>
      </c>
      <c r="B35" t="inlineStr">
        <is>
          <t>new</t>
        </is>
      </c>
      <c r="C35" t="n">
        <v>5</v>
      </c>
      <c r="D35" t="n">
        <v>0.3</v>
      </c>
      <c r="E35" t="inlineStr">
        <is>
          <t>Hardware Development Engineer</t>
        </is>
      </c>
      <c r="F35" t="inlineStr">
        <is>
          <t>Graphcore</t>
        </is>
      </c>
      <c r="G35" t="inlineStr">
        <is>
          <t>Bristol, UK</t>
        </is>
      </c>
      <c r="K35" t="inlineStr">
        <is>
          <t>2026-06-16</t>
        </is>
      </c>
      <c r="M35" t="inlineStr">
        <is>
          <t>greenhouse:graphcore</t>
        </is>
      </c>
      <c r="N35" t="inlineStr">
        <is>
          <t>https://job-boards.greenhouse.io/graphcore/jobs/8550173002</t>
        </is>
      </c>
      <c r="P35" t="inlineStr">
        <is>
          <t>[]</t>
        </is>
      </c>
      <c r="Q35" t="inlineStr">
        <is>
          <t>2026-06-16</t>
        </is>
      </c>
      <c r="R35" t="inlineStr">
        <is>
          <t>2026-06-17</t>
        </is>
      </c>
      <c r="T35" t="inlineStr"/>
    </row>
    <row r="36">
      <c r="A36" t="inlineStr">
        <is>
          <t>e861ecac06f23d00b86b365bc97ebd4ff3dec171</t>
        </is>
      </c>
      <c r="B36" t="inlineStr">
        <is>
          <t>new</t>
        </is>
      </c>
      <c r="C36" t="n">
        <v>5</v>
      </c>
      <c r="D36" t="n">
        <v>0.3</v>
      </c>
      <c r="E36" t="inlineStr">
        <is>
          <t>Hardware Reliability Engineer</t>
        </is>
      </c>
      <c r="F36" t="inlineStr">
        <is>
          <t>Graphcore</t>
        </is>
      </c>
      <c r="G36" t="inlineStr">
        <is>
          <t>Hsinchu City, Hsinchu City, Taiwan; 臺北市, Taipei, Taiwan</t>
        </is>
      </c>
      <c r="K36" t="inlineStr">
        <is>
          <t>2026-06-16</t>
        </is>
      </c>
      <c r="M36" t="inlineStr">
        <is>
          <t>greenhouse:graphcore</t>
        </is>
      </c>
      <c r="N36" t="inlineStr">
        <is>
          <t>https://job-boards.greenhouse.io/graphcore/jobs/8549336002</t>
        </is>
      </c>
      <c r="P36" t="inlineStr">
        <is>
          <t>[]</t>
        </is>
      </c>
      <c r="Q36" t="inlineStr">
        <is>
          <t>2026-06-16</t>
        </is>
      </c>
      <c r="R36" t="inlineStr">
        <is>
          <t>2026-06-17</t>
        </is>
      </c>
      <c r="T36" t="inlineStr"/>
    </row>
    <row r="37">
      <c r="A37" t="inlineStr">
        <is>
          <t>c3efb9f735b631d34e08ed841c3490dfeacdfb13</t>
        </is>
      </c>
      <c r="B37" t="inlineStr">
        <is>
          <t>new</t>
        </is>
      </c>
      <c r="C37" t="n">
        <v>5</v>
      </c>
      <c r="D37" t="n">
        <v>0.3</v>
      </c>
      <c r="E37" t="inlineStr">
        <is>
          <t>Hardware Validation and Debug Engineer - DDR</t>
        </is>
      </c>
      <c r="F37" t="inlineStr">
        <is>
          <t>Graphcore</t>
        </is>
      </c>
      <c r="G37" t="inlineStr">
        <is>
          <t>Bristol, UK</t>
        </is>
      </c>
      <c r="K37" t="inlineStr">
        <is>
          <t>2026-06-16</t>
        </is>
      </c>
      <c r="M37" t="inlineStr">
        <is>
          <t>greenhouse:graphcore</t>
        </is>
      </c>
      <c r="N37" t="inlineStr">
        <is>
          <t>https://job-boards.greenhouse.io/graphcore/jobs/8558136002</t>
        </is>
      </c>
      <c r="P37" t="inlineStr">
        <is>
          <t>[]</t>
        </is>
      </c>
      <c r="Q37" t="inlineStr">
        <is>
          <t>2026-06-16</t>
        </is>
      </c>
      <c r="R37" t="inlineStr">
        <is>
          <t>2026-06-17</t>
        </is>
      </c>
      <c r="T37" t="inlineStr"/>
    </row>
    <row r="38">
      <c r="A38" t="inlineStr">
        <is>
          <t>71a24caf3157186fd0f005bad12bfc712e2ae851</t>
        </is>
      </c>
      <c r="B38" t="inlineStr">
        <is>
          <t>new</t>
        </is>
      </c>
      <c r="C38" t="n">
        <v>5</v>
      </c>
      <c r="D38" t="n">
        <v>0.3</v>
      </c>
      <c r="E38" t="inlineStr">
        <is>
          <t>Hardware Validation &amp; Debug Engineer</t>
        </is>
      </c>
      <c r="F38" t="inlineStr">
        <is>
          <t>Graphcore</t>
        </is>
      </c>
      <c r="G38" t="inlineStr">
        <is>
          <t>Bristol, UK</t>
        </is>
      </c>
      <c r="K38" t="inlineStr">
        <is>
          <t>2026-06-16</t>
        </is>
      </c>
      <c r="M38" t="inlineStr">
        <is>
          <t>greenhouse:graphcore</t>
        </is>
      </c>
      <c r="N38" t="inlineStr">
        <is>
          <t>https://job-boards.greenhouse.io/graphcore/jobs/8555006002</t>
        </is>
      </c>
      <c r="P38" t="inlineStr">
        <is>
          <t>[]</t>
        </is>
      </c>
      <c r="Q38" t="inlineStr">
        <is>
          <t>2026-06-16</t>
        </is>
      </c>
      <c r="R38" t="inlineStr">
        <is>
          <t>2026-06-17</t>
        </is>
      </c>
      <c r="T38" t="inlineStr"/>
    </row>
    <row r="39">
      <c r="A39" t="inlineStr">
        <is>
          <t>5d147101507a2ae1a61c0645139bf2d8c080cd39</t>
        </is>
      </c>
      <c r="B39" t="inlineStr">
        <is>
          <t>new</t>
        </is>
      </c>
      <c r="C39" t="n">
        <v>5</v>
      </c>
      <c r="D39" t="n">
        <v>0.3</v>
      </c>
      <c r="E39" t="inlineStr">
        <is>
          <t>Hardware Validation Manager</t>
        </is>
      </c>
      <c r="F39" t="inlineStr">
        <is>
          <t>Graphcore</t>
        </is>
      </c>
      <c r="G39" t="inlineStr">
        <is>
          <t>Austin, Texas, United States; US - Milpitas</t>
        </is>
      </c>
      <c r="K39" t="inlineStr">
        <is>
          <t>2026-06-16</t>
        </is>
      </c>
      <c r="M39" t="inlineStr">
        <is>
          <t>greenhouse:graphcore</t>
        </is>
      </c>
      <c r="N39" t="inlineStr">
        <is>
          <t>https://job-boards.greenhouse.io/graphcore/jobs/8530945002</t>
        </is>
      </c>
      <c r="P39" t="inlineStr">
        <is>
          <t>[]</t>
        </is>
      </c>
      <c r="Q39" t="inlineStr">
        <is>
          <t>2026-06-16</t>
        </is>
      </c>
      <c r="R39" t="inlineStr">
        <is>
          <t>2026-06-17</t>
        </is>
      </c>
      <c r="T39" t="inlineStr"/>
    </row>
    <row r="40">
      <c r="A40" t="inlineStr">
        <is>
          <t>13d14220c97ab34dc2a64135a83a76a8f7472435</t>
        </is>
      </c>
      <c r="B40" t="inlineStr">
        <is>
          <t>new</t>
        </is>
      </c>
      <c r="C40" t="n">
        <v>5</v>
      </c>
      <c r="D40" t="n">
        <v>0.3</v>
      </c>
      <c r="E40" t="inlineStr">
        <is>
          <t>Infrastructure and MLOps Engineer</t>
        </is>
      </c>
      <c r="F40" t="inlineStr">
        <is>
          <t>Graphcore</t>
        </is>
      </c>
      <c r="G40" t="inlineStr">
        <is>
          <t>Bristol, UK; Cambridge, UK</t>
        </is>
      </c>
      <c r="K40" t="inlineStr">
        <is>
          <t>2026-06-16</t>
        </is>
      </c>
      <c r="M40" t="inlineStr">
        <is>
          <t>greenhouse:graphcore</t>
        </is>
      </c>
      <c r="N40" t="inlineStr">
        <is>
          <t>https://job-boards.greenhouse.io/graphcore/jobs/8420380002</t>
        </is>
      </c>
      <c r="P40" t="inlineStr">
        <is>
          <t>[]</t>
        </is>
      </c>
      <c r="Q40" t="inlineStr">
        <is>
          <t>2026-06-16</t>
        </is>
      </c>
      <c r="R40" t="inlineStr">
        <is>
          <t>2026-06-17</t>
        </is>
      </c>
      <c r="T40" t="inlineStr"/>
    </row>
    <row r="41">
      <c r="A41" t="inlineStr">
        <is>
          <t>74fedf6bc136928a9c7ce07bfeac138ff096471a</t>
        </is>
      </c>
      <c r="B41" t="inlineStr">
        <is>
          <t>new</t>
        </is>
      </c>
      <c r="C41" t="n">
        <v>5</v>
      </c>
      <c r="D41" t="n">
        <v>0.3</v>
      </c>
      <c r="E41" t="inlineStr">
        <is>
          <t>Lab Support Engineer (Linux)</t>
        </is>
      </c>
      <c r="F41" t="inlineStr">
        <is>
          <t>Graphcore</t>
        </is>
      </c>
      <c r="G41" t="inlineStr">
        <is>
          <t>Bristol, UK</t>
        </is>
      </c>
      <c r="K41" t="inlineStr">
        <is>
          <t>2026-06-16</t>
        </is>
      </c>
      <c r="M41" t="inlineStr">
        <is>
          <t>greenhouse:graphcore</t>
        </is>
      </c>
      <c r="N41" t="inlineStr">
        <is>
          <t>https://job-boards.greenhouse.io/graphcore/jobs/8540581002</t>
        </is>
      </c>
      <c r="P41" t="inlineStr">
        <is>
          <t>[]</t>
        </is>
      </c>
      <c r="Q41" t="inlineStr">
        <is>
          <t>2026-06-16</t>
        </is>
      </c>
      <c r="R41" t="inlineStr">
        <is>
          <t>2026-06-17</t>
        </is>
      </c>
      <c r="T41" t="inlineStr"/>
    </row>
    <row r="42">
      <c r="A42" t="inlineStr">
        <is>
          <t>cb332f6d1f51acd568b1bb8a95476e06f014074c</t>
        </is>
      </c>
      <c r="B42" t="inlineStr">
        <is>
          <t>new</t>
        </is>
      </c>
      <c r="C42" t="n">
        <v>5</v>
      </c>
      <c r="D42" t="n">
        <v>0.3</v>
      </c>
      <c r="E42" t="inlineStr">
        <is>
          <t>Lab Technician</t>
        </is>
      </c>
      <c r="F42" t="inlineStr">
        <is>
          <t>Graphcore</t>
        </is>
      </c>
      <c r="G42" t="inlineStr">
        <is>
          <t>Bengaluru, India</t>
        </is>
      </c>
      <c r="K42" t="inlineStr">
        <is>
          <t>2026-06-16</t>
        </is>
      </c>
      <c r="M42" t="inlineStr">
        <is>
          <t>greenhouse:graphcore</t>
        </is>
      </c>
      <c r="N42" t="inlineStr">
        <is>
          <t>https://job-boards.greenhouse.io/graphcore/jobs/8571154002</t>
        </is>
      </c>
      <c r="P42" t="inlineStr">
        <is>
          <t>[]</t>
        </is>
      </c>
      <c r="Q42" t="inlineStr">
        <is>
          <t>2026-06-16</t>
        </is>
      </c>
      <c r="R42" t="inlineStr">
        <is>
          <t>2026-06-17</t>
        </is>
      </c>
      <c r="T42" t="inlineStr"/>
    </row>
    <row r="43">
      <c r="A43" t="inlineStr">
        <is>
          <t>9eec6f274d608d7d89143a0148d30ce6cfeb2ae4</t>
        </is>
      </c>
      <c r="B43" t="inlineStr">
        <is>
          <t>new</t>
        </is>
      </c>
      <c r="C43" t="n">
        <v>5</v>
      </c>
      <c r="D43" t="n">
        <v>0.3</v>
      </c>
      <c r="E43" t="inlineStr">
        <is>
          <t>Linux Engineer</t>
        </is>
      </c>
      <c r="F43" t="inlineStr">
        <is>
          <t>Graphcore</t>
        </is>
      </c>
      <c r="G43" t="inlineStr">
        <is>
          <t>Bristol, UK</t>
        </is>
      </c>
      <c r="K43" t="inlineStr">
        <is>
          <t>2026-06-16</t>
        </is>
      </c>
      <c r="M43" t="inlineStr">
        <is>
          <t>greenhouse:graphcore</t>
        </is>
      </c>
      <c r="N43" t="inlineStr">
        <is>
          <t>https://job-boards.greenhouse.io/graphcore/jobs/8535462002</t>
        </is>
      </c>
      <c r="P43" t="inlineStr">
        <is>
          <t>[]</t>
        </is>
      </c>
      <c r="Q43" t="inlineStr">
        <is>
          <t>2026-06-16</t>
        </is>
      </c>
      <c r="R43" t="inlineStr">
        <is>
          <t>2026-06-17</t>
        </is>
      </c>
      <c r="T43" t="inlineStr"/>
    </row>
    <row r="44">
      <c r="A44" t="inlineStr">
        <is>
          <t>cd7853f448bed607b07446692a666aaac7998915</t>
        </is>
      </c>
      <c r="B44" t="inlineStr">
        <is>
          <t>new</t>
        </is>
      </c>
      <c r="C44" t="n">
        <v>5</v>
      </c>
      <c r="D44" t="n">
        <v>0.3</v>
      </c>
      <c r="E44" t="inlineStr">
        <is>
          <t>Manufacturing Product Engineer</t>
        </is>
      </c>
      <c r="F44" t="inlineStr">
        <is>
          <t>Graphcore</t>
        </is>
      </c>
      <c r="G44" t="inlineStr">
        <is>
          <t>Hsinchu City, Hsinchu City, Taiwan; 臺北市, Taipei, Taiwan</t>
        </is>
      </c>
      <c r="K44" t="inlineStr">
        <is>
          <t>2026-06-16</t>
        </is>
      </c>
      <c r="M44" t="inlineStr">
        <is>
          <t>greenhouse:graphcore</t>
        </is>
      </c>
      <c r="N44" t="inlineStr">
        <is>
          <t>https://job-boards.greenhouse.io/graphcore/jobs/8542613002</t>
        </is>
      </c>
      <c r="P44" t="inlineStr">
        <is>
          <t>[]</t>
        </is>
      </c>
      <c r="Q44" t="inlineStr">
        <is>
          <t>2026-06-16</t>
        </is>
      </c>
      <c r="R44" t="inlineStr">
        <is>
          <t>2026-06-17</t>
        </is>
      </c>
      <c r="T44" t="inlineStr"/>
    </row>
    <row r="45">
      <c r="A45" t="inlineStr">
        <is>
          <t>b9a1c699e02f44708fe471ac7e9286701c34ae92</t>
        </is>
      </c>
      <c r="B45" t="inlineStr">
        <is>
          <t>new</t>
        </is>
      </c>
      <c r="C45" t="n">
        <v>5</v>
      </c>
      <c r="D45" t="n">
        <v>0.3</v>
      </c>
      <c r="E45" t="inlineStr">
        <is>
          <t>Material Planning Manager</t>
        </is>
      </c>
      <c r="F45" t="inlineStr">
        <is>
          <t>Graphcore</t>
        </is>
      </c>
      <c r="G45" t="inlineStr">
        <is>
          <t>臺北市, Taipei, Taiwan</t>
        </is>
      </c>
      <c r="K45" t="inlineStr">
        <is>
          <t>2026-06-16</t>
        </is>
      </c>
      <c r="M45" t="inlineStr">
        <is>
          <t>greenhouse:graphcore</t>
        </is>
      </c>
      <c r="N45" t="inlineStr">
        <is>
          <t>https://job-boards.greenhouse.io/graphcore/jobs/8540773002</t>
        </is>
      </c>
      <c r="P45" t="inlineStr">
        <is>
          <t>[]</t>
        </is>
      </c>
      <c r="Q45" t="inlineStr">
        <is>
          <t>2026-06-16</t>
        </is>
      </c>
      <c r="R45" t="inlineStr">
        <is>
          <t>2026-06-17</t>
        </is>
      </c>
      <c r="T45" t="inlineStr"/>
    </row>
    <row r="46">
      <c r="A46" t="inlineStr">
        <is>
          <t>ad18d6a9cee7bd6c1ab8e43e7ca05f707f58af7c</t>
        </is>
      </c>
      <c r="B46" t="inlineStr">
        <is>
          <t>new</t>
        </is>
      </c>
      <c r="C46" t="n">
        <v>5</v>
      </c>
      <c r="D46" t="n">
        <v>0.3</v>
      </c>
      <c r="E46" t="inlineStr">
        <is>
          <t>ML QA Technical Product Owner</t>
        </is>
      </c>
      <c r="F46" t="inlineStr">
        <is>
          <t>Graphcore</t>
        </is>
      </c>
      <c r="G46" t="inlineStr">
        <is>
          <t>Bristol, UK</t>
        </is>
      </c>
      <c r="K46" t="inlineStr">
        <is>
          <t>2026-06-16</t>
        </is>
      </c>
      <c r="M46" t="inlineStr">
        <is>
          <t>greenhouse:graphcore</t>
        </is>
      </c>
      <c r="N46" t="inlineStr">
        <is>
          <t>https://job-boards.greenhouse.io/graphcore/jobs/8550053002</t>
        </is>
      </c>
      <c r="P46" t="inlineStr">
        <is>
          <t>[]</t>
        </is>
      </c>
      <c r="Q46" t="inlineStr">
        <is>
          <t>2026-06-16</t>
        </is>
      </c>
      <c r="R46" t="inlineStr">
        <is>
          <t>2026-06-17</t>
        </is>
      </c>
      <c r="T46" t="inlineStr"/>
    </row>
    <row r="47">
      <c r="A47" t="inlineStr">
        <is>
          <t>e95cc2890b1b216481c304b201e02fe9f1f853c6</t>
        </is>
      </c>
      <c r="B47" t="inlineStr">
        <is>
          <t>new</t>
        </is>
      </c>
      <c r="C47" t="n">
        <v>5</v>
      </c>
      <c r="D47" t="n">
        <v>0.3</v>
      </c>
      <c r="E47" t="inlineStr">
        <is>
          <t>Observability, Data Scientist</t>
        </is>
      </c>
      <c r="F47" t="inlineStr">
        <is>
          <t>Graphcore</t>
        </is>
      </c>
      <c r="G47" t="inlineStr">
        <is>
          <t>Gdańsk, Pomeranian Voivodeship, Poland</t>
        </is>
      </c>
      <c r="K47" t="inlineStr">
        <is>
          <t>2026-06-16</t>
        </is>
      </c>
      <c r="M47" t="inlineStr">
        <is>
          <t>greenhouse:graphcore</t>
        </is>
      </c>
      <c r="N47" t="inlineStr">
        <is>
          <t>https://job-boards.greenhouse.io/graphcore/jobs/8533046002</t>
        </is>
      </c>
      <c r="P47" t="inlineStr">
        <is>
          <t>[]</t>
        </is>
      </c>
      <c r="Q47" t="inlineStr">
        <is>
          <t>2026-06-16</t>
        </is>
      </c>
      <c r="R47" t="inlineStr">
        <is>
          <t>2026-06-17</t>
        </is>
      </c>
      <c r="T47" t="inlineStr"/>
    </row>
    <row r="48">
      <c r="A48" t="inlineStr">
        <is>
          <t>6e43e575e468377b2cc7d309fd29ded7f340f71a</t>
        </is>
      </c>
      <c r="B48" t="inlineStr">
        <is>
          <t>new</t>
        </is>
      </c>
      <c r="C48" t="n">
        <v>5</v>
      </c>
      <c r="D48" t="n">
        <v>0.3</v>
      </c>
      <c r="E48" t="inlineStr">
        <is>
          <t>PCB CAD Librarian</t>
        </is>
      </c>
      <c r="F48" t="inlineStr">
        <is>
          <t>Graphcore</t>
        </is>
      </c>
      <c r="G48" t="inlineStr">
        <is>
          <t>Bristol, UK</t>
        </is>
      </c>
      <c r="K48" t="inlineStr">
        <is>
          <t>2026-06-16</t>
        </is>
      </c>
      <c r="M48" t="inlineStr">
        <is>
          <t>greenhouse:graphcore</t>
        </is>
      </c>
      <c r="N48" t="inlineStr">
        <is>
          <t>https://job-boards.greenhouse.io/graphcore/jobs/8559553002</t>
        </is>
      </c>
      <c r="P48" t="inlineStr">
        <is>
          <t>[]</t>
        </is>
      </c>
      <c r="Q48" t="inlineStr">
        <is>
          <t>2026-06-16</t>
        </is>
      </c>
      <c r="R48" t="inlineStr">
        <is>
          <t>2026-06-17</t>
        </is>
      </c>
      <c r="T48" t="inlineStr"/>
    </row>
    <row r="49">
      <c r="A49" t="inlineStr">
        <is>
          <t>65f92ff478a3188716a26431be938d4d8c0b4b6a</t>
        </is>
      </c>
      <c r="B49" t="inlineStr">
        <is>
          <t>new</t>
        </is>
      </c>
      <c r="C49" t="n">
        <v>5</v>
      </c>
      <c r="D49" t="n">
        <v>0.3</v>
      </c>
      <c r="E49" t="inlineStr">
        <is>
          <t>People Partner - Poland</t>
        </is>
      </c>
      <c r="F49" t="inlineStr">
        <is>
          <t>Graphcore</t>
        </is>
      </c>
      <c r="G49" t="inlineStr">
        <is>
          <t>Gdańsk, Pomeranian Voivodeship, Poland</t>
        </is>
      </c>
      <c r="K49" t="inlineStr">
        <is>
          <t>2026-06-16</t>
        </is>
      </c>
      <c r="M49" t="inlineStr">
        <is>
          <t>greenhouse:graphcore</t>
        </is>
      </c>
      <c r="N49" t="inlineStr">
        <is>
          <t>https://job-boards.greenhouse.io/graphcore/jobs/8353227002</t>
        </is>
      </c>
      <c r="P49" t="inlineStr">
        <is>
          <t>[]</t>
        </is>
      </c>
      <c r="Q49" t="inlineStr">
        <is>
          <t>2026-06-16</t>
        </is>
      </c>
      <c r="R49" t="inlineStr">
        <is>
          <t>2026-06-17</t>
        </is>
      </c>
      <c r="T49" t="inlineStr"/>
    </row>
    <row r="50">
      <c r="A50" t="inlineStr">
        <is>
          <t>b5ab1816ee0ea8165af1beff8e02c9c0d42d77da</t>
        </is>
      </c>
      <c r="B50" t="inlineStr">
        <is>
          <t>new</t>
        </is>
      </c>
      <c r="C50" t="n">
        <v>5</v>
      </c>
      <c r="D50" t="n">
        <v>0.3</v>
      </c>
      <c r="E50" t="inlineStr">
        <is>
          <t>Post Silicon Validation Engineer</t>
        </is>
      </c>
      <c r="F50" t="inlineStr">
        <is>
          <t>Graphcore</t>
        </is>
      </c>
      <c r="G50" t="inlineStr">
        <is>
          <t>Bristol, UK</t>
        </is>
      </c>
      <c r="K50" t="inlineStr">
        <is>
          <t>2026-06-16</t>
        </is>
      </c>
      <c r="M50" t="inlineStr">
        <is>
          <t>greenhouse:graphcore</t>
        </is>
      </c>
      <c r="N50" t="inlineStr">
        <is>
          <t>https://job-boards.greenhouse.io/graphcore/jobs/8223577002</t>
        </is>
      </c>
      <c r="P50" t="inlineStr">
        <is>
          <t>[]</t>
        </is>
      </c>
      <c r="Q50" t="inlineStr">
        <is>
          <t>2026-06-16</t>
        </is>
      </c>
      <c r="R50" t="inlineStr">
        <is>
          <t>2026-06-17</t>
        </is>
      </c>
      <c r="T50" t="inlineStr"/>
    </row>
    <row r="51">
      <c r="A51" t="inlineStr">
        <is>
          <t>2ff004b77c1a1048210023f69df0dfebf438e4c6</t>
        </is>
      </c>
      <c r="B51" t="inlineStr">
        <is>
          <t>new</t>
        </is>
      </c>
      <c r="C51" t="n">
        <v>5</v>
      </c>
      <c r="D51" t="n">
        <v>0.3</v>
      </c>
      <c r="E51" t="inlineStr">
        <is>
          <t>Power Integrity Engineer</t>
        </is>
      </c>
      <c r="F51" t="inlineStr">
        <is>
          <t>Graphcore</t>
        </is>
      </c>
      <c r="G51" t="inlineStr">
        <is>
          <t>Bristol, UK; Cambridge, UK; London, UK</t>
        </is>
      </c>
      <c r="K51" t="inlineStr">
        <is>
          <t>2026-06-16</t>
        </is>
      </c>
      <c r="M51" t="inlineStr">
        <is>
          <t>greenhouse:graphcore</t>
        </is>
      </c>
      <c r="N51" t="inlineStr">
        <is>
          <t>https://job-boards.greenhouse.io/graphcore/jobs/8549419002</t>
        </is>
      </c>
      <c r="P51" t="inlineStr">
        <is>
          <t>[]</t>
        </is>
      </c>
      <c r="Q51" t="inlineStr">
        <is>
          <t>2026-06-16</t>
        </is>
      </c>
      <c r="R51" t="inlineStr">
        <is>
          <t>2026-06-17</t>
        </is>
      </c>
      <c r="T51" t="inlineStr"/>
    </row>
    <row r="52">
      <c r="A52" t="inlineStr">
        <is>
          <t>31ebac692ccc0477d09df23101d1b034d1ef13ee</t>
        </is>
      </c>
      <c r="B52" t="inlineStr">
        <is>
          <t>new</t>
        </is>
      </c>
      <c r="C52" t="n">
        <v>5</v>
      </c>
      <c r="D52" t="n">
        <v>0.3</v>
      </c>
      <c r="E52" t="inlineStr">
        <is>
          <t>Power &amp; Performance Validation Engineer</t>
        </is>
      </c>
      <c r="F52" t="inlineStr">
        <is>
          <t>Graphcore</t>
        </is>
      </c>
      <c r="G52" t="inlineStr">
        <is>
          <t>Bengaluru, India</t>
        </is>
      </c>
      <c r="K52" t="inlineStr">
        <is>
          <t>2026-06-16</t>
        </is>
      </c>
      <c r="M52" t="inlineStr">
        <is>
          <t>greenhouse:graphcore</t>
        </is>
      </c>
      <c r="N52" t="inlineStr">
        <is>
          <t>https://job-boards.greenhouse.io/graphcore/jobs/8587365002</t>
        </is>
      </c>
      <c r="P52" t="inlineStr">
        <is>
          <t>[]</t>
        </is>
      </c>
      <c r="Q52" t="inlineStr">
        <is>
          <t>2026-06-16</t>
        </is>
      </c>
      <c r="R52" t="inlineStr">
        <is>
          <t>2026-06-17</t>
        </is>
      </c>
      <c r="T52" t="inlineStr"/>
    </row>
    <row r="53">
      <c r="A53" t="inlineStr">
        <is>
          <t>c30d3543a7d45dd2b1ecc9f904db35c348617c9b</t>
        </is>
      </c>
      <c r="B53" t="inlineStr">
        <is>
          <t>new</t>
        </is>
      </c>
      <c r="C53" t="n">
        <v>5</v>
      </c>
      <c r="D53" t="n">
        <v>0.3</v>
      </c>
      <c r="E53" t="inlineStr">
        <is>
          <t>Project Manager</t>
        </is>
      </c>
      <c r="F53" t="inlineStr">
        <is>
          <t>Graphcore</t>
        </is>
      </c>
      <c r="G53" t="inlineStr">
        <is>
          <t>Bristol, UK; Cambridge, UK; London, UK</t>
        </is>
      </c>
      <c r="K53" t="inlineStr">
        <is>
          <t>2026-06-16</t>
        </is>
      </c>
      <c r="M53" t="inlineStr">
        <is>
          <t>greenhouse:graphcore</t>
        </is>
      </c>
      <c r="N53" t="inlineStr">
        <is>
          <t>https://job-boards.greenhouse.io/graphcore/jobs/8518940002</t>
        </is>
      </c>
      <c r="P53" t="inlineStr">
        <is>
          <t>[]</t>
        </is>
      </c>
      <c r="Q53" t="inlineStr">
        <is>
          <t>2026-06-16</t>
        </is>
      </c>
      <c r="R53" t="inlineStr">
        <is>
          <t>2026-06-17</t>
        </is>
      </c>
      <c r="T53" t="inlineStr"/>
    </row>
    <row r="54">
      <c r="A54" t="inlineStr">
        <is>
          <t>e78458bfe8438005a0808143580a6a582a4fc6a9</t>
        </is>
      </c>
      <c r="B54" t="inlineStr">
        <is>
          <t>new</t>
        </is>
      </c>
      <c r="C54" t="n">
        <v>5</v>
      </c>
      <c r="D54" t="n">
        <v>0.3</v>
      </c>
      <c r="E54" t="inlineStr">
        <is>
          <t>Pytorch Engineer</t>
        </is>
      </c>
      <c r="F54" t="inlineStr">
        <is>
          <t>Graphcore</t>
        </is>
      </c>
      <c r="G54" t="inlineStr">
        <is>
          <t>Bristol, UK</t>
        </is>
      </c>
      <c r="K54" t="inlineStr">
        <is>
          <t>2026-06-16</t>
        </is>
      </c>
      <c r="M54" t="inlineStr">
        <is>
          <t>greenhouse:graphcore</t>
        </is>
      </c>
      <c r="N54" t="inlineStr">
        <is>
          <t>https://job-boards.greenhouse.io/graphcore/jobs/8491548002</t>
        </is>
      </c>
      <c r="P54" t="inlineStr">
        <is>
          <t>[]</t>
        </is>
      </c>
      <c r="Q54" t="inlineStr">
        <is>
          <t>2026-06-16</t>
        </is>
      </c>
      <c r="R54" t="inlineStr">
        <is>
          <t>2026-06-17</t>
        </is>
      </c>
      <c r="T54" t="inlineStr"/>
    </row>
    <row r="55">
      <c r="A55" t="inlineStr">
        <is>
          <t>5d78bd7d7ee7c2053c0565c19430572cf8877433</t>
        </is>
      </c>
      <c r="B55" t="inlineStr">
        <is>
          <t>new</t>
        </is>
      </c>
      <c r="C55" t="n">
        <v>5</v>
      </c>
      <c r="D55" t="n">
        <v>0.3</v>
      </c>
      <c r="E55" t="inlineStr">
        <is>
          <t>Research Scientist (Visual Generative AI &amp; World Models)</t>
        </is>
      </c>
      <c r="F55" t="inlineStr">
        <is>
          <t>Graphcore</t>
        </is>
      </c>
      <c r="G55" t="inlineStr">
        <is>
          <t>Bristol, UK; Cambridge, UK; London, UK</t>
        </is>
      </c>
      <c r="K55" t="inlineStr">
        <is>
          <t>2026-06-16</t>
        </is>
      </c>
      <c r="M55" t="inlineStr">
        <is>
          <t>greenhouse:graphcore</t>
        </is>
      </c>
      <c r="N55" t="inlineStr">
        <is>
          <t>https://job-boards.greenhouse.io/graphcore/jobs/8559597002</t>
        </is>
      </c>
      <c r="P55" t="inlineStr">
        <is>
          <t>[]</t>
        </is>
      </c>
      <c r="Q55" t="inlineStr">
        <is>
          <t>2026-06-16</t>
        </is>
      </c>
      <c r="R55" t="inlineStr">
        <is>
          <t>2026-06-17</t>
        </is>
      </c>
      <c r="T55" t="inlineStr"/>
    </row>
    <row r="56">
      <c r="A56" t="inlineStr">
        <is>
          <t>292efa69d0b1af4da6d609bd1742ad67f8829b3b</t>
        </is>
      </c>
      <c r="B56" t="inlineStr">
        <is>
          <t>new</t>
        </is>
      </c>
      <c r="C56" t="n">
        <v>5</v>
      </c>
      <c r="D56" t="n">
        <v>0.3</v>
      </c>
      <c r="E56" t="inlineStr">
        <is>
          <t>Secrets Engineer</t>
        </is>
      </c>
      <c r="F56" t="inlineStr">
        <is>
          <t>Graphcore</t>
        </is>
      </c>
      <c r="G56" t="inlineStr">
        <is>
          <t>Bristol, UK</t>
        </is>
      </c>
      <c r="K56" t="inlineStr">
        <is>
          <t>2026-06-16</t>
        </is>
      </c>
      <c r="M56" t="inlineStr">
        <is>
          <t>greenhouse:graphcore</t>
        </is>
      </c>
      <c r="N56" t="inlineStr">
        <is>
          <t>https://job-boards.greenhouse.io/graphcore/jobs/8539084002</t>
        </is>
      </c>
      <c r="P56" t="inlineStr">
        <is>
          <t>[]</t>
        </is>
      </c>
      <c r="Q56" t="inlineStr">
        <is>
          <t>2026-06-16</t>
        </is>
      </c>
      <c r="R56" t="inlineStr">
        <is>
          <t>2026-06-17</t>
        </is>
      </c>
      <c r="T56" t="inlineStr"/>
    </row>
    <row r="57">
      <c r="A57" t="inlineStr">
        <is>
          <t>6844538f86c144ad3fd4af0a96f762daac3c49fd</t>
        </is>
      </c>
      <c r="B57" t="inlineStr">
        <is>
          <t>new</t>
        </is>
      </c>
      <c r="C57" t="n">
        <v>5</v>
      </c>
      <c r="D57" t="n">
        <v>0.3</v>
      </c>
      <c r="E57" t="inlineStr">
        <is>
          <t>Shock Vibration and Transportation Engineer</t>
        </is>
      </c>
      <c r="F57" t="inlineStr">
        <is>
          <t>Graphcore</t>
        </is>
      </c>
      <c r="G57" t="inlineStr">
        <is>
          <t>Hsinchu City, Hsinchu City, Taiwan; 臺北市, Taipei, Taiwan</t>
        </is>
      </c>
      <c r="K57" t="inlineStr">
        <is>
          <t>2026-06-16</t>
        </is>
      </c>
      <c r="M57" t="inlineStr">
        <is>
          <t>greenhouse:graphcore</t>
        </is>
      </c>
      <c r="N57" t="inlineStr">
        <is>
          <t>https://job-boards.greenhouse.io/graphcore/jobs/8549968002</t>
        </is>
      </c>
      <c r="P57" t="inlineStr">
        <is>
          <t>[]</t>
        </is>
      </c>
      <c r="Q57" t="inlineStr">
        <is>
          <t>2026-06-16</t>
        </is>
      </c>
      <c r="R57" t="inlineStr">
        <is>
          <t>2026-06-17</t>
        </is>
      </c>
      <c r="T57" t="inlineStr"/>
    </row>
    <row r="58">
      <c r="A58" t="inlineStr">
        <is>
          <t>11c07ce9a34b9b15b374f18517e50b2e04c245a0</t>
        </is>
      </c>
      <c r="B58" t="inlineStr">
        <is>
          <t>new</t>
        </is>
      </c>
      <c r="C58" t="n">
        <v>5</v>
      </c>
      <c r="D58" t="n">
        <v>0.3</v>
      </c>
      <c r="E58" t="inlineStr">
        <is>
          <t>Signal Integrity Engineer</t>
        </is>
      </c>
      <c r="F58" t="inlineStr">
        <is>
          <t>Graphcore</t>
        </is>
      </c>
      <c r="G58" t="inlineStr">
        <is>
          <t>Bristol, UK; Cambridge, UK; London, UK</t>
        </is>
      </c>
      <c r="K58" t="inlineStr">
        <is>
          <t>2026-06-16</t>
        </is>
      </c>
      <c r="M58" t="inlineStr">
        <is>
          <t>greenhouse:graphcore</t>
        </is>
      </c>
      <c r="N58" t="inlineStr">
        <is>
          <t>https://job-boards.greenhouse.io/graphcore/jobs/8467394002</t>
        </is>
      </c>
      <c r="P58" t="inlineStr">
        <is>
          <t>[]</t>
        </is>
      </c>
      <c r="Q58" t="inlineStr">
        <is>
          <t>2026-06-16</t>
        </is>
      </c>
      <c r="R58" t="inlineStr">
        <is>
          <t>2026-06-17</t>
        </is>
      </c>
      <c r="T58" t="inlineStr"/>
    </row>
    <row r="59">
      <c r="A59" t="inlineStr">
        <is>
          <t>c4949235b9fb0f0210577692b71f6d716fd8a864</t>
        </is>
      </c>
      <c r="B59" t="inlineStr">
        <is>
          <t>new</t>
        </is>
      </c>
      <c r="C59" t="n">
        <v>5</v>
      </c>
      <c r="D59" t="n">
        <v>0.3</v>
      </c>
      <c r="E59" t="inlineStr">
        <is>
          <t>Signal Integrity Engineer</t>
        </is>
      </c>
      <c r="F59" t="inlineStr">
        <is>
          <t>Graphcore</t>
        </is>
      </c>
      <c r="G59" t="inlineStr">
        <is>
          <t>Bristol, UK; Cambridge, UK; London, UK</t>
        </is>
      </c>
      <c r="K59" t="inlineStr">
        <is>
          <t>2026-06-16</t>
        </is>
      </c>
      <c r="M59" t="inlineStr">
        <is>
          <t>greenhouse:graphcore</t>
        </is>
      </c>
      <c r="N59" t="inlineStr">
        <is>
          <t>https://job-boards.greenhouse.io/graphcore/jobs/8549391002</t>
        </is>
      </c>
      <c r="P59" t="inlineStr">
        <is>
          <t>[]</t>
        </is>
      </c>
      <c r="Q59" t="inlineStr">
        <is>
          <t>2026-06-16</t>
        </is>
      </c>
      <c r="R59" t="inlineStr">
        <is>
          <t>2026-06-17</t>
        </is>
      </c>
      <c r="T59" t="inlineStr"/>
    </row>
    <row r="60">
      <c r="A60" t="inlineStr">
        <is>
          <t>cc9a42027b271ea6b550fc31a9abdce3fc087ea5</t>
        </is>
      </c>
      <c r="B60" t="inlineStr">
        <is>
          <t>new</t>
        </is>
      </c>
      <c r="C60" t="n">
        <v>5</v>
      </c>
      <c r="D60" t="n">
        <v>0.3</v>
      </c>
      <c r="E60" t="inlineStr">
        <is>
          <t>Silicon Physical Design Engineer</t>
        </is>
      </c>
      <c r="F60" t="inlineStr">
        <is>
          <t>Graphcore</t>
        </is>
      </c>
      <c r="G60" t="inlineStr">
        <is>
          <t>Bristol, UK; Cambridge, UK</t>
        </is>
      </c>
      <c r="K60" t="inlineStr">
        <is>
          <t>2026-06-16</t>
        </is>
      </c>
      <c r="M60" t="inlineStr">
        <is>
          <t>greenhouse:graphcore</t>
        </is>
      </c>
      <c r="N60" t="inlineStr">
        <is>
          <t>https://job-boards.greenhouse.io/graphcore/jobs/8383084002</t>
        </is>
      </c>
      <c r="P60" t="inlineStr">
        <is>
          <t>[]</t>
        </is>
      </c>
      <c r="Q60" t="inlineStr">
        <is>
          <t>2026-06-16</t>
        </is>
      </c>
      <c r="R60" t="inlineStr">
        <is>
          <t>2026-06-17</t>
        </is>
      </c>
      <c r="T60" t="inlineStr"/>
    </row>
    <row r="61">
      <c r="A61" t="inlineStr">
        <is>
          <t>ec72c74302642f41c0a676d28944cf11c8566ea8</t>
        </is>
      </c>
      <c r="B61" t="inlineStr">
        <is>
          <t>new</t>
        </is>
      </c>
      <c r="C61" t="n">
        <v>5</v>
      </c>
      <c r="D61" t="n">
        <v>0.3</v>
      </c>
      <c r="E61" t="inlineStr">
        <is>
          <t>Silicon Verification Engineer</t>
        </is>
      </c>
      <c r="F61" t="inlineStr">
        <is>
          <t>Graphcore</t>
        </is>
      </c>
      <c r="G61" t="inlineStr">
        <is>
          <t>Bristol, UK; Cambridge, UK</t>
        </is>
      </c>
      <c r="K61" t="inlineStr">
        <is>
          <t>2026-06-16</t>
        </is>
      </c>
      <c r="M61" t="inlineStr">
        <is>
          <t>greenhouse:graphcore</t>
        </is>
      </c>
      <c r="N61" t="inlineStr">
        <is>
          <t>https://job-boards.greenhouse.io/graphcore/jobs/8383035002</t>
        </is>
      </c>
      <c r="P61" t="inlineStr">
        <is>
          <t>[]</t>
        </is>
      </c>
      <c r="Q61" t="inlineStr">
        <is>
          <t>2026-06-16</t>
        </is>
      </c>
      <c r="R61" t="inlineStr">
        <is>
          <t>2026-06-17</t>
        </is>
      </c>
      <c r="T61" t="inlineStr"/>
    </row>
    <row r="62">
      <c r="A62" t="inlineStr">
        <is>
          <t>87d7bdbcc8578d25f9357ddb7b1e3093cf51afd9</t>
        </is>
      </c>
      <c r="B62" t="inlineStr">
        <is>
          <t>new</t>
        </is>
      </c>
      <c r="C62" t="n">
        <v>5</v>
      </c>
      <c r="D62" t="n">
        <v>0.3</v>
      </c>
      <c r="E62" t="inlineStr">
        <is>
          <t>SoC Architect</t>
        </is>
      </c>
      <c r="F62" t="inlineStr">
        <is>
          <t>Graphcore</t>
        </is>
      </c>
      <c r="G62" t="inlineStr">
        <is>
          <t>Bristol, UK</t>
        </is>
      </c>
      <c r="K62" t="inlineStr">
        <is>
          <t>2026-06-16</t>
        </is>
      </c>
      <c r="M62" t="inlineStr">
        <is>
          <t>greenhouse:graphcore</t>
        </is>
      </c>
      <c r="N62" t="inlineStr">
        <is>
          <t>https://job-boards.greenhouse.io/graphcore/jobs/8471155002</t>
        </is>
      </c>
      <c r="P62" t="inlineStr">
        <is>
          <t>[]</t>
        </is>
      </c>
      <c r="Q62" t="inlineStr">
        <is>
          <t>2026-06-16</t>
        </is>
      </c>
      <c r="R62" t="inlineStr">
        <is>
          <t>2026-06-17</t>
        </is>
      </c>
      <c r="T62" t="inlineStr"/>
    </row>
    <row r="63">
      <c r="A63" t="inlineStr">
        <is>
          <t>f99e8a6f59e0b999a379cee2a16256635a6e0672</t>
        </is>
      </c>
      <c r="B63" t="inlineStr">
        <is>
          <t>new</t>
        </is>
      </c>
      <c r="C63" t="n">
        <v>5</v>
      </c>
      <c r="D63" t="n">
        <v>0.3</v>
      </c>
      <c r="E63" t="inlineStr">
        <is>
          <t>Software Engineer</t>
        </is>
      </c>
      <c r="F63" t="inlineStr">
        <is>
          <t>Graphcore</t>
        </is>
      </c>
      <c r="G63" t="inlineStr">
        <is>
          <t>Gdańsk, Pomeranian Voivodeship, Poland</t>
        </is>
      </c>
      <c r="K63" t="inlineStr">
        <is>
          <t>2026-06-16</t>
        </is>
      </c>
      <c r="M63" t="inlineStr">
        <is>
          <t>greenhouse:graphcore</t>
        </is>
      </c>
      <c r="N63" t="inlineStr">
        <is>
          <t>https://job-boards.greenhouse.io/graphcore/jobs/8547739002</t>
        </is>
      </c>
      <c r="P63" t="inlineStr">
        <is>
          <t>[]</t>
        </is>
      </c>
      <c r="Q63" t="inlineStr">
        <is>
          <t>2026-06-16</t>
        </is>
      </c>
      <c r="R63" t="inlineStr">
        <is>
          <t>2026-06-17</t>
        </is>
      </c>
      <c r="T63" t="inlineStr"/>
    </row>
    <row r="64">
      <c r="A64" t="inlineStr">
        <is>
          <t>b99df577b3029a7d87ec93147d86143b2c4df8a0</t>
        </is>
      </c>
      <c r="B64" t="inlineStr">
        <is>
          <t>new</t>
        </is>
      </c>
      <c r="C64" t="n">
        <v>5</v>
      </c>
      <c r="D64" t="n">
        <v>0.3</v>
      </c>
      <c r="E64" t="inlineStr">
        <is>
          <t>Software Engineer</t>
        </is>
      </c>
      <c r="F64" t="inlineStr">
        <is>
          <t>Graphcore</t>
        </is>
      </c>
      <c r="G64" t="inlineStr">
        <is>
          <t>Bristol, UK</t>
        </is>
      </c>
      <c r="K64" t="inlineStr">
        <is>
          <t>2026-06-16</t>
        </is>
      </c>
      <c r="M64" t="inlineStr">
        <is>
          <t>greenhouse:graphcore</t>
        </is>
      </c>
      <c r="N64" t="inlineStr">
        <is>
          <t>https://job-boards.greenhouse.io/graphcore/jobs/8557915002</t>
        </is>
      </c>
      <c r="P64" t="inlineStr">
        <is>
          <t>[]</t>
        </is>
      </c>
      <c r="Q64" t="inlineStr">
        <is>
          <t>2026-06-16</t>
        </is>
      </c>
      <c r="R64" t="inlineStr">
        <is>
          <t>2026-06-17</t>
        </is>
      </c>
      <c r="T64" t="inlineStr"/>
    </row>
    <row r="65">
      <c r="A65" t="inlineStr">
        <is>
          <t>3b3ed4ef693fe3f53d08b260595bafc44461c2eb</t>
        </is>
      </c>
      <c r="B65" t="inlineStr">
        <is>
          <t>new</t>
        </is>
      </c>
      <c r="C65" t="n">
        <v>5</v>
      </c>
      <c r="D65" t="n">
        <v>0.3</v>
      </c>
      <c r="E65" t="inlineStr">
        <is>
          <t>Software Engineer</t>
        </is>
      </c>
      <c r="F65" t="inlineStr">
        <is>
          <t>Graphcore</t>
        </is>
      </c>
      <c r="G65" t="inlineStr">
        <is>
          <t>Bristol, UK</t>
        </is>
      </c>
      <c r="K65" t="inlineStr">
        <is>
          <t>2026-06-16</t>
        </is>
      </c>
      <c r="M65" t="inlineStr">
        <is>
          <t>greenhouse:graphcore</t>
        </is>
      </c>
      <c r="N65" t="inlineStr">
        <is>
          <t>https://job-boards.greenhouse.io/graphcore/jobs/8556059002</t>
        </is>
      </c>
      <c r="P65" t="inlineStr">
        <is>
          <t>[]</t>
        </is>
      </c>
      <c r="Q65" t="inlineStr">
        <is>
          <t>2026-06-16</t>
        </is>
      </c>
      <c r="R65" t="inlineStr">
        <is>
          <t>2026-06-17</t>
        </is>
      </c>
      <c r="T65" t="inlineStr"/>
    </row>
    <row r="66">
      <c r="A66" t="inlineStr">
        <is>
          <t>13d701ea917e4aa6981c301e5f6c395150a09208</t>
        </is>
      </c>
      <c r="B66" t="inlineStr">
        <is>
          <t>new</t>
        </is>
      </c>
      <c r="C66" t="n">
        <v>5</v>
      </c>
      <c r="D66" t="n">
        <v>0.3</v>
      </c>
      <c r="E66" t="inlineStr">
        <is>
          <t>Software Engineer in Build Engineering</t>
        </is>
      </c>
      <c r="F66" t="inlineStr">
        <is>
          <t>Graphcore</t>
        </is>
      </c>
      <c r="G66" t="inlineStr">
        <is>
          <t>Bristol, UK; Cambridge, UK; Gdańsk, Pomeranian Voivodeship, Poland</t>
        </is>
      </c>
      <c r="K66" t="inlineStr">
        <is>
          <t>2026-06-16</t>
        </is>
      </c>
      <c r="M66" t="inlineStr">
        <is>
          <t>greenhouse:graphcore</t>
        </is>
      </c>
      <c r="N66" t="inlineStr">
        <is>
          <t>https://job-boards.greenhouse.io/graphcore/jobs/8420314002</t>
        </is>
      </c>
      <c r="P66" t="inlineStr">
        <is>
          <t>[]</t>
        </is>
      </c>
      <c r="Q66" t="inlineStr">
        <is>
          <t>2026-06-16</t>
        </is>
      </c>
      <c r="R66" t="inlineStr">
        <is>
          <t>2026-06-17</t>
        </is>
      </c>
      <c r="T66" t="inlineStr"/>
    </row>
    <row r="67">
      <c r="A67" t="inlineStr">
        <is>
          <t>a2a775f6dc90f14d2a27acea690e762a15b794ba</t>
        </is>
      </c>
      <c r="B67" t="inlineStr">
        <is>
          <t>new</t>
        </is>
      </c>
      <c r="C67" t="n">
        <v>5</v>
      </c>
      <c r="D67" t="n">
        <v>0.3</v>
      </c>
      <c r="E67" t="inlineStr">
        <is>
          <t>Software Engineer - ML Kernels &amp; Runtime</t>
        </is>
      </c>
      <c r="F67" t="inlineStr">
        <is>
          <t>Graphcore</t>
        </is>
      </c>
      <c r="G67" t="inlineStr">
        <is>
          <t>Gdańsk, Pomeranian Voivodeship, Poland</t>
        </is>
      </c>
      <c r="K67" t="inlineStr">
        <is>
          <t>2026-06-16</t>
        </is>
      </c>
      <c r="M67" t="inlineStr">
        <is>
          <t>greenhouse:graphcore</t>
        </is>
      </c>
      <c r="N67" t="inlineStr">
        <is>
          <t>https://job-boards.greenhouse.io/graphcore/jobs/8551495002</t>
        </is>
      </c>
      <c r="P67" t="inlineStr">
        <is>
          <t>[]</t>
        </is>
      </c>
      <c r="Q67" t="inlineStr">
        <is>
          <t>2026-06-16</t>
        </is>
      </c>
      <c r="R67" t="inlineStr">
        <is>
          <t>2026-06-17</t>
        </is>
      </c>
      <c r="T67" t="inlineStr"/>
    </row>
    <row r="68">
      <c r="A68" t="inlineStr">
        <is>
          <t>e061ceffc3e6f13cc7e0e75c0168d96ac92ba7ca</t>
        </is>
      </c>
      <c r="B68" t="inlineStr">
        <is>
          <t>new</t>
        </is>
      </c>
      <c r="C68" t="n">
        <v>5</v>
      </c>
      <c r="D68" t="n">
        <v>0.3</v>
      </c>
      <c r="E68" t="inlineStr">
        <is>
          <t>Software Engineer - ML Kernels &amp; Runtime</t>
        </is>
      </c>
      <c r="F68" t="inlineStr">
        <is>
          <t>Graphcore</t>
        </is>
      </c>
      <c r="G68" t="inlineStr">
        <is>
          <t>Bristol, UK</t>
        </is>
      </c>
      <c r="K68" t="inlineStr">
        <is>
          <t>2026-06-16</t>
        </is>
      </c>
      <c r="M68" t="inlineStr">
        <is>
          <t>greenhouse:graphcore</t>
        </is>
      </c>
      <c r="N68" t="inlineStr">
        <is>
          <t>https://job-boards.greenhouse.io/graphcore/jobs/8491405002</t>
        </is>
      </c>
      <c r="P68" t="inlineStr">
        <is>
          <t>[]</t>
        </is>
      </c>
      <c r="Q68" t="inlineStr">
        <is>
          <t>2026-06-16</t>
        </is>
      </c>
      <c r="R68" t="inlineStr">
        <is>
          <t>2026-06-17</t>
        </is>
      </c>
      <c r="T68" t="inlineStr"/>
    </row>
    <row r="69">
      <c r="A69" t="inlineStr">
        <is>
          <t>f1fca744426d844e685593fb0efbd403284065f8</t>
        </is>
      </c>
      <c r="B69" t="inlineStr">
        <is>
          <t>new</t>
        </is>
      </c>
      <c r="C69" t="n">
        <v>5</v>
      </c>
      <c r="D69" t="n">
        <v>0.3</v>
      </c>
      <c r="E69" t="inlineStr">
        <is>
          <t>Software Engineer - Triton</t>
        </is>
      </c>
      <c r="F69" t="inlineStr">
        <is>
          <t>Graphcore</t>
        </is>
      </c>
      <c r="G69" t="inlineStr">
        <is>
          <t>Bristol, UK; Cambridge, UK</t>
        </is>
      </c>
      <c r="K69" t="inlineStr">
        <is>
          <t>2026-06-16</t>
        </is>
      </c>
      <c r="M69" t="inlineStr">
        <is>
          <t>greenhouse:graphcore</t>
        </is>
      </c>
      <c r="N69" t="inlineStr">
        <is>
          <t>https://job-boards.greenhouse.io/graphcore/jobs/8466438002</t>
        </is>
      </c>
      <c r="P69" t="inlineStr">
        <is>
          <t>[]</t>
        </is>
      </c>
      <c r="Q69" t="inlineStr">
        <is>
          <t>2026-06-16</t>
        </is>
      </c>
      <c r="R69" t="inlineStr">
        <is>
          <t>2026-06-17</t>
        </is>
      </c>
      <c r="T69" t="inlineStr"/>
    </row>
    <row r="70">
      <c r="A70" t="inlineStr">
        <is>
          <t>664063c3e90f54b3041abead9e87d78747967108</t>
        </is>
      </c>
      <c r="B70" t="inlineStr">
        <is>
          <t>new</t>
        </is>
      </c>
      <c r="C70" t="n">
        <v>5</v>
      </c>
      <c r="D70" t="n">
        <v>0.3</v>
      </c>
      <c r="E70" t="inlineStr">
        <is>
          <t>Software Infrastructure Engineer</t>
        </is>
      </c>
      <c r="F70" t="inlineStr">
        <is>
          <t>Graphcore</t>
        </is>
      </c>
      <c r="G70" t="inlineStr">
        <is>
          <t>Bristol, UK</t>
        </is>
      </c>
      <c r="K70" t="inlineStr">
        <is>
          <t>2026-06-16</t>
        </is>
      </c>
      <c r="M70" t="inlineStr">
        <is>
          <t>greenhouse:graphcore</t>
        </is>
      </c>
      <c r="N70" t="inlineStr">
        <is>
          <t>https://job-boards.greenhouse.io/graphcore/jobs/8554852002</t>
        </is>
      </c>
      <c r="P70" t="inlineStr">
        <is>
          <t>[]</t>
        </is>
      </c>
      <c r="Q70" t="inlineStr">
        <is>
          <t>2026-06-16</t>
        </is>
      </c>
      <c r="R70" t="inlineStr">
        <is>
          <t>2026-06-17</t>
        </is>
      </c>
      <c r="T70" t="inlineStr"/>
    </row>
    <row r="71">
      <c r="A71" t="inlineStr">
        <is>
          <t>ea04c2062eee6bb2dd1e98f7a41c345f24035ca4</t>
        </is>
      </c>
      <c r="B71" t="inlineStr">
        <is>
          <t>new</t>
        </is>
      </c>
      <c r="C71" t="n">
        <v>5</v>
      </c>
      <c r="D71" t="n">
        <v>0.3</v>
      </c>
      <c r="E71" t="inlineStr">
        <is>
          <t>Software Infrastructure Kubernetes Engineer</t>
        </is>
      </c>
      <c r="F71" t="inlineStr">
        <is>
          <t>Graphcore</t>
        </is>
      </c>
      <c r="G71" t="inlineStr">
        <is>
          <t>Bristol, UK; Cambridge, UK; Gdańsk, Pomeranian Voivodeship, Poland</t>
        </is>
      </c>
      <c r="K71" t="inlineStr">
        <is>
          <t>2026-06-16</t>
        </is>
      </c>
      <c r="M71" t="inlineStr">
        <is>
          <t>greenhouse:graphcore</t>
        </is>
      </c>
      <c r="N71" t="inlineStr">
        <is>
          <t>https://job-boards.greenhouse.io/graphcore/jobs/8420432002</t>
        </is>
      </c>
      <c r="P71" t="inlineStr">
        <is>
          <t>[]</t>
        </is>
      </c>
      <c r="Q71" t="inlineStr">
        <is>
          <t>2026-06-16</t>
        </is>
      </c>
      <c r="R71" t="inlineStr">
        <is>
          <t>2026-06-17</t>
        </is>
      </c>
      <c r="T71" t="inlineStr"/>
    </row>
    <row r="72">
      <c r="A72" t="inlineStr">
        <is>
          <t>375b635fe19a91de88f1b46c5a0104493f5fa1b9</t>
        </is>
      </c>
      <c r="B72" t="inlineStr">
        <is>
          <t>new</t>
        </is>
      </c>
      <c r="C72" t="n">
        <v>5</v>
      </c>
      <c r="D72" t="n">
        <v>0.3</v>
      </c>
      <c r="E72" t="inlineStr">
        <is>
          <t>Storage Architect</t>
        </is>
      </c>
      <c r="F72" t="inlineStr">
        <is>
          <t>Graphcore</t>
        </is>
      </c>
      <c r="G72" t="inlineStr">
        <is>
          <t>Austin, Texas, United States; US - Milpitas</t>
        </is>
      </c>
      <c r="K72" t="inlineStr">
        <is>
          <t>2026-06-16</t>
        </is>
      </c>
      <c r="M72" t="inlineStr">
        <is>
          <t>greenhouse:graphcore</t>
        </is>
      </c>
      <c r="N72" t="inlineStr">
        <is>
          <t>https://job-boards.greenhouse.io/graphcore/jobs/8463817002</t>
        </is>
      </c>
      <c r="P72" t="inlineStr">
        <is>
          <t>[]</t>
        </is>
      </c>
      <c r="Q72" t="inlineStr">
        <is>
          <t>2026-06-16</t>
        </is>
      </c>
      <c r="R72" t="inlineStr">
        <is>
          <t>2026-06-17</t>
        </is>
      </c>
      <c r="T72" t="inlineStr"/>
    </row>
    <row r="73">
      <c r="A73" t="inlineStr">
        <is>
          <t>7f1f4c10edb49f762f649fd602d8feae37371e36</t>
        </is>
      </c>
      <c r="B73" t="inlineStr">
        <is>
          <t>new</t>
        </is>
      </c>
      <c r="C73" t="n">
        <v>5</v>
      </c>
      <c r="D73" t="n">
        <v>0.3</v>
      </c>
      <c r="E73" t="inlineStr">
        <is>
          <t>System Software Engineer</t>
        </is>
      </c>
      <c r="F73" t="inlineStr">
        <is>
          <t>Graphcore</t>
        </is>
      </c>
      <c r="G73" t="inlineStr">
        <is>
          <t>Cambridge, UK</t>
        </is>
      </c>
      <c r="K73" t="inlineStr">
        <is>
          <t>2026-06-16</t>
        </is>
      </c>
      <c r="M73" t="inlineStr">
        <is>
          <t>greenhouse:graphcore</t>
        </is>
      </c>
      <c r="N73" t="inlineStr">
        <is>
          <t>https://job-boards.greenhouse.io/graphcore/jobs/8545354002</t>
        </is>
      </c>
      <c r="P73" t="inlineStr">
        <is>
          <t>[]</t>
        </is>
      </c>
      <c r="Q73" t="inlineStr">
        <is>
          <t>2026-06-16</t>
        </is>
      </c>
      <c r="R73" t="inlineStr">
        <is>
          <t>2026-06-17</t>
        </is>
      </c>
      <c r="T73" t="inlineStr"/>
    </row>
    <row r="74">
      <c r="A74" t="inlineStr">
        <is>
          <t>ff7cfb16125c5b04ec25be6114bbb468680d653b</t>
        </is>
      </c>
      <c r="B74" t="inlineStr">
        <is>
          <t>new</t>
        </is>
      </c>
      <c r="C74" t="n">
        <v>5</v>
      </c>
      <c r="D74" t="n">
        <v>0.3</v>
      </c>
      <c r="E74" t="inlineStr">
        <is>
          <t>System Software Engineer</t>
        </is>
      </c>
      <c r="F74" t="inlineStr">
        <is>
          <t>Graphcore</t>
        </is>
      </c>
      <c r="G74" t="inlineStr">
        <is>
          <t>Gdańsk, Pomeranian Voivodeship, Poland</t>
        </is>
      </c>
      <c r="K74" t="inlineStr">
        <is>
          <t>2026-06-16</t>
        </is>
      </c>
      <c r="M74" t="inlineStr">
        <is>
          <t>greenhouse:graphcore</t>
        </is>
      </c>
      <c r="N74" t="inlineStr">
        <is>
          <t>https://job-boards.greenhouse.io/graphcore/jobs/8554653002</t>
        </is>
      </c>
      <c r="P74" t="inlineStr">
        <is>
          <t>[]</t>
        </is>
      </c>
      <c r="Q74" t="inlineStr">
        <is>
          <t>2026-06-16</t>
        </is>
      </c>
      <c r="R74" t="inlineStr">
        <is>
          <t>2026-06-17</t>
        </is>
      </c>
      <c r="T74" t="inlineStr"/>
    </row>
    <row r="75">
      <c r="A75" t="inlineStr">
        <is>
          <t>7e7d8692e2476c57f9c7fae8e7c437e0560f67d2</t>
        </is>
      </c>
      <c r="B75" t="inlineStr">
        <is>
          <t>new</t>
        </is>
      </c>
      <c r="C75" t="n">
        <v>5</v>
      </c>
      <c r="D75" t="n">
        <v>0.3</v>
      </c>
      <c r="E75" t="inlineStr">
        <is>
          <t>System Software Engineer</t>
        </is>
      </c>
      <c r="F75" t="inlineStr">
        <is>
          <t>Graphcore</t>
        </is>
      </c>
      <c r="G75" t="inlineStr">
        <is>
          <t>Bristol, UK</t>
        </is>
      </c>
      <c r="K75" t="inlineStr">
        <is>
          <t>2026-06-16</t>
        </is>
      </c>
      <c r="M75" t="inlineStr">
        <is>
          <t>greenhouse:graphcore</t>
        </is>
      </c>
      <c r="N75" t="inlineStr">
        <is>
          <t>https://job-boards.greenhouse.io/graphcore/jobs/8545352002</t>
        </is>
      </c>
      <c r="P75" t="inlineStr">
        <is>
          <t>[]</t>
        </is>
      </c>
      <c r="Q75" t="inlineStr">
        <is>
          <t>2026-06-16</t>
        </is>
      </c>
      <c r="R75" t="inlineStr">
        <is>
          <t>2026-06-17</t>
        </is>
      </c>
      <c r="T75" t="inlineStr"/>
    </row>
    <row r="76">
      <c r="A76" t="inlineStr">
        <is>
          <t>aab604e9762882dc657ff27ec510149e83e2cd12</t>
        </is>
      </c>
      <c r="B76" t="inlineStr">
        <is>
          <t>new</t>
        </is>
      </c>
      <c r="C76" t="n">
        <v>5</v>
      </c>
      <c r="D76" t="n">
        <v>0.3</v>
      </c>
      <c r="E76" t="inlineStr">
        <is>
          <t>Technical Product Manager</t>
        </is>
      </c>
      <c r="F76" t="inlineStr">
        <is>
          <t>Graphcore</t>
        </is>
      </c>
      <c r="G76" t="inlineStr">
        <is>
          <t>Bristol, UK</t>
        </is>
      </c>
      <c r="K76" t="inlineStr">
        <is>
          <t>2026-06-16</t>
        </is>
      </c>
      <c r="M76" t="inlineStr">
        <is>
          <t>greenhouse:graphcore</t>
        </is>
      </c>
      <c r="N76" t="inlineStr">
        <is>
          <t>https://job-boards.greenhouse.io/graphcore/jobs/8522539002</t>
        </is>
      </c>
      <c r="P76" t="inlineStr">
        <is>
          <t>[]</t>
        </is>
      </c>
      <c r="Q76" t="inlineStr">
        <is>
          <t>2026-06-16</t>
        </is>
      </c>
      <c r="R76" t="inlineStr">
        <is>
          <t>2026-06-17</t>
        </is>
      </c>
      <c r="T76" t="inlineStr"/>
    </row>
    <row r="77">
      <c r="A77" t="inlineStr">
        <is>
          <t>59aab399acf5d67c2f3e4a2230a543e4acae50d7</t>
        </is>
      </c>
      <c r="B77" t="inlineStr">
        <is>
          <t>new</t>
        </is>
      </c>
      <c r="C77" t="n">
        <v>5</v>
      </c>
      <c r="D77" t="n">
        <v>0.3</v>
      </c>
      <c r="E77" t="inlineStr">
        <is>
          <t>Technical Product Owner</t>
        </is>
      </c>
      <c r="F77" t="inlineStr">
        <is>
          <t>Graphcore</t>
        </is>
      </c>
      <c r="G77" t="inlineStr">
        <is>
          <t>Bristol, UK</t>
        </is>
      </c>
      <c r="K77" t="inlineStr">
        <is>
          <t>2026-06-16</t>
        </is>
      </c>
      <c r="M77" t="inlineStr">
        <is>
          <t>greenhouse:graphcore</t>
        </is>
      </c>
      <c r="N77" t="inlineStr">
        <is>
          <t>https://job-boards.greenhouse.io/graphcore/jobs/8522637002</t>
        </is>
      </c>
      <c r="P77" t="inlineStr">
        <is>
          <t>[]</t>
        </is>
      </c>
      <c r="Q77" t="inlineStr">
        <is>
          <t>2026-06-16</t>
        </is>
      </c>
      <c r="R77" t="inlineStr">
        <is>
          <t>2026-06-17</t>
        </is>
      </c>
      <c r="T77" t="inlineStr"/>
    </row>
    <row r="78">
      <c r="A78" t="inlineStr">
        <is>
          <t>426687e8a0599487df4eb405f197e147c1efda02</t>
        </is>
      </c>
      <c r="B78" t="inlineStr">
        <is>
          <t>new</t>
        </is>
      </c>
      <c r="C78" t="n">
        <v>5</v>
      </c>
      <c r="D78" t="n">
        <v>0.3</v>
      </c>
      <c r="E78" t="inlineStr">
        <is>
          <t>Technical Sourcing Manager</t>
        </is>
      </c>
      <c r="F78" t="inlineStr">
        <is>
          <t>Graphcore</t>
        </is>
      </c>
      <c r="G78" t="inlineStr">
        <is>
          <t>臺北市, Taipei, Taiwan</t>
        </is>
      </c>
      <c r="K78" t="inlineStr">
        <is>
          <t>2026-06-16</t>
        </is>
      </c>
      <c r="M78" t="inlineStr">
        <is>
          <t>greenhouse:graphcore</t>
        </is>
      </c>
      <c r="N78" t="inlineStr">
        <is>
          <t>https://job-boards.greenhouse.io/graphcore/jobs/8540898002</t>
        </is>
      </c>
      <c r="P78" t="inlineStr">
        <is>
          <t>[]</t>
        </is>
      </c>
      <c r="Q78" t="inlineStr">
        <is>
          <t>2026-06-16</t>
        </is>
      </c>
      <c r="R78" t="inlineStr">
        <is>
          <t>2026-06-17</t>
        </is>
      </c>
      <c r="T78" t="inlineStr"/>
    </row>
    <row r="79">
      <c r="A79" t="inlineStr">
        <is>
          <t>da07fa3feb54f8bed5527b0473b734725c0e0a39</t>
        </is>
      </c>
      <c r="B79" t="inlineStr">
        <is>
          <t>new</t>
        </is>
      </c>
      <c r="C79" t="n">
        <v>5</v>
      </c>
      <c r="D79" t="n">
        <v>0.3</v>
      </c>
      <c r="E79" t="inlineStr">
        <is>
          <t>Technical Sourcing Manager</t>
        </is>
      </c>
      <c r="F79" t="inlineStr">
        <is>
          <t>Graphcore</t>
        </is>
      </c>
      <c r="G79" t="inlineStr">
        <is>
          <t>Bristol, UK</t>
        </is>
      </c>
      <c r="K79" t="inlineStr">
        <is>
          <t>2026-06-16</t>
        </is>
      </c>
      <c r="M79" t="inlineStr">
        <is>
          <t>greenhouse:graphcore</t>
        </is>
      </c>
      <c r="N79" t="inlineStr">
        <is>
          <t>https://job-boards.greenhouse.io/graphcore/jobs/8484842002</t>
        </is>
      </c>
      <c r="P79" t="inlineStr">
        <is>
          <t>[]</t>
        </is>
      </c>
      <c r="Q79" t="inlineStr">
        <is>
          <t>2026-06-16</t>
        </is>
      </c>
      <c r="R79" t="inlineStr">
        <is>
          <t>2026-06-17</t>
        </is>
      </c>
      <c r="T79" t="inlineStr"/>
    </row>
    <row r="80">
      <c r="A80" t="inlineStr">
        <is>
          <t>8e60e39aa1ffa2ec97517dca91cbb9c8b9665bd0</t>
        </is>
      </c>
      <c r="B80" t="inlineStr">
        <is>
          <t>new</t>
        </is>
      </c>
      <c r="C80" t="n">
        <v>5</v>
      </c>
      <c r="D80" t="n">
        <v>0.3</v>
      </c>
      <c r="E80" t="inlineStr">
        <is>
          <t>Test Development Engineer - Electronic Hardware</t>
        </is>
      </c>
      <c r="F80" t="inlineStr">
        <is>
          <t>Graphcore</t>
        </is>
      </c>
      <c r="G80" t="inlineStr">
        <is>
          <t>Bristol, UK</t>
        </is>
      </c>
      <c r="K80" t="inlineStr">
        <is>
          <t>2026-06-16</t>
        </is>
      </c>
      <c r="M80" t="inlineStr">
        <is>
          <t>greenhouse:graphcore</t>
        </is>
      </c>
      <c r="N80" t="inlineStr">
        <is>
          <t>https://job-boards.greenhouse.io/graphcore/jobs/8467387002</t>
        </is>
      </c>
      <c r="P80" t="inlineStr">
        <is>
          <t>[]</t>
        </is>
      </c>
      <c r="Q80" t="inlineStr">
        <is>
          <t>2026-06-16</t>
        </is>
      </c>
      <c r="R80" t="inlineStr">
        <is>
          <t>2026-06-17</t>
        </is>
      </c>
      <c r="T80" t="inlineStr"/>
    </row>
    <row r="81">
      <c r="A81" t="inlineStr">
        <is>
          <t>a68b78454d68a48656e862ca8560362a45946c01</t>
        </is>
      </c>
      <c r="B81" t="inlineStr">
        <is>
          <t>new</t>
        </is>
      </c>
      <c r="C81" t="n">
        <v>5</v>
      </c>
      <c r="D81" t="n">
        <v>0.3</v>
      </c>
      <c r="E81" t="inlineStr">
        <is>
          <t>Test Development Engineer - Electronic Hardware</t>
        </is>
      </c>
      <c r="F81" t="inlineStr">
        <is>
          <t>Graphcore</t>
        </is>
      </c>
      <c r="G81" t="inlineStr">
        <is>
          <t>Bristol, UK</t>
        </is>
      </c>
      <c r="K81" t="inlineStr">
        <is>
          <t>2026-06-16</t>
        </is>
      </c>
      <c r="M81" t="inlineStr">
        <is>
          <t>greenhouse:graphcore</t>
        </is>
      </c>
      <c r="N81" t="inlineStr">
        <is>
          <t>https://job-boards.greenhouse.io/graphcore/jobs/8561992002</t>
        </is>
      </c>
      <c r="P81" t="inlineStr">
        <is>
          <t>[]</t>
        </is>
      </c>
      <c r="Q81" t="inlineStr">
        <is>
          <t>2026-06-16</t>
        </is>
      </c>
      <c r="R81" t="inlineStr">
        <is>
          <t>2026-06-17</t>
        </is>
      </c>
      <c r="T81" t="inlineStr"/>
    </row>
    <row r="82">
      <c r="A82" t="inlineStr">
        <is>
          <t>e0906d317e2540415f57123df59d266ec4cf522f</t>
        </is>
      </c>
      <c r="B82" t="inlineStr">
        <is>
          <t>new</t>
        </is>
      </c>
      <c r="C82" t="n">
        <v>5</v>
      </c>
      <c r="D82" t="n">
        <v>0.3</v>
      </c>
      <c r="E82" t="inlineStr">
        <is>
          <t>Transactional Attorney</t>
        </is>
      </c>
      <c r="F82" t="inlineStr">
        <is>
          <t>Graphcore</t>
        </is>
      </c>
      <c r="G82" t="inlineStr">
        <is>
          <t>Austin, Texas, United States; US - Milpitas</t>
        </is>
      </c>
      <c r="K82" t="inlineStr">
        <is>
          <t>2026-06-16</t>
        </is>
      </c>
      <c r="M82" t="inlineStr">
        <is>
          <t>greenhouse:graphcore</t>
        </is>
      </c>
      <c r="N82" t="inlineStr">
        <is>
          <t>https://job-boards.greenhouse.io/graphcore/jobs/8559423002</t>
        </is>
      </c>
      <c r="P82" t="inlineStr">
        <is>
          <t>[]</t>
        </is>
      </c>
      <c r="Q82" t="inlineStr">
        <is>
          <t>2026-06-16</t>
        </is>
      </c>
      <c r="R82" t="inlineStr">
        <is>
          <t>2026-06-17</t>
        </is>
      </c>
      <c r="T82" t="inlineStr"/>
    </row>
    <row r="83">
      <c r="A83" t="inlineStr">
        <is>
          <t>1e3f584217e7a9020a038f96b11545feb4298cca</t>
        </is>
      </c>
      <c r="B83" t="inlineStr">
        <is>
          <t>new</t>
        </is>
      </c>
      <c r="C83" t="n">
        <v>5</v>
      </c>
      <c r="D83" t="n">
        <v>0.3</v>
      </c>
      <c r="E83" t="inlineStr">
        <is>
          <t>Validation and Debug Engineer - Power Electronics</t>
        </is>
      </c>
      <c r="F83" t="inlineStr">
        <is>
          <t>Graphcore</t>
        </is>
      </c>
      <c r="G83" t="inlineStr">
        <is>
          <t>Bristol, UK</t>
        </is>
      </c>
      <c r="K83" t="inlineStr">
        <is>
          <t>2026-06-16</t>
        </is>
      </c>
      <c r="M83" t="inlineStr">
        <is>
          <t>greenhouse:graphcore</t>
        </is>
      </c>
      <c r="N83" t="inlineStr">
        <is>
          <t>https://job-boards.greenhouse.io/graphcore/jobs/8558047002</t>
        </is>
      </c>
      <c r="P83" t="inlineStr">
        <is>
          <t>[]</t>
        </is>
      </c>
      <c r="Q83" t="inlineStr">
        <is>
          <t>2026-06-16</t>
        </is>
      </c>
      <c r="R83" t="inlineStr">
        <is>
          <t>2026-06-17</t>
        </is>
      </c>
      <c r="T83" t="inlineStr"/>
    </row>
    <row r="84">
      <c r="A84" t="inlineStr">
        <is>
          <t>aafef24ea2adb93a8e692a3a0be69628c92ec044</t>
        </is>
      </c>
      <c r="B84" t="inlineStr">
        <is>
          <t>new</t>
        </is>
      </c>
      <c r="C84" t="n">
        <v>5</v>
      </c>
      <c r="D84" t="n">
        <v>0.3</v>
      </c>
      <c r="E84" t="inlineStr">
        <is>
          <t>3D Physical Design Engineer</t>
        </is>
      </c>
      <c r="F84" t="inlineStr">
        <is>
          <t>Cerebras</t>
        </is>
      </c>
      <c r="G84" t="inlineStr">
        <is>
          <t>Sunnyvale, CA</t>
        </is>
      </c>
      <c r="K84" t="inlineStr">
        <is>
          <t>2026-06-04</t>
        </is>
      </c>
      <c r="M84" t="inlineStr">
        <is>
          <t>greenhouse:cerebrassystems</t>
        </is>
      </c>
      <c r="N84" t="inlineStr">
        <is>
          <t>https://job-boards.greenhouse.io/cerebrassystems/jobs/6538655003</t>
        </is>
      </c>
      <c r="P84" t="inlineStr">
        <is>
          <t>[]</t>
        </is>
      </c>
      <c r="Q84" t="inlineStr">
        <is>
          <t>2026-06-16</t>
        </is>
      </c>
      <c r="R84" t="inlineStr">
        <is>
          <t>2026-06-17</t>
        </is>
      </c>
      <c r="T84" t="inlineStr"/>
    </row>
    <row r="85">
      <c r="A85" t="inlineStr">
        <is>
          <t>2513f6ddd33f079da9840a8c9253428f25ab112f</t>
        </is>
      </c>
      <c r="B85" t="inlineStr">
        <is>
          <t>new</t>
        </is>
      </c>
      <c r="C85" t="n">
        <v>5</v>
      </c>
      <c r="D85" t="n">
        <v>0.3</v>
      </c>
      <c r="E85" t="inlineStr">
        <is>
          <t>Advanced Technology: AI/ML Research Scientist</t>
        </is>
      </c>
      <c r="F85" t="inlineStr">
        <is>
          <t>Cerebras</t>
        </is>
      </c>
      <c r="G85" t="inlineStr">
        <is>
          <t>Sunnyvale, CA; Toronto, Ontario, Canada; Vancouver, British Columbia, Canada</t>
        </is>
      </c>
      <c r="K85" t="inlineStr">
        <is>
          <t>2026-06-02</t>
        </is>
      </c>
      <c r="M85" t="inlineStr">
        <is>
          <t>greenhouse:cerebrassystems</t>
        </is>
      </c>
      <c r="N85" t="inlineStr">
        <is>
          <t>https://job-boards.greenhouse.io/cerebrassystems/jobs/7691353003</t>
        </is>
      </c>
      <c r="P85" t="inlineStr">
        <is>
          <t>[]</t>
        </is>
      </c>
      <c r="Q85" t="inlineStr">
        <is>
          <t>2026-06-16</t>
        </is>
      </c>
      <c r="R85" t="inlineStr">
        <is>
          <t>2026-06-17</t>
        </is>
      </c>
      <c r="T85" t="inlineStr"/>
    </row>
    <row r="86">
      <c r="A86" t="inlineStr">
        <is>
          <t>92056fe3d982f42c7dc6a7bfcea40988d03236d0</t>
        </is>
      </c>
      <c r="B86" t="inlineStr">
        <is>
          <t>new</t>
        </is>
      </c>
      <c r="C86" t="n">
        <v>5</v>
      </c>
      <c r="D86" t="n">
        <v>0.3</v>
      </c>
      <c r="E86" t="inlineStr">
        <is>
          <t>Advanced Technology: Compiler Engineer</t>
        </is>
      </c>
      <c r="F86" t="inlineStr">
        <is>
          <t>Cerebras</t>
        </is>
      </c>
      <c r="G86" t="inlineStr">
        <is>
          <t>Sunnyvale, CA; Vancouver, British Columbia, Canada</t>
        </is>
      </c>
      <c r="K86" t="inlineStr">
        <is>
          <t>2026-06-02</t>
        </is>
      </c>
      <c r="M86" t="inlineStr">
        <is>
          <t>greenhouse:cerebrassystems</t>
        </is>
      </c>
      <c r="N86" t="inlineStr">
        <is>
          <t>https://job-boards.greenhouse.io/cerebrassystems/jobs/7683606003</t>
        </is>
      </c>
      <c r="P86" t="inlineStr">
        <is>
          <t>[]</t>
        </is>
      </c>
      <c r="Q86" t="inlineStr">
        <is>
          <t>2026-06-16</t>
        </is>
      </c>
      <c r="R86" t="inlineStr">
        <is>
          <t>2026-06-17</t>
        </is>
      </c>
      <c r="T86" t="inlineStr"/>
    </row>
    <row r="87">
      <c r="A87" t="inlineStr">
        <is>
          <t>566c78df349b23d6129d1e717889f32539094fbf</t>
        </is>
      </c>
      <c r="B87" t="inlineStr">
        <is>
          <t>new</t>
        </is>
      </c>
      <c r="C87" t="n">
        <v>5</v>
      </c>
      <c r="D87" t="n">
        <v>0.3</v>
      </c>
      <c r="E87" t="inlineStr">
        <is>
          <t>Advanced Technology: R&amp;D Engineer - AI/ML, HPC</t>
        </is>
      </c>
      <c r="F87" t="inlineStr">
        <is>
          <t>Cerebras</t>
        </is>
      </c>
      <c r="G87" t="inlineStr">
        <is>
          <t>Sunnyvale, CA; Toronto, Ontario, Canada; Vancouver, British Columbia, Canada</t>
        </is>
      </c>
      <c r="K87" t="inlineStr">
        <is>
          <t>2026-06-02</t>
        </is>
      </c>
      <c r="M87" t="inlineStr">
        <is>
          <t>greenhouse:cerebrassystems</t>
        </is>
      </c>
      <c r="N87" t="inlineStr">
        <is>
          <t>https://job-boards.greenhouse.io/cerebrassystems/jobs/7691343003</t>
        </is>
      </c>
      <c r="P87" t="inlineStr">
        <is>
          <t>[]</t>
        </is>
      </c>
      <c r="Q87" t="inlineStr">
        <is>
          <t>2026-06-16</t>
        </is>
      </c>
      <c r="R87" t="inlineStr">
        <is>
          <t>2026-06-17</t>
        </is>
      </c>
      <c r="T87" t="inlineStr"/>
    </row>
    <row r="88">
      <c r="A88" t="inlineStr">
        <is>
          <t>6b6198b0c68ce297e3748ff699c77e44b2bca98d</t>
        </is>
      </c>
      <c r="B88" t="inlineStr">
        <is>
          <t>new</t>
        </is>
      </c>
      <c r="C88" t="n">
        <v>5</v>
      </c>
      <c r="D88" t="n">
        <v>0.3</v>
      </c>
      <c r="E88" t="inlineStr">
        <is>
          <t>AI Engineer, Model Quality and Performance</t>
        </is>
      </c>
      <c r="F88" t="inlineStr">
        <is>
          <t>Cerebras</t>
        </is>
      </c>
      <c r="G88" t="inlineStr">
        <is>
          <t>Sunnyvale, CA</t>
        </is>
      </c>
      <c r="K88" t="inlineStr">
        <is>
          <t>2026-06-02</t>
        </is>
      </c>
      <c r="M88" t="inlineStr">
        <is>
          <t>greenhouse:cerebrassystems</t>
        </is>
      </c>
      <c r="N88" t="inlineStr">
        <is>
          <t>https://job-boards.greenhouse.io/cerebrassystems/jobs/7735288003</t>
        </is>
      </c>
      <c r="P88" t="inlineStr">
        <is>
          <t>[]</t>
        </is>
      </c>
      <c r="Q88" t="inlineStr">
        <is>
          <t>2026-06-16</t>
        </is>
      </c>
      <c r="R88" t="inlineStr">
        <is>
          <t>2026-06-17</t>
        </is>
      </c>
      <c r="T88" t="inlineStr"/>
    </row>
    <row r="89">
      <c r="A89" t="inlineStr">
        <is>
          <t>169c0d01600ab4e60a0e6443aeef3eb80472299a</t>
        </is>
      </c>
      <c r="B89" t="inlineStr">
        <is>
          <t>new</t>
        </is>
      </c>
      <c r="C89" t="n">
        <v>5</v>
      </c>
      <c r="D89" t="n">
        <v>0.3</v>
      </c>
      <c r="E89" t="inlineStr">
        <is>
          <t>AI Infrastructure Operations Engineer</t>
        </is>
      </c>
      <c r="F89" t="inlineStr">
        <is>
          <t>Cerebras</t>
        </is>
      </c>
      <c r="G89" t="inlineStr">
        <is>
          <t>Sunnyvale CA or Toronto Canada</t>
        </is>
      </c>
      <c r="K89" t="inlineStr">
        <is>
          <t>2026-06-02</t>
        </is>
      </c>
      <c r="M89" t="inlineStr">
        <is>
          <t>greenhouse:cerebrassystems</t>
        </is>
      </c>
      <c r="N89" t="inlineStr">
        <is>
          <t>https://job-boards.greenhouse.io/cerebrassystems/jobs/7625563003</t>
        </is>
      </c>
      <c r="P89" t="inlineStr">
        <is>
          <t>[]</t>
        </is>
      </c>
      <c r="Q89" t="inlineStr">
        <is>
          <t>2026-06-16</t>
        </is>
      </c>
      <c r="R89" t="inlineStr">
        <is>
          <t>2026-06-17</t>
        </is>
      </c>
      <c r="T89" t="inlineStr"/>
    </row>
    <row r="90">
      <c r="A90" t="inlineStr">
        <is>
          <t>3eb05d6aeb2360bc9ffbe8a7229c6c23d51af4c7</t>
        </is>
      </c>
      <c r="B90" t="inlineStr">
        <is>
          <t>new</t>
        </is>
      </c>
      <c r="C90" t="n">
        <v>5</v>
      </c>
      <c r="D90" t="n">
        <v>0.3</v>
      </c>
      <c r="E90" t="inlineStr">
        <is>
          <t>AI Infrastructure Operations Engineer</t>
        </is>
      </c>
      <c r="F90" t="inlineStr">
        <is>
          <t>Cerebras</t>
        </is>
      </c>
      <c r="G90" t="inlineStr">
        <is>
          <t>Sunnyvale CA or Toronto Canada</t>
        </is>
      </c>
      <c r="K90" t="inlineStr">
        <is>
          <t>2026-06-02</t>
        </is>
      </c>
      <c r="M90" t="inlineStr">
        <is>
          <t>greenhouse:cerebrassystems</t>
        </is>
      </c>
      <c r="N90" t="inlineStr">
        <is>
          <t>https://job-boards.greenhouse.io/cerebrassystems/jobs/5913347003</t>
        </is>
      </c>
      <c r="P90" t="inlineStr">
        <is>
          <t>[]</t>
        </is>
      </c>
      <c r="Q90" t="inlineStr">
        <is>
          <t>2026-06-16</t>
        </is>
      </c>
      <c r="R90" t="inlineStr">
        <is>
          <t>2026-06-17</t>
        </is>
      </c>
      <c r="T90" t="inlineStr"/>
    </row>
    <row r="91">
      <c r="A91" t="inlineStr">
        <is>
          <t>172131368364f6b1532f2460784d5b1721c97ef6</t>
        </is>
      </c>
      <c r="B91" t="inlineStr">
        <is>
          <t>new</t>
        </is>
      </c>
      <c r="C91" t="n">
        <v>5</v>
      </c>
      <c r="D91" t="n">
        <v>0.3</v>
      </c>
      <c r="E91" t="inlineStr">
        <is>
          <t>AI Models, Product Manager</t>
        </is>
      </c>
      <c r="F91" t="inlineStr">
        <is>
          <t>Cerebras</t>
        </is>
      </c>
      <c r="G91" t="inlineStr">
        <is>
          <t>Sunnyvale, CA</t>
        </is>
      </c>
      <c r="K91" t="inlineStr">
        <is>
          <t>2026-06-02</t>
        </is>
      </c>
      <c r="M91" t="inlineStr">
        <is>
          <t>greenhouse:cerebrassystems</t>
        </is>
      </c>
      <c r="N91" t="inlineStr">
        <is>
          <t>https://job-boards.greenhouse.io/cerebrassystems/jobs/7593896003</t>
        </is>
      </c>
      <c r="P91" t="inlineStr">
        <is>
          <t>[]</t>
        </is>
      </c>
      <c r="Q91" t="inlineStr">
        <is>
          <t>2026-06-16</t>
        </is>
      </c>
      <c r="R91" t="inlineStr">
        <is>
          <t>2026-06-17</t>
        </is>
      </c>
      <c r="T91" t="inlineStr"/>
    </row>
    <row r="92">
      <c r="A92" t="inlineStr">
        <is>
          <t>754797d85c9798b138daebdcca1bae1b3a4458b8</t>
        </is>
      </c>
      <c r="B92" t="inlineStr">
        <is>
          <t>new</t>
        </is>
      </c>
      <c r="C92" t="n">
        <v>5</v>
      </c>
      <c r="D92" t="n">
        <v>0.3</v>
      </c>
      <c r="E92" t="inlineStr">
        <is>
          <t>AI Silicon Physical Design Engineer</t>
        </is>
      </c>
      <c r="F92" t="inlineStr">
        <is>
          <t>Cerebras</t>
        </is>
      </c>
      <c r="G92" t="inlineStr">
        <is>
          <t>Remote, California, United States; Sunnyvale, CA</t>
        </is>
      </c>
      <c r="K92" t="inlineStr">
        <is>
          <t>2026-06-02</t>
        </is>
      </c>
      <c r="M92" t="inlineStr">
        <is>
          <t>greenhouse:cerebrassystems</t>
        </is>
      </c>
      <c r="N92" t="inlineStr">
        <is>
          <t>https://job-boards.greenhouse.io/cerebrassystems/jobs/6549894003</t>
        </is>
      </c>
      <c r="P92" t="inlineStr">
        <is>
          <t>[]</t>
        </is>
      </c>
      <c r="Q92" t="inlineStr">
        <is>
          <t>2026-06-16</t>
        </is>
      </c>
      <c r="R92" t="inlineStr">
        <is>
          <t>2026-06-17</t>
        </is>
      </c>
      <c r="T92" t="inlineStr"/>
    </row>
    <row r="93">
      <c r="A93" t="inlineStr">
        <is>
          <t>d01000377c0b78b55de77e4c011dc9a691f9e07c</t>
        </is>
      </c>
      <c r="B93" t="inlineStr">
        <is>
          <t>new</t>
        </is>
      </c>
      <c r="C93" t="n">
        <v>5</v>
      </c>
      <c r="D93" t="n">
        <v>0.3</v>
      </c>
      <c r="E93" t="inlineStr">
        <is>
          <t>Applied AI/ML Scientist</t>
        </is>
      </c>
      <c r="F93" t="inlineStr">
        <is>
          <t>Cerebras</t>
        </is>
      </c>
      <c r="G93" t="inlineStr">
        <is>
          <t>UAE</t>
        </is>
      </c>
      <c r="K93" t="inlineStr">
        <is>
          <t>2026-06-02</t>
        </is>
      </c>
      <c r="M93" t="inlineStr">
        <is>
          <t>greenhouse:cerebrassystems</t>
        </is>
      </c>
      <c r="N93" t="inlineStr">
        <is>
          <t>https://job-boards.greenhouse.io/cerebrassystems/jobs/7588502003</t>
        </is>
      </c>
      <c r="P93" t="inlineStr">
        <is>
          <t>[]</t>
        </is>
      </c>
      <c r="Q93" t="inlineStr">
        <is>
          <t>2026-06-16</t>
        </is>
      </c>
      <c r="R93" t="inlineStr">
        <is>
          <t>2026-06-17</t>
        </is>
      </c>
      <c r="T93" t="inlineStr"/>
    </row>
    <row r="94">
      <c r="A94" t="inlineStr">
        <is>
          <t>28488c7361b4b93c06983af31718d74be7f7a968</t>
        </is>
      </c>
      <c r="B94" t="inlineStr">
        <is>
          <t>new</t>
        </is>
      </c>
      <c r="C94" t="n">
        <v>5</v>
      </c>
      <c r="D94" t="n">
        <v>0.3</v>
      </c>
      <c r="E94" t="inlineStr">
        <is>
          <t>Applied Machine Learning Research Scientist</t>
        </is>
      </c>
      <c r="F94" t="inlineStr">
        <is>
          <t>Cerebras</t>
        </is>
      </c>
      <c r="G94" t="inlineStr">
        <is>
          <t>Sunnyvale CA or Toronto Canada</t>
        </is>
      </c>
      <c r="K94" t="inlineStr">
        <is>
          <t>2026-06-10</t>
        </is>
      </c>
      <c r="M94" t="inlineStr">
        <is>
          <t>greenhouse:cerebrassystems</t>
        </is>
      </c>
      <c r="N94" t="inlineStr">
        <is>
          <t>https://job-boards.greenhouse.io/cerebrassystems/jobs/7655035003</t>
        </is>
      </c>
      <c r="P94" t="inlineStr">
        <is>
          <t>[]</t>
        </is>
      </c>
      <c r="Q94" t="inlineStr">
        <is>
          <t>2026-06-16</t>
        </is>
      </c>
      <c r="R94" t="inlineStr">
        <is>
          <t>2026-06-17</t>
        </is>
      </c>
      <c r="T94" t="inlineStr"/>
    </row>
    <row r="95">
      <c r="A95" t="inlineStr">
        <is>
          <t>cdbea61d5bebcafa99b40a9e6031d9fa788b8ad8</t>
        </is>
      </c>
      <c r="B95" t="inlineStr">
        <is>
          <t>new</t>
        </is>
      </c>
      <c r="C95" t="n">
        <v>5</v>
      </c>
      <c r="D95" t="n">
        <v>0.3</v>
      </c>
      <c r="E95" t="inlineStr">
        <is>
          <t>ASIC Architect</t>
        </is>
      </c>
      <c r="F95" t="inlineStr">
        <is>
          <t>Cerebras</t>
        </is>
      </c>
      <c r="G95" t="inlineStr">
        <is>
          <t>Sunnyvale, CA</t>
        </is>
      </c>
      <c r="K95" t="inlineStr">
        <is>
          <t>2026-06-04</t>
        </is>
      </c>
      <c r="M95" t="inlineStr">
        <is>
          <t>greenhouse:cerebrassystems</t>
        </is>
      </c>
      <c r="N95" t="inlineStr">
        <is>
          <t>https://job-boards.greenhouse.io/cerebrassystems/jobs/7753254003</t>
        </is>
      </c>
      <c r="P95" t="inlineStr">
        <is>
          <t>[]</t>
        </is>
      </c>
      <c r="Q95" t="inlineStr">
        <is>
          <t>2026-06-16</t>
        </is>
      </c>
      <c r="R95" t="inlineStr">
        <is>
          <t>2026-06-17</t>
        </is>
      </c>
      <c r="T95" t="inlineStr"/>
    </row>
    <row r="96">
      <c r="A96" t="inlineStr">
        <is>
          <t>35073ade8219f58b02677a54282184ae1728e04f</t>
        </is>
      </c>
      <c r="B96" t="inlineStr">
        <is>
          <t>new</t>
        </is>
      </c>
      <c r="C96" t="n">
        <v>5</v>
      </c>
      <c r="D96" t="n">
        <v>0.3</v>
      </c>
      <c r="E96" t="inlineStr">
        <is>
          <t>Billings and Collections Specialist</t>
        </is>
      </c>
      <c r="F96" t="inlineStr">
        <is>
          <t>Cerebras</t>
        </is>
      </c>
      <c r="G96" t="inlineStr">
        <is>
          <t>Sunnyvale, CA</t>
        </is>
      </c>
      <c r="K96" t="inlineStr">
        <is>
          <t>2026-06-02</t>
        </is>
      </c>
      <c r="M96" t="inlineStr">
        <is>
          <t>greenhouse:cerebrassystems</t>
        </is>
      </c>
      <c r="N96" t="inlineStr">
        <is>
          <t>https://job-boards.greenhouse.io/cerebrassystems/jobs/7614890003</t>
        </is>
      </c>
      <c r="P96" t="inlineStr">
        <is>
          <t>[]</t>
        </is>
      </c>
      <c r="Q96" t="inlineStr">
        <is>
          <t>2026-06-16</t>
        </is>
      </c>
      <c r="R96" t="inlineStr">
        <is>
          <t>2026-06-17</t>
        </is>
      </c>
      <c r="T96" t="inlineStr"/>
    </row>
    <row r="97">
      <c r="A97" t="inlineStr">
        <is>
          <t>1a64e33afc24d26c8827503953cdc517201314d3</t>
        </is>
      </c>
      <c r="B97" t="inlineStr">
        <is>
          <t>new</t>
        </is>
      </c>
      <c r="C97" t="n">
        <v>5</v>
      </c>
      <c r="D97" t="n">
        <v>0.3</v>
      </c>
      <c r="E97" t="inlineStr">
        <is>
          <t>CoDesign &amp; NextGen - New College Grad</t>
        </is>
      </c>
      <c r="F97" t="inlineStr">
        <is>
          <t>Cerebras</t>
        </is>
      </c>
      <c r="G97" t="inlineStr">
        <is>
          <t>Sunnyvale, CA</t>
        </is>
      </c>
      <c r="K97" t="inlineStr">
        <is>
          <t>2026-06-02</t>
        </is>
      </c>
      <c r="M97" t="inlineStr">
        <is>
          <t>greenhouse:cerebrassystems</t>
        </is>
      </c>
      <c r="N97" t="inlineStr">
        <is>
          <t>https://job-boards.greenhouse.io/cerebrassystems/jobs/7580399003</t>
        </is>
      </c>
      <c r="P97" t="inlineStr">
        <is>
          <t>[]</t>
        </is>
      </c>
      <c r="Q97" t="inlineStr">
        <is>
          <t>2026-06-16</t>
        </is>
      </c>
      <c r="R97" t="inlineStr">
        <is>
          <t>2026-06-17</t>
        </is>
      </c>
      <c r="T97" t="inlineStr"/>
    </row>
    <row r="98">
      <c r="A98" t="inlineStr">
        <is>
          <t>fd30f72b9fb38d1dc2b680451b93d568e96e1724</t>
        </is>
      </c>
      <c r="B98" t="inlineStr">
        <is>
          <t>new</t>
        </is>
      </c>
      <c r="C98" t="n">
        <v>5</v>
      </c>
      <c r="D98" t="n">
        <v>0.3</v>
      </c>
      <c r="E98" t="inlineStr">
        <is>
          <t>Compute Server Platform Architect</t>
        </is>
      </c>
      <c r="F98" t="inlineStr">
        <is>
          <t>Cerebras</t>
        </is>
      </c>
      <c r="G98" t="inlineStr">
        <is>
          <t>Sunnyvale CA or Toronto Canada</t>
        </is>
      </c>
      <c r="K98" t="inlineStr">
        <is>
          <t>2026-06-02</t>
        </is>
      </c>
      <c r="M98" t="inlineStr">
        <is>
          <t>greenhouse:cerebrassystems</t>
        </is>
      </c>
      <c r="N98" t="inlineStr">
        <is>
          <t>https://job-boards.greenhouse.io/cerebrassystems/jobs/7635821003</t>
        </is>
      </c>
      <c r="P98" t="inlineStr">
        <is>
          <t>[]</t>
        </is>
      </c>
      <c r="Q98" t="inlineStr">
        <is>
          <t>2026-06-16</t>
        </is>
      </c>
      <c r="R98" t="inlineStr">
        <is>
          <t>2026-06-17</t>
        </is>
      </c>
      <c r="T98" t="inlineStr"/>
    </row>
    <row r="99">
      <c r="A99" t="inlineStr">
        <is>
          <t>d8f06c350c11cfe632090e6293108bd30cfcde4a</t>
        </is>
      </c>
      <c r="B99" t="inlineStr">
        <is>
          <t>new</t>
        </is>
      </c>
      <c r="C99" t="n">
        <v>5</v>
      </c>
      <c r="D99" t="n">
        <v>0.3</v>
      </c>
      <c r="E99" t="inlineStr">
        <is>
          <t>Design Verification Engineer</t>
        </is>
      </c>
      <c r="F99" t="inlineStr">
        <is>
          <t>Cerebras</t>
        </is>
      </c>
      <c r="G99" t="inlineStr">
        <is>
          <t>Sunnyvale, CA</t>
        </is>
      </c>
      <c r="K99" t="inlineStr">
        <is>
          <t>2026-06-02</t>
        </is>
      </c>
      <c r="M99" t="inlineStr">
        <is>
          <t>greenhouse:cerebrassystems</t>
        </is>
      </c>
      <c r="N99" t="inlineStr">
        <is>
          <t>https://job-boards.greenhouse.io/cerebrassystems/jobs/7522566003</t>
        </is>
      </c>
      <c r="P99" t="inlineStr">
        <is>
          <t>[]</t>
        </is>
      </c>
      <c r="Q99" t="inlineStr">
        <is>
          <t>2026-06-16</t>
        </is>
      </c>
      <c r="R99" t="inlineStr">
        <is>
          <t>2026-06-17</t>
        </is>
      </c>
      <c r="T99" t="inlineStr"/>
    </row>
    <row r="100">
      <c r="A100" t="inlineStr">
        <is>
          <t>12d6f2b0cbe428faf3da5fdafc61c3c582c0cd30</t>
        </is>
      </c>
      <c r="B100" t="inlineStr">
        <is>
          <t>new</t>
        </is>
      </c>
      <c r="C100" t="n">
        <v>5</v>
      </c>
      <c r="D100" t="n">
        <v>0.3</v>
      </c>
      <c r="E100" t="inlineStr">
        <is>
          <t>Design Verification Engineer</t>
        </is>
      </c>
      <c r="F100" t="inlineStr">
        <is>
          <t>Cerebras</t>
        </is>
      </c>
      <c r="G100" t="inlineStr">
        <is>
          <t>Sunnyvale, CA</t>
        </is>
      </c>
      <c r="K100" t="inlineStr">
        <is>
          <t>2026-06-04</t>
        </is>
      </c>
      <c r="M100" t="inlineStr">
        <is>
          <t>greenhouse:cerebrassystems</t>
        </is>
      </c>
      <c r="N100" t="inlineStr">
        <is>
          <t>https://job-boards.greenhouse.io/cerebrassystems/jobs/7763846003</t>
        </is>
      </c>
      <c r="P100" t="inlineStr">
        <is>
          <t>[]</t>
        </is>
      </c>
      <c r="Q100" t="inlineStr">
        <is>
          <t>2026-06-16</t>
        </is>
      </c>
      <c r="R100" t="inlineStr">
        <is>
          <t>2026-06-17</t>
        </is>
      </c>
      <c r="T100" t="inlineStr"/>
    </row>
    <row r="101">
      <c r="A101" t="inlineStr">
        <is>
          <t>e679e92d01e85b7c2f2f06d78e034a869f6d23eb</t>
        </is>
      </c>
      <c r="B101" t="inlineStr">
        <is>
          <t>new</t>
        </is>
      </c>
      <c r="C101" t="n">
        <v>5</v>
      </c>
      <c r="D101" t="n">
        <v>0.3</v>
      </c>
      <c r="E101" t="inlineStr">
        <is>
          <t>Design Verification Engineer</t>
        </is>
      </c>
      <c r="F101" t="inlineStr">
        <is>
          <t>Cerebras</t>
        </is>
      </c>
      <c r="G101" t="inlineStr">
        <is>
          <t>Bengaluru, Karnataka, India</t>
        </is>
      </c>
      <c r="K101" t="inlineStr">
        <is>
          <t>2026-06-08</t>
        </is>
      </c>
      <c r="M101" t="inlineStr">
        <is>
          <t>greenhouse:cerebrassystems</t>
        </is>
      </c>
      <c r="N101" t="inlineStr">
        <is>
          <t>https://job-boards.greenhouse.io/cerebrassystems/jobs/7763894003</t>
        </is>
      </c>
      <c r="P101" t="inlineStr">
        <is>
          <t>[]</t>
        </is>
      </c>
      <c r="Q101" t="inlineStr">
        <is>
          <t>2026-06-16</t>
        </is>
      </c>
      <c r="R101" t="inlineStr">
        <is>
          <t>2026-06-17</t>
        </is>
      </c>
      <c r="T101" t="inlineStr"/>
    </row>
    <row r="102">
      <c r="A102" t="inlineStr">
        <is>
          <t>b02b08e221f3b2888d7a09ed4f8703cda059f906</t>
        </is>
      </c>
      <c r="B102" t="inlineStr">
        <is>
          <t>new</t>
        </is>
      </c>
      <c r="C102" t="n">
        <v>5</v>
      </c>
      <c r="D102" t="n">
        <v>0.3</v>
      </c>
      <c r="E102" t="inlineStr">
        <is>
          <t>Distributed Software Engineer</t>
        </is>
      </c>
      <c r="F102" t="inlineStr">
        <is>
          <t>Cerebras</t>
        </is>
      </c>
      <c r="G102" t="inlineStr">
        <is>
          <t>Bengaluru, Karnataka, India; Sunnyvale CA or Toronto Canada</t>
        </is>
      </c>
      <c r="K102" t="inlineStr">
        <is>
          <t>2026-06-02</t>
        </is>
      </c>
      <c r="M102" t="inlineStr">
        <is>
          <t>greenhouse:cerebrassystems</t>
        </is>
      </c>
      <c r="N102" t="inlineStr">
        <is>
          <t>https://job-boards.greenhouse.io/cerebrassystems/jobs/7582638003</t>
        </is>
      </c>
      <c r="P102" t="inlineStr">
        <is>
          <t>[]</t>
        </is>
      </c>
      <c r="Q102" t="inlineStr">
        <is>
          <t>2026-06-16</t>
        </is>
      </c>
      <c r="R102" t="inlineStr">
        <is>
          <t>2026-06-17</t>
        </is>
      </c>
      <c r="T102" t="inlineStr"/>
    </row>
    <row r="103">
      <c r="A103" t="inlineStr">
        <is>
          <t>d8befb89f4087fab36e700aa52638f833c997dba</t>
        </is>
      </c>
      <c r="B103" t="inlineStr">
        <is>
          <t>new</t>
        </is>
      </c>
      <c r="C103" t="n">
        <v>5</v>
      </c>
      <c r="D103" t="n">
        <v>0.3</v>
      </c>
      <c r="E103" t="inlineStr">
        <is>
          <t>Electrical Engineer</t>
        </is>
      </c>
      <c r="F103" t="inlineStr">
        <is>
          <t>Cerebras</t>
        </is>
      </c>
      <c r="G103" t="inlineStr">
        <is>
          <t>Sunnyvale, CA</t>
        </is>
      </c>
      <c r="K103" t="inlineStr">
        <is>
          <t>2026-06-02</t>
        </is>
      </c>
      <c r="M103" t="inlineStr">
        <is>
          <t>greenhouse:cerebrassystems</t>
        </is>
      </c>
      <c r="N103" t="inlineStr">
        <is>
          <t>https://job-boards.greenhouse.io/cerebrassystems/jobs/7628237003</t>
        </is>
      </c>
      <c r="P103" t="inlineStr">
        <is>
          <t>[]</t>
        </is>
      </c>
      <c r="Q103" t="inlineStr">
        <is>
          <t>2026-06-16</t>
        </is>
      </c>
      <c r="R103" t="inlineStr">
        <is>
          <t>2026-06-17</t>
        </is>
      </c>
      <c r="T103" t="inlineStr"/>
    </row>
    <row r="104">
      <c r="A104" t="inlineStr">
        <is>
          <t>5b779e17faefa089bd36c73510c78867d838edcd</t>
        </is>
      </c>
      <c r="B104" t="inlineStr">
        <is>
          <t>new</t>
        </is>
      </c>
      <c r="C104" t="n">
        <v>5</v>
      </c>
      <c r="D104" t="n">
        <v>0.3</v>
      </c>
      <c r="E104" t="inlineStr">
        <is>
          <t>Engineering Manager, Inference ML Runtime</t>
        </is>
      </c>
      <c r="F104" t="inlineStr">
        <is>
          <t>Cerebras</t>
        </is>
      </c>
      <c r="G104" t="inlineStr">
        <is>
          <t>Sunnyvale CA or Toronto Canada</t>
        </is>
      </c>
      <c r="K104" t="inlineStr">
        <is>
          <t>2026-06-02</t>
        </is>
      </c>
      <c r="M104" t="inlineStr">
        <is>
          <t>greenhouse:cerebrassystems</t>
        </is>
      </c>
      <c r="N104" t="inlineStr">
        <is>
          <t>https://job-boards.greenhouse.io/cerebrassystems/jobs/7677112003</t>
        </is>
      </c>
      <c r="P104" t="inlineStr">
        <is>
          <t>[]</t>
        </is>
      </c>
      <c r="Q104" t="inlineStr">
        <is>
          <t>2026-06-16</t>
        </is>
      </c>
      <c r="R104" t="inlineStr">
        <is>
          <t>2026-06-17</t>
        </is>
      </c>
      <c r="T104" t="inlineStr"/>
    </row>
    <row r="105">
      <c r="A105" t="inlineStr">
        <is>
          <t>12098002fe6ac6415b55a7d2717d9515ab84b7d9</t>
        </is>
      </c>
      <c r="B105" t="inlineStr">
        <is>
          <t>new</t>
        </is>
      </c>
      <c r="C105" t="n">
        <v>5</v>
      </c>
      <c r="D105" t="n">
        <v>0.3</v>
      </c>
      <c r="E105" t="inlineStr">
        <is>
          <t>Engineering Manager, Kernel Reliability</t>
        </is>
      </c>
      <c r="F105" t="inlineStr">
        <is>
          <t>Cerebras</t>
        </is>
      </c>
      <c r="G105" t="inlineStr">
        <is>
          <t>Sunnyvale CA or Toronto Canada</t>
        </is>
      </c>
      <c r="K105" t="inlineStr">
        <is>
          <t>2026-06-02</t>
        </is>
      </c>
      <c r="M105" t="inlineStr">
        <is>
          <t>greenhouse:cerebrassystems</t>
        </is>
      </c>
      <c r="N105" t="inlineStr">
        <is>
          <t>https://job-boards.greenhouse.io/cerebrassystems/jobs/7582897003</t>
        </is>
      </c>
      <c r="P105" t="inlineStr">
        <is>
          <t>[]</t>
        </is>
      </c>
      <c r="Q105" t="inlineStr">
        <is>
          <t>2026-06-16</t>
        </is>
      </c>
      <c r="R105" t="inlineStr">
        <is>
          <t>2026-06-17</t>
        </is>
      </c>
      <c r="T105" t="inlineStr"/>
    </row>
    <row r="106">
      <c r="A106" t="inlineStr">
        <is>
          <t>3c56b747e34d83cd37f1bc5d71090e44ba0c1eca</t>
        </is>
      </c>
      <c r="B106" t="inlineStr">
        <is>
          <t>new</t>
        </is>
      </c>
      <c r="C106" t="n">
        <v>5</v>
      </c>
      <c r="D106" t="n">
        <v>0.3</v>
      </c>
      <c r="E106" t="inlineStr">
        <is>
          <t>Full Stack Engineer – Manufacturing Test</t>
        </is>
      </c>
      <c r="F106" t="inlineStr">
        <is>
          <t>Cerebras</t>
        </is>
      </c>
      <c r="G106" t="inlineStr">
        <is>
          <t>Sunnyvale, CA</t>
        </is>
      </c>
      <c r="K106" t="inlineStr">
        <is>
          <t>2026-06-02</t>
        </is>
      </c>
      <c r="M106" t="inlineStr">
        <is>
          <t>greenhouse:cerebrassystems</t>
        </is>
      </c>
      <c r="N106" t="inlineStr">
        <is>
          <t>https://job-boards.greenhouse.io/cerebrassystems/jobs/7628224003</t>
        </is>
      </c>
      <c r="P106" t="inlineStr">
        <is>
          <t>[]</t>
        </is>
      </c>
      <c r="Q106" t="inlineStr">
        <is>
          <t>2026-06-16</t>
        </is>
      </c>
      <c r="R106" t="inlineStr">
        <is>
          <t>2026-06-17</t>
        </is>
      </c>
      <c r="T106" t="inlineStr"/>
    </row>
    <row r="107">
      <c r="A107" t="inlineStr">
        <is>
          <t>e69a35ac6b39a85941c7e66aa93ed4c813fb89f1</t>
        </is>
      </c>
      <c r="B107" t="inlineStr">
        <is>
          <t>new</t>
        </is>
      </c>
      <c r="C107" t="n">
        <v>5</v>
      </c>
      <c r="D107" t="n">
        <v>0.3</v>
      </c>
      <c r="E107" t="inlineStr">
        <is>
          <t>Full Stack LLM Engineer</t>
        </is>
      </c>
      <c r="F107" t="inlineStr">
        <is>
          <t>Cerebras</t>
        </is>
      </c>
      <c r="G107" t="inlineStr">
        <is>
          <t>Toronto, Ontario, Canada</t>
        </is>
      </c>
      <c r="K107" t="inlineStr">
        <is>
          <t>2026-06-02</t>
        </is>
      </c>
      <c r="M107" t="inlineStr">
        <is>
          <t>greenhouse:cerebrassystems</t>
        </is>
      </c>
      <c r="N107" t="inlineStr">
        <is>
          <t>https://job-boards.greenhouse.io/cerebrassystems/jobs/6654277003</t>
        </is>
      </c>
      <c r="P107" t="inlineStr">
        <is>
          <t>[]</t>
        </is>
      </c>
      <c r="Q107" t="inlineStr">
        <is>
          <t>2026-06-16</t>
        </is>
      </c>
      <c r="R107" t="inlineStr">
        <is>
          <t>2026-06-17</t>
        </is>
      </c>
      <c r="T107" t="inlineStr"/>
    </row>
    <row r="108">
      <c r="A108" t="inlineStr">
        <is>
          <t>61c5a56356cd552e98fc56a9efccefd6cb458dd6</t>
        </is>
      </c>
      <c r="B108" t="inlineStr">
        <is>
          <t>new</t>
        </is>
      </c>
      <c r="C108" t="n">
        <v>5</v>
      </c>
      <c r="D108" t="n">
        <v>0.3</v>
      </c>
      <c r="E108" t="inlineStr">
        <is>
          <t>Infrastructure Hardware Technical Program Manager (Server and Network Systems)</t>
        </is>
      </c>
      <c r="F108" t="inlineStr">
        <is>
          <t>Cerebras</t>
        </is>
      </c>
      <c r="G108" t="inlineStr">
        <is>
          <t>Sunnyvale CA or Toronto Canada</t>
        </is>
      </c>
      <c r="K108" t="inlineStr">
        <is>
          <t>2026-06-02</t>
        </is>
      </c>
      <c r="M108" t="inlineStr">
        <is>
          <t>greenhouse:cerebrassystems</t>
        </is>
      </c>
      <c r="N108" t="inlineStr">
        <is>
          <t>https://job-boards.greenhouse.io/cerebrassystems/jobs/7636808003</t>
        </is>
      </c>
      <c r="P108" t="inlineStr">
        <is>
          <t>[]</t>
        </is>
      </c>
      <c r="Q108" t="inlineStr">
        <is>
          <t>2026-06-16</t>
        </is>
      </c>
      <c r="R108" t="inlineStr">
        <is>
          <t>2026-06-17</t>
        </is>
      </c>
      <c r="T108" t="inlineStr"/>
    </row>
    <row r="109">
      <c r="A109" t="inlineStr">
        <is>
          <t>b78aad2bf0cdef55945f6ee55ca0f5fbcbc7f59f</t>
        </is>
      </c>
      <c r="B109" t="inlineStr">
        <is>
          <t>new</t>
        </is>
      </c>
      <c r="C109" t="n">
        <v>5</v>
      </c>
      <c r="D109" t="n">
        <v>0.3</v>
      </c>
      <c r="E109" t="inlineStr">
        <is>
          <t>Kernel Engineer</t>
        </is>
      </c>
      <c r="F109" t="inlineStr">
        <is>
          <t>Cerebras</t>
        </is>
      </c>
      <c r="G109" t="inlineStr">
        <is>
          <t>Bengaluru, Karnataka, India</t>
        </is>
      </c>
      <c r="K109" t="inlineStr">
        <is>
          <t>2026-06-02</t>
        </is>
      </c>
      <c r="M109" t="inlineStr">
        <is>
          <t>greenhouse:cerebrassystems</t>
        </is>
      </c>
      <c r="N109" t="inlineStr">
        <is>
          <t>https://job-boards.greenhouse.io/cerebrassystems/jobs/7486714003</t>
        </is>
      </c>
      <c r="P109" t="inlineStr">
        <is>
          <t>[]</t>
        </is>
      </c>
      <c r="Q109" t="inlineStr">
        <is>
          <t>2026-06-16</t>
        </is>
      </c>
      <c r="R109" t="inlineStr">
        <is>
          <t>2026-06-17</t>
        </is>
      </c>
      <c r="T109" t="inlineStr"/>
    </row>
    <row r="110">
      <c r="A110" t="inlineStr">
        <is>
          <t>25960ef0ab2314a4d38da5f027c164c924d042a7</t>
        </is>
      </c>
      <c r="B110" t="inlineStr">
        <is>
          <t>new</t>
        </is>
      </c>
      <c r="C110" t="n">
        <v>5</v>
      </c>
      <c r="D110" t="n">
        <v>0.3</v>
      </c>
      <c r="E110" t="inlineStr">
        <is>
          <t>Kernel Engineer</t>
        </is>
      </c>
      <c r="F110" t="inlineStr">
        <is>
          <t>Cerebras</t>
        </is>
      </c>
      <c r="G110" t="inlineStr">
        <is>
          <t>Sunnyvale CA or Toronto Canada</t>
        </is>
      </c>
      <c r="K110" t="inlineStr">
        <is>
          <t>2026-06-02</t>
        </is>
      </c>
      <c r="M110" t="inlineStr">
        <is>
          <t>greenhouse:cerebrassystems</t>
        </is>
      </c>
      <c r="N110" t="inlineStr">
        <is>
          <t>https://job-boards.greenhouse.io/cerebrassystems/jobs/7618093003</t>
        </is>
      </c>
      <c r="P110" t="inlineStr">
        <is>
          <t>[]</t>
        </is>
      </c>
      <c r="Q110" t="inlineStr">
        <is>
          <t>2026-06-16</t>
        </is>
      </c>
      <c r="R110" t="inlineStr">
        <is>
          <t>2026-06-17</t>
        </is>
      </c>
      <c r="T110" t="inlineStr"/>
    </row>
    <row r="111">
      <c r="A111" t="inlineStr">
        <is>
          <t>6410ef380a58b626a57d7d6f4f6debb8f454bc62</t>
        </is>
      </c>
      <c r="B111" t="inlineStr">
        <is>
          <t>new</t>
        </is>
      </c>
      <c r="C111" t="n">
        <v>5</v>
      </c>
      <c r="D111" t="n">
        <v>0.3</v>
      </c>
      <c r="E111" t="inlineStr">
        <is>
          <t>LLM Inference Performance &amp; Evals Engineer</t>
        </is>
      </c>
      <c r="F111" t="inlineStr">
        <is>
          <t>Cerebras</t>
        </is>
      </c>
      <c r="G111" t="inlineStr">
        <is>
          <t>Toronto, Ontario, Canada</t>
        </is>
      </c>
      <c r="K111" t="inlineStr">
        <is>
          <t>2026-06-02</t>
        </is>
      </c>
      <c r="M111" t="inlineStr">
        <is>
          <t>greenhouse:cerebrassystems</t>
        </is>
      </c>
      <c r="N111" t="inlineStr">
        <is>
          <t>https://job-boards.greenhouse.io/cerebrassystems/jobs/6658665003</t>
        </is>
      </c>
      <c r="P111" t="inlineStr">
        <is>
          <t>[]</t>
        </is>
      </c>
      <c r="Q111" t="inlineStr">
        <is>
          <t>2026-06-16</t>
        </is>
      </c>
      <c r="R111" t="inlineStr">
        <is>
          <t>2026-06-17</t>
        </is>
      </c>
      <c r="T111" t="inlineStr"/>
    </row>
    <row r="112">
      <c r="A112" t="inlineStr">
        <is>
          <t>87be3b7c65d1da80731ee8ca44495f45d897806b</t>
        </is>
      </c>
      <c r="B112" t="inlineStr">
        <is>
          <t>new</t>
        </is>
      </c>
      <c r="C112" t="n">
        <v>5</v>
      </c>
      <c r="D112" t="n">
        <v>0.3</v>
      </c>
      <c r="E112" t="inlineStr">
        <is>
          <t>Manager, Business Operations</t>
        </is>
      </c>
      <c r="F112" t="inlineStr">
        <is>
          <t>Cerebras</t>
        </is>
      </c>
      <c r="G112" t="inlineStr">
        <is>
          <t>Sunnyvale, CA</t>
        </is>
      </c>
      <c r="K112" t="inlineStr">
        <is>
          <t>2026-06-02</t>
        </is>
      </c>
      <c r="M112" t="inlineStr">
        <is>
          <t>greenhouse:cerebrassystems</t>
        </is>
      </c>
      <c r="N112" t="inlineStr">
        <is>
          <t>https://job-boards.greenhouse.io/cerebrassystems/jobs/7720168003</t>
        </is>
      </c>
      <c r="P112" t="inlineStr">
        <is>
          <t>[]</t>
        </is>
      </c>
      <c r="Q112" t="inlineStr">
        <is>
          <t>2026-06-16</t>
        </is>
      </c>
      <c r="R112" t="inlineStr">
        <is>
          <t>2026-06-17</t>
        </is>
      </c>
      <c r="T112" t="inlineStr"/>
    </row>
    <row r="113">
      <c r="A113" t="inlineStr">
        <is>
          <t>15cf04bbb8c484d937d545ae0c3c97ef411fba2d</t>
        </is>
      </c>
      <c r="B113" t="inlineStr">
        <is>
          <t>new</t>
        </is>
      </c>
      <c r="C113" t="n">
        <v>5</v>
      </c>
      <c r="D113" t="n">
        <v>0.3</v>
      </c>
      <c r="E113" t="inlineStr">
        <is>
          <t>Manager - Data Center Asset tracking and Accounting</t>
        </is>
      </c>
      <c r="F113" t="inlineStr">
        <is>
          <t>Cerebras</t>
        </is>
      </c>
      <c r="G113" t="inlineStr">
        <is>
          <t>Sunnyvale, CA</t>
        </is>
      </c>
      <c r="K113" t="inlineStr">
        <is>
          <t>2026-06-02</t>
        </is>
      </c>
      <c r="M113" t="inlineStr">
        <is>
          <t>greenhouse:cerebrassystems</t>
        </is>
      </c>
      <c r="N113" t="inlineStr">
        <is>
          <t>https://job-boards.greenhouse.io/cerebrassystems/jobs/7611652003</t>
        </is>
      </c>
      <c r="P113" t="inlineStr">
        <is>
          <t>[]</t>
        </is>
      </c>
      <c r="Q113" t="inlineStr">
        <is>
          <t>2026-06-16</t>
        </is>
      </c>
      <c r="R113" t="inlineStr">
        <is>
          <t>2026-06-17</t>
        </is>
      </c>
      <c r="T113" t="inlineStr"/>
    </row>
    <row r="114">
      <c r="A114" t="inlineStr">
        <is>
          <t>4358952f82dc4998d62442b7498fbd2292e8b262</t>
        </is>
      </c>
      <c r="B114" t="inlineStr">
        <is>
          <t>new</t>
        </is>
      </c>
      <c r="C114" t="n">
        <v>5</v>
      </c>
      <c r="D114" t="n">
        <v>0.3</v>
      </c>
      <c r="E114" t="inlineStr">
        <is>
          <t>Manufacturing Bring-up Engineer L2</t>
        </is>
      </c>
      <c r="F114" t="inlineStr">
        <is>
          <t>Cerebras</t>
        </is>
      </c>
      <c r="G114" t="inlineStr">
        <is>
          <t>Bengaluru, Karnataka, India; Sunnyvale, CA; Toronto, Ontario, Canada</t>
        </is>
      </c>
      <c r="K114" t="inlineStr">
        <is>
          <t>2026-06-02</t>
        </is>
      </c>
      <c r="M114" t="inlineStr">
        <is>
          <t>greenhouse:cerebrassystems</t>
        </is>
      </c>
      <c r="N114" t="inlineStr">
        <is>
          <t>https://job-boards.greenhouse.io/cerebrassystems/jobs/7628218003</t>
        </is>
      </c>
      <c r="P114" t="inlineStr">
        <is>
          <t>[]</t>
        </is>
      </c>
      <c r="Q114" t="inlineStr">
        <is>
          <t>2026-06-16</t>
        </is>
      </c>
      <c r="R114" t="inlineStr">
        <is>
          <t>2026-06-17</t>
        </is>
      </c>
      <c r="T114" t="inlineStr"/>
    </row>
    <row r="115">
      <c r="A115" t="inlineStr">
        <is>
          <t>912b421305596f375920a537594a0f34ffaa6d2a</t>
        </is>
      </c>
      <c r="B115" t="inlineStr">
        <is>
          <t>new</t>
        </is>
      </c>
      <c r="C115" t="n">
        <v>5</v>
      </c>
      <c r="D115" t="n">
        <v>0.3</v>
      </c>
      <c r="E115" t="inlineStr">
        <is>
          <t>Manufacturing Bring-up Engineer L2</t>
        </is>
      </c>
      <c r="F115" t="inlineStr">
        <is>
          <t>Cerebras</t>
        </is>
      </c>
      <c r="G115" t="inlineStr">
        <is>
          <t>Bengaluru, Karnataka, India; Sunnyvale, CA; Toronto, Ontario, Canada</t>
        </is>
      </c>
      <c r="K115" t="inlineStr">
        <is>
          <t>2026-06-02</t>
        </is>
      </c>
      <c r="M115" t="inlineStr">
        <is>
          <t>greenhouse:cerebrassystems</t>
        </is>
      </c>
      <c r="N115" t="inlineStr">
        <is>
          <t>https://job-boards.greenhouse.io/cerebrassystems/jobs/7628220003</t>
        </is>
      </c>
      <c r="P115" t="inlineStr">
        <is>
          <t>[]</t>
        </is>
      </c>
      <c r="Q115" t="inlineStr">
        <is>
          <t>2026-06-16</t>
        </is>
      </c>
      <c r="R115" t="inlineStr">
        <is>
          <t>2026-06-17</t>
        </is>
      </c>
      <c r="T115" t="inlineStr"/>
    </row>
    <row r="116">
      <c r="A116" t="inlineStr">
        <is>
          <t>b02d8d72b1e67ded4d04f522fa8e28dbf1ecebce</t>
        </is>
      </c>
      <c r="B116" t="inlineStr">
        <is>
          <t>new</t>
        </is>
      </c>
      <c r="C116" t="n">
        <v>5</v>
      </c>
      <c r="D116" t="n">
        <v>0.3</v>
      </c>
      <c r="E116" t="inlineStr">
        <is>
          <t>Manufacturing Linux Network Engineer</t>
        </is>
      </c>
      <c r="F116" t="inlineStr">
        <is>
          <t>Cerebras</t>
        </is>
      </c>
      <c r="G116" t="inlineStr">
        <is>
          <t>Sunnyvale, CA</t>
        </is>
      </c>
      <c r="K116" t="inlineStr">
        <is>
          <t>2026-06-02</t>
        </is>
      </c>
      <c r="M116" t="inlineStr">
        <is>
          <t>greenhouse:cerebrassystems</t>
        </is>
      </c>
      <c r="N116" t="inlineStr">
        <is>
          <t>https://job-boards.greenhouse.io/cerebrassystems/jobs/7629637003</t>
        </is>
      </c>
      <c r="P116" t="inlineStr">
        <is>
          <t>[]</t>
        </is>
      </c>
      <c r="Q116" t="inlineStr">
        <is>
          <t>2026-06-16</t>
        </is>
      </c>
      <c r="R116" t="inlineStr">
        <is>
          <t>2026-06-17</t>
        </is>
      </c>
      <c r="T116" t="inlineStr"/>
    </row>
    <row r="117">
      <c r="A117" t="inlineStr">
        <is>
          <t>3dad019a8ba7410d634466e96ed2a57cde6e260b</t>
        </is>
      </c>
      <c r="B117" t="inlineStr">
        <is>
          <t>new</t>
        </is>
      </c>
      <c r="C117" t="n">
        <v>5</v>
      </c>
      <c r="D117" t="n">
        <v>0.3</v>
      </c>
      <c r="E117" t="inlineStr">
        <is>
          <t>Manufacturing Test Development Engineer</t>
        </is>
      </c>
      <c r="F117" t="inlineStr">
        <is>
          <t>Cerebras</t>
        </is>
      </c>
      <c r="G117" t="inlineStr">
        <is>
          <t>Sunnyvale, CA</t>
        </is>
      </c>
      <c r="K117" t="inlineStr">
        <is>
          <t>2026-06-02</t>
        </is>
      </c>
      <c r="M117" t="inlineStr">
        <is>
          <t>greenhouse:cerebrassystems</t>
        </is>
      </c>
      <c r="N117" t="inlineStr">
        <is>
          <t>https://job-boards.greenhouse.io/cerebrassystems/jobs/7524095003</t>
        </is>
      </c>
      <c r="P117" t="inlineStr">
        <is>
          <t>[]</t>
        </is>
      </c>
      <c r="Q117" t="inlineStr">
        <is>
          <t>2026-06-16</t>
        </is>
      </c>
      <c r="R117" t="inlineStr">
        <is>
          <t>2026-06-17</t>
        </is>
      </c>
      <c r="T117" t="inlineStr"/>
    </row>
    <row r="118">
      <c r="A118" t="inlineStr">
        <is>
          <t>04961764ea6842b5e4f2ba43a0e4806a95dc9ebb</t>
        </is>
      </c>
      <c r="B118" t="inlineStr">
        <is>
          <t>new</t>
        </is>
      </c>
      <c r="C118" t="n">
        <v>5</v>
      </c>
      <c r="D118" t="n">
        <v>0.3</v>
      </c>
      <c r="E118" t="inlineStr">
        <is>
          <t>Mechanical Engineer</t>
        </is>
      </c>
      <c r="F118" t="inlineStr">
        <is>
          <t>Cerebras</t>
        </is>
      </c>
      <c r="G118" t="inlineStr">
        <is>
          <t>Sunnyvale, CA</t>
        </is>
      </c>
      <c r="K118" t="inlineStr">
        <is>
          <t>2026-06-02</t>
        </is>
      </c>
      <c r="M118" t="inlineStr">
        <is>
          <t>greenhouse:cerebrassystems</t>
        </is>
      </c>
      <c r="N118" t="inlineStr">
        <is>
          <t>https://job-boards.greenhouse.io/cerebrassystems/jobs/7752149003</t>
        </is>
      </c>
      <c r="P118" t="inlineStr">
        <is>
          <t>[]</t>
        </is>
      </c>
      <c r="Q118" t="inlineStr">
        <is>
          <t>2026-06-16</t>
        </is>
      </c>
      <c r="R118" t="inlineStr">
        <is>
          <t>2026-06-17</t>
        </is>
      </c>
      <c r="T118" t="inlineStr"/>
    </row>
    <row r="119">
      <c r="A119" t="inlineStr">
        <is>
          <t>dd1db823fd40a67c5a2fb18802fe51b13f664d07</t>
        </is>
      </c>
      <c r="B119" t="inlineStr">
        <is>
          <t>new</t>
        </is>
      </c>
      <c r="C119" t="n">
        <v>5</v>
      </c>
      <c r="D119" t="n">
        <v>0.3</v>
      </c>
      <c r="E119" t="inlineStr">
        <is>
          <t>ML Performance Benchmarking Engineer</t>
        </is>
      </c>
      <c r="F119" t="inlineStr">
        <is>
          <t>Cerebras</t>
        </is>
      </c>
      <c r="G119" t="inlineStr">
        <is>
          <t>Toronto, Ontario, Canada</t>
        </is>
      </c>
      <c r="K119" t="inlineStr">
        <is>
          <t>2026-06-02</t>
        </is>
      </c>
      <c r="M119" t="inlineStr">
        <is>
          <t>greenhouse:cerebrassystems</t>
        </is>
      </c>
      <c r="N119" t="inlineStr">
        <is>
          <t>https://job-boards.greenhouse.io/cerebrassystems/jobs/7669166003</t>
        </is>
      </c>
      <c r="P119" t="inlineStr">
        <is>
          <t>[]</t>
        </is>
      </c>
      <c r="Q119" t="inlineStr">
        <is>
          <t>2026-06-16</t>
        </is>
      </c>
      <c r="R119" t="inlineStr">
        <is>
          <t>2026-06-17</t>
        </is>
      </c>
      <c r="T119" t="inlineStr"/>
    </row>
    <row r="120">
      <c r="A120" t="inlineStr">
        <is>
          <t>fcee2ca85736d6a8d91dfdb8065a19d9d80d34e3</t>
        </is>
      </c>
      <c r="B120" t="inlineStr">
        <is>
          <t>new</t>
        </is>
      </c>
      <c r="C120" t="n">
        <v>5</v>
      </c>
      <c r="D120" t="n">
        <v>0.3</v>
      </c>
      <c r="E120" t="inlineStr">
        <is>
          <t>ML Research Engineer (Inference)</t>
        </is>
      </c>
      <c r="F120" t="inlineStr">
        <is>
          <t>Cerebras</t>
        </is>
      </c>
      <c r="G120" t="inlineStr">
        <is>
          <t>Bengaluru, Karnataka, India</t>
        </is>
      </c>
      <c r="K120" t="inlineStr">
        <is>
          <t>2026-06-02</t>
        </is>
      </c>
      <c r="M120" t="inlineStr">
        <is>
          <t>greenhouse:cerebrassystems</t>
        </is>
      </c>
      <c r="N120" t="inlineStr">
        <is>
          <t>https://job-boards.greenhouse.io/cerebrassystems/jobs/7694185003</t>
        </is>
      </c>
      <c r="P120" t="inlineStr">
        <is>
          <t>[]</t>
        </is>
      </c>
      <c r="Q120" t="inlineStr">
        <is>
          <t>2026-06-16</t>
        </is>
      </c>
      <c r="R120" t="inlineStr">
        <is>
          <t>2026-06-17</t>
        </is>
      </c>
      <c r="T120" t="inlineStr"/>
    </row>
    <row r="121">
      <c r="A121" t="inlineStr">
        <is>
          <t>237c8360a6b8b86cfdcf9297ff5c448d9ee9a12a</t>
        </is>
      </c>
      <c r="B121" t="inlineStr">
        <is>
          <t>new</t>
        </is>
      </c>
      <c r="C121" t="n">
        <v>5</v>
      </c>
      <c r="D121" t="n">
        <v>0.3</v>
      </c>
      <c r="E121" t="inlineStr">
        <is>
          <t>ML Software Tool Development Engineer</t>
        </is>
      </c>
      <c r="F121" t="inlineStr">
        <is>
          <t>Cerebras</t>
        </is>
      </c>
      <c r="G121" t="inlineStr">
        <is>
          <t>Sunnyvale CA or Toronto Canada</t>
        </is>
      </c>
      <c r="K121" t="inlineStr">
        <is>
          <t>2026-06-02</t>
        </is>
      </c>
      <c r="M121" t="inlineStr">
        <is>
          <t>greenhouse:cerebrassystems</t>
        </is>
      </c>
      <c r="N121" t="inlineStr">
        <is>
          <t>https://job-boards.greenhouse.io/cerebrassystems/jobs/7634141003</t>
        </is>
      </c>
      <c r="P121" t="inlineStr">
        <is>
          <t>[]</t>
        </is>
      </c>
      <c r="Q121" t="inlineStr">
        <is>
          <t>2026-06-16</t>
        </is>
      </c>
      <c r="R121" t="inlineStr">
        <is>
          <t>2026-06-17</t>
        </is>
      </c>
      <c r="T121" t="inlineStr"/>
    </row>
    <row r="122">
      <c r="A122" t="inlineStr">
        <is>
          <t>a176532d9d7ee903f963861b2efd7700c48a8a5f</t>
        </is>
      </c>
      <c r="B122" t="inlineStr">
        <is>
          <t>new</t>
        </is>
      </c>
      <c r="C122" t="n">
        <v>5</v>
      </c>
      <c r="D122" t="n">
        <v>0.3</v>
      </c>
      <c r="E122" t="inlineStr">
        <is>
          <t>ML Systems Performance Engineer</t>
        </is>
      </c>
      <c r="F122" t="inlineStr">
        <is>
          <t>Cerebras</t>
        </is>
      </c>
      <c r="G122" t="inlineStr">
        <is>
          <t>Bengaluru, Karnataka, India</t>
        </is>
      </c>
      <c r="K122" t="inlineStr">
        <is>
          <t>2026-06-16</t>
        </is>
      </c>
      <c r="M122" t="inlineStr">
        <is>
          <t>greenhouse:cerebrassystems</t>
        </is>
      </c>
      <c r="N122" t="inlineStr">
        <is>
          <t>https://job-boards.greenhouse.io/cerebrassystems/jobs/7774479003</t>
        </is>
      </c>
      <c r="P122" t="inlineStr">
        <is>
          <t>[]</t>
        </is>
      </c>
      <c r="Q122" t="inlineStr">
        <is>
          <t>2026-06-16</t>
        </is>
      </c>
      <c r="R122" t="inlineStr">
        <is>
          <t>2026-06-17</t>
        </is>
      </c>
      <c r="T122" t="inlineStr"/>
    </row>
    <row r="123">
      <c r="A123" t="inlineStr">
        <is>
          <t>50e6c6740aa41a6ece0946923d77ccd6805c6342</t>
        </is>
      </c>
      <c r="B123" t="inlineStr">
        <is>
          <t>new</t>
        </is>
      </c>
      <c r="C123" t="n">
        <v>5</v>
      </c>
      <c r="D123" t="n">
        <v>0.3</v>
      </c>
      <c r="E123" t="inlineStr">
        <is>
          <t>ML Systems Performance Engineer</t>
        </is>
      </c>
      <c r="F123" t="inlineStr">
        <is>
          <t>Cerebras</t>
        </is>
      </c>
      <c r="G123" t="inlineStr">
        <is>
          <t>Sunnyvale CA or Toronto Canada</t>
        </is>
      </c>
      <c r="K123" t="inlineStr">
        <is>
          <t>2026-06-02</t>
        </is>
      </c>
      <c r="M123" t="inlineStr">
        <is>
          <t>greenhouse:cerebrassystems</t>
        </is>
      </c>
      <c r="N123" t="inlineStr">
        <is>
          <t>https://job-boards.greenhouse.io/cerebrassystems/jobs/7599454003</t>
        </is>
      </c>
      <c r="P123" t="inlineStr">
        <is>
          <t>[]</t>
        </is>
      </c>
      <c r="Q123" t="inlineStr">
        <is>
          <t>2026-06-16</t>
        </is>
      </c>
      <c r="R123" t="inlineStr">
        <is>
          <t>2026-06-17</t>
        </is>
      </c>
      <c r="T123" t="inlineStr"/>
    </row>
    <row r="124">
      <c r="A124" t="inlineStr">
        <is>
          <t>d52f00525fdd1d50889a6570f44e00299e3b4d39</t>
        </is>
      </c>
      <c r="B124" t="inlineStr">
        <is>
          <t>new</t>
        </is>
      </c>
      <c r="C124" t="n">
        <v>5</v>
      </c>
      <c r="D124" t="n">
        <v>0.3</v>
      </c>
      <c r="E124" t="inlineStr">
        <is>
          <t>Network Architect</t>
        </is>
      </c>
      <c r="F124" t="inlineStr">
        <is>
          <t>Cerebras</t>
        </is>
      </c>
      <c r="G124" t="inlineStr">
        <is>
          <t>Sunnyvale, CA</t>
        </is>
      </c>
      <c r="K124" t="inlineStr">
        <is>
          <t>2026-06-02</t>
        </is>
      </c>
      <c r="M124" t="inlineStr">
        <is>
          <t>greenhouse:cerebrassystems</t>
        </is>
      </c>
      <c r="N124" t="inlineStr">
        <is>
          <t>https://job-boards.greenhouse.io/cerebrassystems/jobs/7527601003</t>
        </is>
      </c>
      <c r="P124" t="inlineStr">
        <is>
          <t>[]</t>
        </is>
      </c>
      <c r="Q124" t="inlineStr">
        <is>
          <t>2026-06-16</t>
        </is>
      </c>
      <c r="R124" t="inlineStr">
        <is>
          <t>2026-06-17</t>
        </is>
      </c>
      <c r="T124" t="inlineStr"/>
    </row>
    <row r="125">
      <c r="A125" t="inlineStr">
        <is>
          <t>845ee90be66bd3eab775f3bc269e06c5b8d866f3</t>
        </is>
      </c>
      <c r="B125" t="inlineStr">
        <is>
          <t>new</t>
        </is>
      </c>
      <c r="C125" t="n">
        <v>5</v>
      </c>
      <c r="D125" t="n">
        <v>0.3</v>
      </c>
      <c r="E125" t="inlineStr">
        <is>
          <t>Network Engineer</t>
        </is>
      </c>
      <c r="F125" t="inlineStr">
        <is>
          <t>Cerebras</t>
        </is>
      </c>
      <c r="G125" t="inlineStr">
        <is>
          <t>Sunnyvale, CA; Toronto, Ontario, Canada</t>
        </is>
      </c>
      <c r="K125" t="inlineStr">
        <is>
          <t>2026-06-12</t>
        </is>
      </c>
      <c r="M125" t="inlineStr">
        <is>
          <t>greenhouse:cerebrassystems</t>
        </is>
      </c>
      <c r="N125" t="inlineStr">
        <is>
          <t>https://job-boards.greenhouse.io/cerebrassystems/jobs/7762739003</t>
        </is>
      </c>
      <c r="P125" t="inlineStr">
        <is>
          <t>[]</t>
        </is>
      </c>
      <c r="Q125" t="inlineStr">
        <is>
          <t>2026-06-16</t>
        </is>
      </c>
      <c r="R125" t="inlineStr">
        <is>
          <t>2026-06-17</t>
        </is>
      </c>
      <c r="T125" t="inlineStr"/>
    </row>
    <row r="126">
      <c r="A126" t="inlineStr">
        <is>
          <t>86c8778089b92fe747f7bd290f0d3a85bc99a48e</t>
        </is>
      </c>
      <c r="B126" t="inlineStr">
        <is>
          <t>new</t>
        </is>
      </c>
      <c r="C126" t="n">
        <v>5</v>
      </c>
      <c r="D126" t="n">
        <v>0.3</v>
      </c>
      <c r="E126" t="inlineStr">
        <is>
          <t>Performance Engineer</t>
        </is>
      </c>
      <c r="F126" t="inlineStr">
        <is>
          <t>Cerebras</t>
        </is>
      </c>
      <c r="G126" t="inlineStr">
        <is>
          <t>Toronto, Ontario, Canada</t>
        </is>
      </c>
      <c r="K126" t="inlineStr">
        <is>
          <t>2026-06-02</t>
        </is>
      </c>
      <c r="M126" t="inlineStr">
        <is>
          <t>greenhouse:cerebrassystems</t>
        </is>
      </c>
      <c r="N126" t="inlineStr">
        <is>
          <t>https://job-boards.greenhouse.io/cerebrassystems/jobs/7112048003</t>
        </is>
      </c>
      <c r="P126" t="inlineStr">
        <is>
          <t>[]</t>
        </is>
      </c>
      <c r="Q126" t="inlineStr">
        <is>
          <t>2026-06-16</t>
        </is>
      </c>
      <c r="R126" t="inlineStr">
        <is>
          <t>2026-06-17</t>
        </is>
      </c>
      <c r="T126" t="inlineStr"/>
    </row>
    <row r="127">
      <c r="A127" t="inlineStr">
        <is>
          <t>ad68daa703e8830336dc0ef5f4c8d9373c54a5c2</t>
        </is>
      </c>
      <c r="B127" t="inlineStr">
        <is>
          <t>new</t>
        </is>
      </c>
      <c r="C127" t="n">
        <v>5</v>
      </c>
      <c r="D127" t="n">
        <v>0.3</v>
      </c>
      <c r="E127" t="inlineStr">
        <is>
          <t>Performance &amp; Reliability Engineer</t>
        </is>
      </c>
      <c r="F127" t="inlineStr">
        <is>
          <t>Cerebras</t>
        </is>
      </c>
      <c r="G127" t="inlineStr">
        <is>
          <t>Sunnyvale, CA; Toronto, Ontario, Canada</t>
        </is>
      </c>
      <c r="K127" t="inlineStr">
        <is>
          <t>2026-06-02</t>
        </is>
      </c>
      <c r="M127" t="inlineStr">
        <is>
          <t>greenhouse:cerebrassystems</t>
        </is>
      </c>
      <c r="N127" t="inlineStr">
        <is>
          <t>https://job-boards.greenhouse.io/cerebrassystems/jobs/7528266003</t>
        </is>
      </c>
      <c r="P127" t="inlineStr">
        <is>
          <t>[]</t>
        </is>
      </c>
      <c r="Q127" t="inlineStr">
        <is>
          <t>2026-06-16</t>
        </is>
      </c>
      <c r="R127" t="inlineStr">
        <is>
          <t>2026-06-17</t>
        </is>
      </c>
      <c r="T127" t="inlineStr"/>
    </row>
    <row r="128">
      <c r="A128" t="inlineStr">
        <is>
          <t>270f76558942120990e40e86eeab1d0f54a98710</t>
        </is>
      </c>
      <c r="B128" t="inlineStr">
        <is>
          <t>new</t>
        </is>
      </c>
      <c r="C128" t="n">
        <v>5</v>
      </c>
      <c r="D128" t="n">
        <v>0.3</v>
      </c>
      <c r="E128" t="inlineStr">
        <is>
          <t>Physical Design Engineer</t>
        </is>
      </c>
      <c r="F128" t="inlineStr">
        <is>
          <t>Cerebras</t>
        </is>
      </c>
      <c r="G128" t="inlineStr">
        <is>
          <t>Bengaluru, Karnataka, India</t>
        </is>
      </c>
      <c r="K128" t="inlineStr">
        <is>
          <t>2026-06-02</t>
        </is>
      </c>
      <c r="M128" t="inlineStr">
        <is>
          <t>greenhouse:cerebrassystems</t>
        </is>
      </c>
      <c r="N128" t="inlineStr">
        <is>
          <t>https://job-boards.greenhouse.io/cerebrassystems/jobs/7724730003</t>
        </is>
      </c>
      <c r="P128" t="inlineStr">
        <is>
          <t>[]</t>
        </is>
      </c>
      <c r="Q128" t="inlineStr">
        <is>
          <t>2026-06-16</t>
        </is>
      </c>
      <c r="R128" t="inlineStr">
        <is>
          <t>2026-06-17</t>
        </is>
      </c>
      <c r="T128" t="inlineStr"/>
    </row>
    <row r="129">
      <c r="A129" t="inlineStr">
        <is>
          <t>69593a1bf4ba84aa5504e400a1c5d578ff5f333a</t>
        </is>
      </c>
      <c r="B129" t="inlineStr">
        <is>
          <t>new</t>
        </is>
      </c>
      <c r="C129" t="n">
        <v>5</v>
      </c>
      <c r="D129" t="n">
        <v>0.3</v>
      </c>
      <c r="E129" t="inlineStr">
        <is>
          <t>Physical Design Engineer</t>
        </is>
      </c>
      <c r="F129" t="inlineStr">
        <is>
          <t>Cerebras</t>
        </is>
      </c>
      <c r="G129" t="inlineStr">
        <is>
          <t>Sunnyvale, CA</t>
        </is>
      </c>
      <c r="K129" t="inlineStr">
        <is>
          <t>2026-06-10</t>
        </is>
      </c>
      <c r="M129" t="inlineStr">
        <is>
          <t>greenhouse:cerebrassystems</t>
        </is>
      </c>
      <c r="N129" t="inlineStr">
        <is>
          <t>https://job-boards.greenhouse.io/cerebrassystems/jobs/7764007003</t>
        </is>
      </c>
      <c r="P129" t="inlineStr">
        <is>
          <t>[]</t>
        </is>
      </c>
      <c r="Q129" t="inlineStr">
        <is>
          <t>2026-06-16</t>
        </is>
      </c>
      <c r="R129" t="inlineStr">
        <is>
          <t>2026-06-17</t>
        </is>
      </c>
      <c r="T129" t="inlineStr"/>
    </row>
    <row r="130">
      <c r="A130" t="inlineStr">
        <is>
          <t>9e673e6b764368600481e1451014a63ced248f2b</t>
        </is>
      </c>
      <c r="B130" t="inlineStr">
        <is>
          <t>new</t>
        </is>
      </c>
      <c r="C130" t="n">
        <v>5</v>
      </c>
      <c r="D130" t="n">
        <v>0.3</v>
      </c>
      <c r="E130" t="inlineStr">
        <is>
          <t>Product Manager, Strategic Verticals</t>
        </is>
      </c>
      <c r="F130" t="inlineStr">
        <is>
          <t>Cerebras</t>
        </is>
      </c>
      <c r="G130" t="inlineStr">
        <is>
          <t>San Francisco, California, United States</t>
        </is>
      </c>
      <c r="K130" t="inlineStr">
        <is>
          <t>2026-06-10</t>
        </is>
      </c>
      <c r="M130" t="inlineStr">
        <is>
          <t>greenhouse:cerebrassystems</t>
        </is>
      </c>
      <c r="N130" t="inlineStr">
        <is>
          <t>https://job-boards.greenhouse.io/cerebrassystems/jobs/6585289003</t>
        </is>
      </c>
      <c r="P130" t="inlineStr">
        <is>
          <t>[]</t>
        </is>
      </c>
      <c r="Q130" t="inlineStr">
        <is>
          <t>2026-06-16</t>
        </is>
      </c>
      <c r="R130" t="inlineStr">
        <is>
          <t>2026-06-17</t>
        </is>
      </c>
      <c r="T130" t="inlineStr"/>
    </row>
    <row r="131">
      <c r="A131" t="inlineStr">
        <is>
          <t>85510cdb65680c713b8022e4ecb4bb3276487a56</t>
        </is>
      </c>
      <c r="B131" t="inlineStr">
        <is>
          <t>new</t>
        </is>
      </c>
      <c r="C131" t="n">
        <v>5</v>
      </c>
      <c r="D131" t="n">
        <v>0.3</v>
      </c>
      <c r="E131" t="inlineStr">
        <is>
          <t>Prognostics &amp; Health Monitoring Engineer</t>
        </is>
      </c>
      <c r="F131" t="inlineStr">
        <is>
          <t>Cerebras</t>
        </is>
      </c>
      <c r="G131" t="inlineStr">
        <is>
          <t>Sunnyvale, CA</t>
        </is>
      </c>
      <c r="K131" t="inlineStr">
        <is>
          <t>2026-06-05</t>
        </is>
      </c>
      <c r="M131" t="inlineStr">
        <is>
          <t>greenhouse:cerebrassystems</t>
        </is>
      </c>
      <c r="N131" t="inlineStr">
        <is>
          <t>https://job-boards.greenhouse.io/cerebrassystems/jobs/7720309003</t>
        </is>
      </c>
      <c r="P131" t="inlineStr">
        <is>
          <t>[]</t>
        </is>
      </c>
      <c r="Q131" t="inlineStr">
        <is>
          <t>2026-06-16</t>
        </is>
      </c>
      <c r="R131" t="inlineStr">
        <is>
          <t>2026-06-17</t>
        </is>
      </c>
      <c r="T131" t="inlineStr"/>
    </row>
    <row r="132">
      <c r="A132" t="inlineStr">
        <is>
          <t>d69769fae8fa9460c33b8a277b8acc5a9cf0243f</t>
        </is>
      </c>
      <c r="B132" t="inlineStr">
        <is>
          <t>new</t>
        </is>
      </c>
      <c r="C132" t="n">
        <v>5</v>
      </c>
      <c r="D132" t="n">
        <v>0.3</v>
      </c>
      <c r="E132" t="inlineStr">
        <is>
          <t>Security &amp; IT General Opportunities</t>
        </is>
      </c>
      <c r="F132" t="inlineStr">
        <is>
          <t>Cerebras</t>
        </is>
      </c>
      <c r="G132" t="inlineStr">
        <is>
          <t>Sunnyvale CA or Toronto Canada</t>
        </is>
      </c>
      <c r="K132" t="inlineStr">
        <is>
          <t>2026-06-02</t>
        </is>
      </c>
      <c r="M132" t="inlineStr">
        <is>
          <t>greenhouse:cerebrassystems</t>
        </is>
      </c>
      <c r="N132" t="inlineStr">
        <is>
          <t>https://job-boards.greenhouse.io/cerebrassystems/jobs/7751790003</t>
        </is>
      </c>
      <c r="P132" t="inlineStr">
        <is>
          <t>[]</t>
        </is>
      </c>
      <c r="Q132" t="inlineStr">
        <is>
          <t>2026-06-16</t>
        </is>
      </c>
      <c r="R132" t="inlineStr">
        <is>
          <t>2026-06-17</t>
        </is>
      </c>
      <c r="T132" t="inlineStr"/>
    </row>
    <row r="133">
      <c r="A133" t="inlineStr">
        <is>
          <t>8d6176cebf2c076c13794d98ed331f802b769ec1</t>
        </is>
      </c>
      <c r="B133" t="inlineStr">
        <is>
          <t>new</t>
        </is>
      </c>
      <c r="C133" t="n">
        <v>5</v>
      </c>
      <c r="D133" t="n">
        <v>0.3</v>
      </c>
      <c r="E133" t="inlineStr">
        <is>
          <t>Security SWE</t>
        </is>
      </c>
      <c r="F133" t="inlineStr">
        <is>
          <t>Cerebras</t>
        </is>
      </c>
      <c r="G133" t="inlineStr">
        <is>
          <t>Sunnyvale CA or Toronto Canada</t>
        </is>
      </c>
      <c r="K133" t="inlineStr">
        <is>
          <t>2026-06-02</t>
        </is>
      </c>
      <c r="M133" t="inlineStr">
        <is>
          <t>greenhouse:cerebrassystems</t>
        </is>
      </c>
      <c r="N133" t="inlineStr">
        <is>
          <t>https://job-boards.greenhouse.io/cerebrassystems/jobs/7647319003</t>
        </is>
      </c>
      <c r="P133" t="inlineStr">
        <is>
          <t>[]</t>
        </is>
      </c>
      <c r="Q133" t="inlineStr">
        <is>
          <t>2026-06-16</t>
        </is>
      </c>
      <c r="R133" t="inlineStr">
        <is>
          <t>2026-06-17</t>
        </is>
      </c>
      <c r="T133" t="inlineStr"/>
    </row>
    <row r="134">
      <c r="A134" t="inlineStr">
        <is>
          <t>e8d902e02f7971259176b84de454dc48d5c246ee</t>
        </is>
      </c>
      <c r="B134" t="inlineStr">
        <is>
          <t>new</t>
        </is>
      </c>
      <c r="C134" t="n">
        <v>5</v>
      </c>
      <c r="D134" t="n">
        <v>0.3</v>
      </c>
      <c r="E134" t="inlineStr">
        <is>
          <t>Site Reliability Engineer - Ops &amp; Automation</t>
        </is>
      </c>
      <c r="F134" t="inlineStr">
        <is>
          <t>Cerebras</t>
        </is>
      </c>
      <c r="G134" t="inlineStr">
        <is>
          <t>Sunnyvale CA or Toronto Canada</t>
        </is>
      </c>
      <c r="K134" t="inlineStr">
        <is>
          <t>2026-06-02</t>
        </is>
      </c>
      <c r="M134" t="inlineStr">
        <is>
          <t>greenhouse:cerebrassystems</t>
        </is>
      </c>
      <c r="N134" t="inlineStr">
        <is>
          <t>https://job-boards.greenhouse.io/cerebrassystems/jobs/7497712003</t>
        </is>
      </c>
      <c r="P134" t="inlineStr">
        <is>
          <t>[]</t>
        </is>
      </c>
      <c r="Q134" t="inlineStr">
        <is>
          <t>2026-06-16</t>
        </is>
      </c>
      <c r="R134" t="inlineStr">
        <is>
          <t>2026-06-17</t>
        </is>
      </c>
      <c r="T134" t="inlineStr"/>
    </row>
    <row r="135">
      <c r="A135" t="inlineStr">
        <is>
          <t>aaba1b205ce442f3e0f2917233efc90f7c3c6622</t>
        </is>
      </c>
      <c r="B135" t="inlineStr">
        <is>
          <t>new</t>
        </is>
      </c>
      <c r="C135" t="n">
        <v>5</v>
      </c>
      <c r="D135" t="n">
        <v>0.3</v>
      </c>
      <c r="E135" t="inlineStr">
        <is>
          <t>Software Architect – Manufacturing Test</t>
        </is>
      </c>
      <c r="F135" t="inlineStr">
        <is>
          <t>Cerebras</t>
        </is>
      </c>
      <c r="G135" t="inlineStr">
        <is>
          <t>Sunnyvale, CA</t>
        </is>
      </c>
      <c r="K135" t="inlineStr">
        <is>
          <t>2026-06-02</t>
        </is>
      </c>
      <c r="M135" t="inlineStr">
        <is>
          <t>greenhouse:cerebrassystems</t>
        </is>
      </c>
      <c r="N135" t="inlineStr">
        <is>
          <t>https://job-boards.greenhouse.io/cerebrassystems/jobs/7749004003</t>
        </is>
      </c>
      <c r="P135" t="inlineStr">
        <is>
          <t>[]</t>
        </is>
      </c>
      <c r="Q135" t="inlineStr">
        <is>
          <t>2026-06-16</t>
        </is>
      </c>
      <c r="R135" t="inlineStr">
        <is>
          <t>2026-06-17</t>
        </is>
      </c>
      <c r="T135" t="inlineStr"/>
    </row>
    <row r="136">
      <c r="A136" t="inlineStr">
        <is>
          <t>8fe06e60b31ec24841a0104476432eb0e5883192</t>
        </is>
      </c>
      <c r="B136" t="inlineStr">
        <is>
          <t>new</t>
        </is>
      </c>
      <c r="C136" t="n">
        <v>5</v>
      </c>
      <c r="D136" t="n">
        <v>0.3</v>
      </c>
      <c r="E136" t="inlineStr">
        <is>
          <t>Software Development Engineer in Test (Cloud)</t>
        </is>
      </c>
      <c r="F136" t="inlineStr">
        <is>
          <t>Cerebras</t>
        </is>
      </c>
      <c r="G136" t="inlineStr">
        <is>
          <t>Bengaluru, Karnataka, India</t>
        </is>
      </c>
      <c r="K136" t="inlineStr">
        <is>
          <t>2026-06-02</t>
        </is>
      </c>
      <c r="M136" t="inlineStr">
        <is>
          <t>greenhouse:cerebrassystems</t>
        </is>
      </c>
      <c r="N136" t="inlineStr">
        <is>
          <t>https://job-boards.greenhouse.io/cerebrassystems/jobs/7730279003</t>
        </is>
      </c>
      <c r="P136" t="inlineStr">
        <is>
          <t>[]</t>
        </is>
      </c>
      <c r="Q136" t="inlineStr">
        <is>
          <t>2026-06-16</t>
        </is>
      </c>
      <c r="R136" t="inlineStr">
        <is>
          <t>2026-06-17</t>
        </is>
      </c>
      <c r="T136" t="inlineStr"/>
    </row>
    <row r="137">
      <c r="A137" t="inlineStr">
        <is>
          <t>75fe5067a78013a0b7925608fda67e8e48f49cbf</t>
        </is>
      </c>
      <c r="B137" t="inlineStr">
        <is>
          <t>new</t>
        </is>
      </c>
      <c r="C137" t="n">
        <v>5</v>
      </c>
      <c r="D137" t="n">
        <v>0.3</v>
      </c>
      <c r="E137" t="inlineStr">
        <is>
          <t>Software Engineer, Kernel Reliability</t>
        </is>
      </c>
      <c r="F137" t="inlineStr">
        <is>
          <t>Cerebras</t>
        </is>
      </c>
      <c r="G137" t="inlineStr">
        <is>
          <t>Sunnyvale CA or Toronto Canada</t>
        </is>
      </c>
      <c r="K137" t="inlineStr">
        <is>
          <t>2026-06-02</t>
        </is>
      </c>
      <c r="M137" t="inlineStr">
        <is>
          <t>greenhouse:cerebrassystems</t>
        </is>
      </c>
      <c r="N137" t="inlineStr">
        <is>
          <t>https://job-boards.greenhouse.io/cerebrassystems/jobs/7647330003</t>
        </is>
      </c>
      <c r="P137" t="inlineStr">
        <is>
          <t>[]</t>
        </is>
      </c>
      <c r="Q137" t="inlineStr">
        <is>
          <t>2026-06-16</t>
        </is>
      </c>
      <c r="R137" t="inlineStr">
        <is>
          <t>2026-06-17</t>
        </is>
      </c>
      <c r="T137" t="inlineStr"/>
    </row>
    <row r="138">
      <c r="A138" t="inlineStr">
        <is>
          <t>121bdc70c52a05628143f394fd7ec99fd5081b12</t>
        </is>
      </c>
      <c r="B138" t="inlineStr">
        <is>
          <t>new</t>
        </is>
      </c>
      <c r="C138" t="n">
        <v>5</v>
      </c>
      <c r="D138" t="n">
        <v>0.3</v>
      </c>
      <c r="E138" t="inlineStr">
        <is>
          <t>Sourcing Manager – Critical Components</t>
        </is>
      </c>
      <c r="F138" t="inlineStr">
        <is>
          <t>Cerebras</t>
        </is>
      </c>
      <c r="G138" t="inlineStr">
        <is>
          <t>Sunnyvale, CA</t>
        </is>
      </c>
      <c r="K138" t="inlineStr">
        <is>
          <t>2026-06-02</t>
        </is>
      </c>
      <c r="M138" t="inlineStr">
        <is>
          <t>greenhouse:cerebrassystems</t>
        </is>
      </c>
      <c r="N138" t="inlineStr">
        <is>
          <t>https://job-boards.greenhouse.io/cerebrassystems/jobs/7656210003</t>
        </is>
      </c>
      <c r="P138" t="inlineStr">
        <is>
          <t>[]</t>
        </is>
      </c>
      <c r="Q138" t="inlineStr">
        <is>
          <t>2026-06-16</t>
        </is>
      </c>
      <c r="R138" t="inlineStr">
        <is>
          <t>2026-06-17</t>
        </is>
      </c>
      <c r="T138" t="inlineStr"/>
    </row>
    <row r="139">
      <c r="A139" t="inlineStr">
        <is>
          <t>9179740c30ca126b411a0b11f2217e21c11e4337</t>
        </is>
      </c>
      <c r="B139" t="inlineStr">
        <is>
          <t>new</t>
        </is>
      </c>
      <c r="C139" t="n">
        <v>5</v>
      </c>
      <c r="D139" t="n">
        <v>0.3</v>
      </c>
      <c r="E139" t="inlineStr">
        <is>
          <t>System Software Engineer (Embedded)</t>
        </is>
      </c>
      <c r="F139" t="inlineStr">
        <is>
          <t>Cerebras</t>
        </is>
      </c>
      <c r="G139" t="inlineStr">
        <is>
          <t>Sunnyvale, CA</t>
        </is>
      </c>
      <c r="K139" t="inlineStr">
        <is>
          <t>2026-06-02</t>
        </is>
      </c>
      <c r="M139" t="inlineStr">
        <is>
          <t>greenhouse:cerebrassystems</t>
        </is>
      </c>
      <c r="N139" t="inlineStr">
        <is>
          <t>https://job-boards.greenhouse.io/cerebrassystems/jobs/7628229003</t>
        </is>
      </c>
      <c r="P139" t="inlineStr">
        <is>
          <t>[]</t>
        </is>
      </c>
      <c r="Q139" t="inlineStr">
        <is>
          <t>2026-06-16</t>
        </is>
      </c>
      <c r="R139" t="inlineStr">
        <is>
          <t>2026-06-17</t>
        </is>
      </c>
      <c r="T139" t="inlineStr"/>
    </row>
    <row r="140">
      <c r="A140" t="inlineStr">
        <is>
          <t>a615c2da3d0bd2f0b20d7a24bd608ed3e32f8e0d</t>
        </is>
      </c>
      <c r="B140" t="inlineStr">
        <is>
          <t>new</t>
        </is>
      </c>
      <c r="C140" t="n">
        <v>5</v>
      </c>
      <c r="D140" t="n">
        <v>0.3</v>
      </c>
      <c r="E140" t="inlineStr">
        <is>
          <t>Vice President, Creative &amp; Integrated Marketing</t>
        </is>
      </c>
      <c r="F140" t="inlineStr">
        <is>
          <t>Cerebras</t>
        </is>
      </c>
      <c r="G140" t="inlineStr">
        <is>
          <t>Sunnyvale, CA</t>
        </is>
      </c>
      <c r="K140" t="inlineStr">
        <is>
          <t>2026-06-02</t>
        </is>
      </c>
      <c r="M140" t="inlineStr">
        <is>
          <t>greenhouse:cerebrassystems</t>
        </is>
      </c>
      <c r="N140" t="inlineStr">
        <is>
          <t>https://job-boards.greenhouse.io/cerebrassystems/jobs/7628240003</t>
        </is>
      </c>
      <c r="P140" t="inlineStr">
        <is>
          <t>[]</t>
        </is>
      </c>
      <c r="Q140" t="inlineStr">
        <is>
          <t>2026-06-16</t>
        </is>
      </c>
      <c r="R140" t="inlineStr">
        <is>
          <t>2026-06-17</t>
        </is>
      </c>
      <c r="T140" t="inlineStr"/>
    </row>
    <row r="141">
      <c r="A141" t="inlineStr">
        <is>
          <t>87907efc409f14f911b2adf9c50e03e5726075ce</t>
        </is>
      </c>
      <c r="B141" t="inlineStr">
        <is>
          <t>new</t>
        </is>
      </c>
      <c r="C141" t="n">
        <v>5</v>
      </c>
      <c r="D141" t="n">
        <v>0.3</v>
      </c>
      <c r="E141" t="inlineStr">
        <is>
          <t>NoC Design Verification Engineer</t>
        </is>
      </c>
      <c r="F141" t="inlineStr">
        <is>
          <t>SiFive</t>
        </is>
      </c>
      <c r="G141" t="inlineStr">
        <is>
          <t>Ahmedabad, India</t>
        </is>
      </c>
      <c r="M141" t="inlineStr">
        <is>
          <t>workday</t>
        </is>
      </c>
      <c r="N141" t="inlineStr">
        <is>
          <t>https://sifive.wd1.myworkdayjobs.com/job/Ahmedabad-India/NoC-Design-Verification-Engineer_R-101348</t>
        </is>
      </c>
      <c r="P141" t="inlineStr">
        <is>
          <t>[]</t>
        </is>
      </c>
      <c r="Q141" t="inlineStr">
        <is>
          <t>2026-06-16</t>
        </is>
      </c>
      <c r="R141" t="inlineStr">
        <is>
          <t>2026-06-17</t>
        </is>
      </c>
      <c r="T141" t="inlineStr"/>
    </row>
    <row r="142">
      <c r="A142" t="inlineStr">
        <is>
          <t>e3c1c8382133edf82cfa8ef341a928b40e55f149</t>
        </is>
      </c>
      <c r="B142" t="inlineStr">
        <is>
          <t>new</t>
        </is>
      </c>
      <c r="C142" t="n">
        <v>5</v>
      </c>
      <c r="D142" t="n">
        <v>0.3</v>
      </c>
      <c r="E142" t="inlineStr">
        <is>
          <t>Technical Functional Safety Program Manager</t>
        </is>
      </c>
      <c r="F142" t="inlineStr">
        <is>
          <t>SiFive</t>
        </is>
      </c>
      <c r="G142" t="inlineStr">
        <is>
          <t>3 Locations</t>
        </is>
      </c>
      <c r="M142" t="inlineStr">
        <is>
          <t>workday</t>
        </is>
      </c>
      <c r="N142" t="inlineStr">
        <is>
          <t>https://sifive.wd1.myworkdayjobs.com/job/Cambridge-England-United-Kingdom/Technical-Functional-Safety-Program-Manager_R-101332</t>
        </is>
      </c>
      <c r="P142" t="inlineStr">
        <is>
          <t>[]</t>
        </is>
      </c>
      <c r="Q142" t="inlineStr">
        <is>
          <t>2026-06-16</t>
        </is>
      </c>
      <c r="R142" t="inlineStr">
        <is>
          <t>2026-06-17</t>
        </is>
      </c>
      <c r="T142" t="inlineStr"/>
    </row>
    <row r="143">
      <c r="A143" t="inlineStr">
        <is>
          <t>039419eea0449aa76447183c0c21d70bb2a2b66f</t>
        </is>
      </c>
      <c r="B143" t="inlineStr">
        <is>
          <t>new</t>
        </is>
      </c>
      <c r="C143" t="n">
        <v>5</v>
      </c>
      <c r="D143" t="n">
        <v>0.3</v>
      </c>
      <c r="E143" t="inlineStr">
        <is>
          <t>Sr. CPU DV Engineer</t>
        </is>
      </c>
      <c r="F143" t="inlineStr">
        <is>
          <t>SiFive</t>
        </is>
      </c>
      <c r="G143" t="inlineStr">
        <is>
          <t>Hyderabad, India</t>
        </is>
      </c>
      <c r="M143" t="inlineStr">
        <is>
          <t>workday</t>
        </is>
      </c>
      <c r="N143" t="inlineStr">
        <is>
          <t>https://sifive.wd1.myworkdayjobs.com/job/Hyderabad-India/Sr-CPU-DV-Engineer_R-101279</t>
        </is>
      </c>
      <c r="P143" t="inlineStr">
        <is>
          <t>[]</t>
        </is>
      </c>
      <c r="Q143" t="inlineStr">
        <is>
          <t>2026-06-16</t>
        </is>
      </c>
      <c r="R143" t="inlineStr">
        <is>
          <t>2026-06-17</t>
        </is>
      </c>
      <c r="T143" t="inlineStr"/>
    </row>
    <row r="144">
      <c r="A144" t="inlineStr">
        <is>
          <t>32aa78681f55ad034379f76991560cb0cb0f0835</t>
        </is>
      </c>
      <c r="B144" t="inlineStr">
        <is>
          <t>new</t>
        </is>
      </c>
      <c r="C144" t="n">
        <v>5</v>
      </c>
      <c r="D144" t="n">
        <v>0.3</v>
      </c>
      <c r="E144" t="inlineStr">
        <is>
          <t>Intern - Design Verification Infrastructure Engineer - Platform</t>
        </is>
      </c>
      <c r="F144" t="inlineStr">
        <is>
          <t>SiFive</t>
        </is>
      </c>
      <c r="G144" t="inlineStr">
        <is>
          <t>4 Locations</t>
        </is>
      </c>
      <c r="M144" t="inlineStr">
        <is>
          <t>workday</t>
        </is>
      </c>
      <c r="N144" t="inlineStr">
        <is>
          <t>https://sifive.wd1.myworkdayjobs.com/job/Santa-Clara-California-United-States/Intern---Design-Verification-Infrastructure-Engineer---Platform_R-101292</t>
        </is>
      </c>
      <c r="P144" t="inlineStr">
        <is>
          <t>[]</t>
        </is>
      </c>
      <c r="Q144" t="inlineStr">
        <is>
          <t>2026-06-16</t>
        </is>
      </c>
      <c r="R144" t="inlineStr">
        <is>
          <t>2026-06-17</t>
        </is>
      </c>
      <c r="T144" t="inlineStr"/>
    </row>
    <row r="145">
      <c r="A145" t="inlineStr">
        <is>
          <t>52e062e12c438d4e9dbc9f593f659bb5776e4225</t>
        </is>
      </c>
      <c r="B145" t="inlineStr">
        <is>
          <t>new</t>
        </is>
      </c>
      <c r="C145" t="n">
        <v>5</v>
      </c>
      <c r="D145" t="n">
        <v>0.3</v>
      </c>
      <c r="E145" t="inlineStr">
        <is>
          <t>RTL Design Engineer</t>
        </is>
      </c>
      <c r="F145" t="inlineStr">
        <is>
          <t>SiFive</t>
        </is>
      </c>
      <c r="G145" t="inlineStr">
        <is>
          <t>Hsinchu, Taiwan</t>
        </is>
      </c>
      <c r="M145" t="inlineStr">
        <is>
          <t>workday</t>
        </is>
      </c>
      <c r="N145" t="inlineStr">
        <is>
          <t>https://sifive.wd1.myworkdayjobs.com/job/Hsinchu-Taiwan/RTL-Design-Engineer_R-101289</t>
        </is>
      </c>
      <c r="P145" t="inlineStr">
        <is>
          <t>[]</t>
        </is>
      </c>
      <c r="Q145" t="inlineStr">
        <is>
          <t>2026-06-16</t>
        </is>
      </c>
      <c r="R145" t="inlineStr">
        <is>
          <t>2026-06-17</t>
        </is>
      </c>
      <c r="T145" t="inlineStr"/>
    </row>
    <row r="146">
      <c r="A146" t="inlineStr">
        <is>
          <t>f8f1eb6e4e6c03dd69bc97b94a56bb206ce7104e</t>
        </is>
      </c>
      <c r="B146" t="inlineStr">
        <is>
          <t>new</t>
        </is>
      </c>
      <c r="C146" t="n">
        <v>5</v>
      </c>
      <c r="D146" t="n">
        <v>0.3</v>
      </c>
      <c r="E146" t="inlineStr">
        <is>
          <t>Performance Model Engineer</t>
        </is>
      </c>
      <c r="F146" t="inlineStr">
        <is>
          <t>SiFive</t>
        </is>
      </c>
      <c r="G146" t="inlineStr">
        <is>
          <t>2 Locations</t>
        </is>
      </c>
      <c r="M146" t="inlineStr">
        <is>
          <t>workday</t>
        </is>
      </c>
      <c r="N146" t="inlineStr">
        <is>
          <t>https://sifive.wd1.myworkdayjobs.com/job/Hsinchu-Taiwan/Performance-Model-Engineer_R-101283</t>
        </is>
      </c>
      <c r="P146" t="inlineStr">
        <is>
          <t>[]</t>
        </is>
      </c>
      <c r="Q146" t="inlineStr">
        <is>
          <t>2026-06-16</t>
        </is>
      </c>
      <c r="R146" t="inlineStr">
        <is>
          <t>2026-06-17</t>
        </is>
      </c>
      <c r="T146" t="inlineStr"/>
    </row>
    <row r="147">
      <c r="A147" t="inlineStr">
        <is>
          <t>01be0edfdf334b6e38606aa4845b8b6dd591d55c</t>
        </is>
      </c>
      <c r="B147" t="inlineStr">
        <is>
          <t>new</t>
        </is>
      </c>
      <c r="C147" t="n">
        <v>5</v>
      </c>
      <c r="D147" t="n">
        <v>0.3</v>
      </c>
      <c r="E147" t="inlineStr">
        <is>
          <t>CPU Power-Management Design Engineer</t>
        </is>
      </c>
      <c r="F147" t="inlineStr">
        <is>
          <t>SiFive</t>
        </is>
      </c>
      <c r="G147" t="inlineStr">
        <is>
          <t>4 Locations</t>
        </is>
      </c>
      <c r="M147" t="inlineStr">
        <is>
          <t>workday</t>
        </is>
      </c>
      <c r="N147" t="inlineStr">
        <is>
          <t>https://sifive.wd1.myworkdayjobs.com/job/Santa-Clara-California-United-States/CPU-Power-Management-Design-Engineer_R-101089</t>
        </is>
      </c>
      <c r="P147" t="inlineStr">
        <is>
          <t>[]</t>
        </is>
      </c>
      <c r="Q147" t="inlineStr">
        <is>
          <t>2026-06-16</t>
        </is>
      </c>
      <c r="R147" t="inlineStr">
        <is>
          <t>2026-06-17</t>
        </is>
      </c>
      <c r="T147" t="inlineStr"/>
    </row>
    <row r="148">
      <c r="A148" t="inlineStr">
        <is>
          <t>523bd3138500b8f43f361bd0620a0c525b88bc6c</t>
        </is>
      </c>
      <c r="B148" t="inlineStr">
        <is>
          <t>new</t>
        </is>
      </c>
      <c r="C148" t="n">
        <v>5</v>
      </c>
      <c r="D148" t="n">
        <v>0.3</v>
      </c>
      <c r="E148" t="inlineStr">
        <is>
          <t>Core Performance Architect</t>
        </is>
      </c>
      <c r="F148" t="inlineStr">
        <is>
          <t>SiFive</t>
        </is>
      </c>
      <c r="G148" t="inlineStr">
        <is>
          <t>4 Locations</t>
        </is>
      </c>
      <c r="M148" t="inlineStr">
        <is>
          <t>workday</t>
        </is>
      </c>
      <c r="N148" t="inlineStr">
        <is>
          <t>https://sifive.wd1.myworkdayjobs.com/job/Santa-Clara-California-United-States/Core-Performance-Architect_R-101086</t>
        </is>
      </c>
      <c r="P148" t="inlineStr">
        <is>
          <t>[]</t>
        </is>
      </c>
      <c r="Q148" t="inlineStr">
        <is>
          <t>2026-06-16</t>
        </is>
      </c>
      <c r="R148" t="inlineStr">
        <is>
          <t>2026-06-17</t>
        </is>
      </c>
      <c r="T148" t="inlineStr"/>
    </row>
    <row r="149">
      <c r="A149" t="inlineStr">
        <is>
          <t>211633c3fe42c8c6c787246777a276bf9a0077ed</t>
        </is>
      </c>
      <c r="B149" t="inlineStr">
        <is>
          <t>new</t>
        </is>
      </c>
      <c r="C149" t="n">
        <v>5</v>
      </c>
      <c r="D149" t="n">
        <v>0.3</v>
      </c>
      <c r="E149" t="inlineStr">
        <is>
          <t>Datacenter System Software Architect</t>
        </is>
      </c>
      <c r="F149" t="inlineStr">
        <is>
          <t>SiFive</t>
        </is>
      </c>
      <c r="G149" t="inlineStr">
        <is>
          <t>50 Locations</t>
        </is>
      </c>
      <c r="M149" t="inlineStr">
        <is>
          <t>workday</t>
        </is>
      </c>
      <c r="N149" t="inlineStr">
        <is>
          <t>https://sifive.wd1.myworkdayjobs.com/job/Santa-Clara-CA/Datacenter-System-Software-Architect_R-101140</t>
        </is>
      </c>
      <c r="P149" t="inlineStr">
        <is>
          <t>[]</t>
        </is>
      </c>
      <c r="Q149" t="inlineStr">
        <is>
          <t>2026-06-16</t>
        </is>
      </c>
      <c r="R149" t="inlineStr">
        <is>
          <t>2026-06-17</t>
        </is>
      </c>
      <c r="T149" t="inlineStr"/>
    </row>
    <row r="150">
      <c r="A150" t="inlineStr">
        <is>
          <t>6ebe910e040c841f2f84ef8250d0088acb2ffa5c</t>
        </is>
      </c>
      <c r="B150" t="inlineStr">
        <is>
          <t>new</t>
        </is>
      </c>
      <c r="C150" t="n">
        <v>5</v>
      </c>
      <c r="D150" t="n">
        <v>0.3</v>
      </c>
      <c r="E150" t="inlineStr">
        <is>
          <t>Debug/Trace/Profiling Design Engineer</t>
        </is>
      </c>
      <c r="F150" t="inlineStr">
        <is>
          <t>SiFive</t>
        </is>
      </c>
      <c r="G150" t="inlineStr">
        <is>
          <t>5 Locations</t>
        </is>
      </c>
      <c r="M150" t="inlineStr">
        <is>
          <t>workday</t>
        </is>
      </c>
      <c r="N150" t="inlineStr">
        <is>
          <t>https://sifive.wd1.myworkdayjobs.com/job/Santa-Clara-California-United-States/Debug-Trace-Profiling-Design-Engineer_R-101155</t>
        </is>
      </c>
      <c r="P150" t="inlineStr">
        <is>
          <t>[]</t>
        </is>
      </c>
      <c r="Q150" t="inlineStr">
        <is>
          <t>2026-06-16</t>
        </is>
      </c>
      <c r="R150" t="inlineStr">
        <is>
          <t>2026-06-17</t>
        </is>
      </c>
      <c r="T150" t="inlineStr"/>
    </row>
    <row r="151">
      <c r="A151" t="inlineStr">
        <is>
          <t>c06e39a9c0c2f1a1df1debf0f22630030caaf376</t>
        </is>
      </c>
      <c r="B151" t="inlineStr">
        <is>
          <t>new</t>
        </is>
      </c>
      <c r="C151" t="n">
        <v>5</v>
      </c>
      <c r="D151" t="n">
        <v>0.3</v>
      </c>
      <c r="E151" t="inlineStr">
        <is>
          <t>Executive Business Partner / Executive Assistant to the CTO &amp; EVP Engineering</t>
        </is>
      </c>
      <c r="F151" t="inlineStr">
        <is>
          <t>SiFive</t>
        </is>
      </c>
      <c r="G151" t="inlineStr">
        <is>
          <t>Santa Clara, California, United States</t>
        </is>
      </c>
      <c r="M151" t="inlineStr">
        <is>
          <t>workday</t>
        </is>
      </c>
      <c r="N151" t="inlineStr">
        <is>
          <t>https://sifive.wd1.myworkdayjobs.com/job/Santa-Clara-California-United-States/Executive-Business-Partner---Executive-Assistant-to-the-CTO---EVP-Engineering_R-101189</t>
        </is>
      </c>
      <c r="P151" t="inlineStr">
        <is>
          <t>[]</t>
        </is>
      </c>
      <c r="Q151" t="inlineStr">
        <is>
          <t>2026-06-16</t>
        </is>
      </c>
      <c r="R151" t="inlineStr">
        <is>
          <t>2026-06-17</t>
        </is>
      </c>
      <c r="T151" t="inlineStr"/>
    </row>
    <row r="152">
      <c r="A152" t="inlineStr">
        <is>
          <t>51e66a8e7f5759091469198edf2dc34e8366ba1f</t>
        </is>
      </c>
      <c r="B152" t="inlineStr">
        <is>
          <t>new</t>
        </is>
      </c>
      <c r="C152" t="n">
        <v>5</v>
      </c>
      <c r="D152" t="n">
        <v>0.3</v>
      </c>
      <c r="E152" t="inlineStr">
        <is>
          <t>Interconnect Design Engineer</t>
        </is>
      </c>
      <c r="F152" t="inlineStr">
        <is>
          <t>SiFive</t>
        </is>
      </c>
      <c r="G152" t="inlineStr">
        <is>
          <t>4 Locations</t>
        </is>
      </c>
      <c r="M152" t="inlineStr">
        <is>
          <t>workday</t>
        </is>
      </c>
      <c r="N152" t="inlineStr">
        <is>
          <t>https://sifive.wd1.myworkdayjobs.com/job/Santa-Clara-CA/Interconnect-Design-Engineer_R-101156</t>
        </is>
      </c>
      <c r="P152" t="inlineStr">
        <is>
          <t>[]</t>
        </is>
      </c>
      <c r="Q152" t="inlineStr">
        <is>
          <t>2026-06-16</t>
        </is>
      </c>
      <c r="R152" t="inlineStr">
        <is>
          <t>2026-06-17</t>
        </is>
      </c>
      <c r="T152" t="inlineStr"/>
    </row>
    <row r="153">
      <c r="A153" t="inlineStr">
        <is>
          <t>d47505a1eb925ba945b5916ed63d04c81ade5fb5</t>
        </is>
      </c>
      <c r="B153" t="inlineStr">
        <is>
          <t>new</t>
        </is>
      </c>
      <c r="C153" t="n">
        <v>5</v>
      </c>
      <c r="D153" t="n">
        <v>0.3</v>
      </c>
      <c r="E153" t="inlineStr">
        <is>
          <t>Platform Technologies Language &amp; Frontend Design Engineer</t>
        </is>
      </c>
      <c r="F153" t="inlineStr">
        <is>
          <t>SiFive</t>
        </is>
      </c>
      <c r="G153" t="inlineStr">
        <is>
          <t>3 Locations</t>
        </is>
      </c>
      <c r="M153" t="inlineStr">
        <is>
          <t>workday</t>
        </is>
      </c>
      <c r="N153" t="inlineStr">
        <is>
          <t>https://sifive.wd1.myworkdayjobs.com/job/Santa-Clara-California-United-States/Platform-Technologies-Language---Frontend-Design-Engineer_R-101130</t>
        </is>
      </c>
      <c r="P153" t="inlineStr">
        <is>
          <t>[]</t>
        </is>
      </c>
      <c r="Q153" t="inlineStr">
        <is>
          <t>2026-06-16</t>
        </is>
      </c>
      <c r="R153" t="inlineStr">
        <is>
          <t>2026-06-16</t>
        </is>
      </c>
      <c r="T153" t="inlineStr"/>
    </row>
    <row r="154">
      <c r="A154" t="inlineStr">
        <is>
          <t>3974bbde04342bc0cf6a68491fec2f912089bd23</t>
        </is>
      </c>
      <c r="B154" t="inlineStr">
        <is>
          <t>new</t>
        </is>
      </c>
      <c r="C154" t="n">
        <v>5</v>
      </c>
      <c r="D154" t="n">
        <v>0.3</v>
      </c>
      <c r="E154" t="inlineStr">
        <is>
          <t>Supervisor</t>
        </is>
      </c>
      <c r="F154" t="inlineStr">
        <is>
          <t>Dyson</t>
        </is>
      </c>
      <c r="G154" t="inlineStr">
        <is>
          <t>Germany - Nordrhein-Westfalen Remote</t>
        </is>
      </c>
      <c r="M154" t="inlineStr">
        <is>
          <t>workday</t>
        </is>
      </c>
      <c r="N154" t="inlineStr">
        <is>
          <t>https://dyson.wd3.myworkdayjobs.com/job/Germany---Nordrhein-Westfalen-Remote/Retail-Stores--Supervisor---Team-Lead_JR35735</t>
        </is>
      </c>
      <c r="P154" t="inlineStr">
        <is>
          <t>[]</t>
        </is>
      </c>
      <c r="Q154" t="inlineStr">
        <is>
          <t>2026-06-16</t>
        </is>
      </c>
      <c r="R154" t="inlineStr">
        <is>
          <t>2026-06-17</t>
        </is>
      </c>
      <c r="T154" t="inlineStr"/>
    </row>
    <row r="155">
      <c r="A155" t="inlineStr">
        <is>
          <t>e146e5cdfe7294f431ee56b0374c51a382d4da3b</t>
        </is>
      </c>
      <c r="B155" t="inlineStr">
        <is>
          <t>new</t>
        </is>
      </c>
      <c r="C155" t="n">
        <v>5</v>
      </c>
      <c r="D155" t="n">
        <v>0.3</v>
      </c>
      <c r="E155" t="inlineStr">
        <is>
          <t>Key Account Executive – John Lewis Partnership</t>
        </is>
      </c>
      <c r="F155" t="inlineStr">
        <is>
          <t>Dyson</t>
        </is>
      </c>
      <c r="G155" t="inlineStr">
        <is>
          <t>United Kingdom - London Oxford Street Office</t>
        </is>
      </c>
      <c r="M155" t="inlineStr">
        <is>
          <t>workday</t>
        </is>
      </c>
      <c r="N155" t="inlineStr">
        <is>
          <t>https://dyson.wd3.myworkdayjobs.com/job/United-Kingdom---London-Oxford-Street-Office/Key-Account-Executive---John-Lewis-Partnership_JR36723</t>
        </is>
      </c>
      <c r="P155" t="inlineStr">
        <is>
          <t>[]</t>
        </is>
      </c>
      <c r="Q155" t="inlineStr">
        <is>
          <t>2026-06-16</t>
        </is>
      </c>
      <c r="R155" t="inlineStr">
        <is>
          <t>2026-06-17</t>
        </is>
      </c>
      <c r="T155" t="inlineStr"/>
    </row>
    <row r="156">
      <c r="A156" t="inlineStr">
        <is>
          <t>1bff1c17939273feb80689e826881ba3feb22f41</t>
        </is>
      </c>
      <c r="B156" t="inlineStr">
        <is>
          <t>new</t>
        </is>
      </c>
      <c r="C156" t="n">
        <v>5</v>
      </c>
      <c r="D156" t="n">
        <v>0.3</v>
      </c>
      <c r="E156" t="inlineStr">
        <is>
          <t>Key Account Executive – Beauty</t>
        </is>
      </c>
      <c r="F156" t="inlineStr">
        <is>
          <t>Dyson</t>
        </is>
      </c>
      <c r="G156" t="inlineStr">
        <is>
          <t>United Kingdom - Malmesbury Office</t>
        </is>
      </c>
      <c r="M156" t="inlineStr">
        <is>
          <t>workday</t>
        </is>
      </c>
      <c r="N156" t="inlineStr">
        <is>
          <t>https://dyson.wd3.myworkdayjobs.com/job/United-Kingdom---Malmesbury-Office/Key-Account-Executive---Beauty_JR36722</t>
        </is>
      </c>
      <c r="P156" t="inlineStr">
        <is>
          <t>[]</t>
        </is>
      </c>
      <c r="Q156" t="inlineStr">
        <is>
          <t>2026-06-16</t>
        </is>
      </c>
      <c r="R156" t="inlineStr">
        <is>
          <t>2026-06-17</t>
        </is>
      </c>
      <c r="T156" t="inlineStr"/>
    </row>
    <row r="157">
      <c r="A157" t="inlineStr">
        <is>
          <t>db774248bc8871ae92097d6714e67db0ce352abd</t>
        </is>
      </c>
      <c r="B157" t="inlineStr">
        <is>
          <t>new</t>
        </is>
      </c>
      <c r="C157" t="n">
        <v>5</v>
      </c>
      <c r="D157" t="n">
        <v>0.3</v>
      </c>
      <c r="E157" t="inlineStr">
        <is>
          <t>Performance Media Manager</t>
        </is>
      </c>
      <c r="F157" t="inlineStr">
        <is>
          <t>Dyson</t>
        </is>
      </c>
      <c r="G157" t="inlineStr">
        <is>
          <t>Spain - Madrid Office</t>
        </is>
      </c>
      <c r="M157" t="inlineStr">
        <is>
          <t>workday</t>
        </is>
      </c>
      <c r="N157" t="inlineStr">
        <is>
          <t>https://dyson.wd3.myworkdayjobs.com/job/Spain---Madrid-Office/Performance-Media-Manager_JR35336-1</t>
        </is>
      </c>
      <c r="P157" t="inlineStr">
        <is>
          <t>[]</t>
        </is>
      </c>
      <c r="Q157" t="inlineStr">
        <is>
          <t>2026-06-16</t>
        </is>
      </c>
      <c r="R157" t="inlineStr">
        <is>
          <t>2026-06-17</t>
        </is>
      </c>
      <c r="T157" t="inlineStr"/>
    </row>
    <row r="158">
      <c r="A158" t="inlineStr">
        <is>
          <t>ca37b5519016040b222d04c428a316a8d32a47a7</t>
        </is>
      </c>
      <c r="B158" t="inlineStr">
        <is>
          <t>new</t>
        </is>
      </c>
      <c r="C158" t="n">
        <v>5</v>
      </c>
      <c r="D158" t="n">
        <v>0.3</v>
      </c>
      <c r="E158" t="inlineStr">
        <is>
          <t>Payroll Specialist</t>
        </is>
      </c>
      <c r="F158" t="inlineStr">
        <is>
          <t>Dyson</t>
        </is>
      </c>
      <c r="G158" t="inlineStr">
        <is>
          <t>Poland - Krakow Office</t>
        </is>
      </c>
      <c r="M158" t="inlineStr">
        <is>
          <t>workday</t>
        </is>
      </c>
      <c r="N158" t="inlineStr">
        <is>
          <t>https://dyson.wd3.myworkdayjobs.com/job/Poland---Krakow-Office/Payroll-Specialist_JR36652</t>
        </is>
      </c>
      <c r="P158" t="inlineStr">
        <is>
          <t>[]</t>
        </is>
      </c>
      <c r="Q158" t="inlineStr">
        <is>
          <t>2026-06-16</t>
        </is>
      </c>
      <c r="R158" t="inlineStr">
        <is>
          <t>2026-06-17</t>
        </is>
      </c>
      <c r="T158" t="inlineStr"/>
    </row>
    <row r="159">
      <c r="A159" t="inlineStr">
        <is>
          <t>0205f8a4602143043b72e52ef7c3c944c71db833</t>
        </is>
      </c>
      <c r="B159" t="inlineStr">
        <is>
          <t>new</t>
        </is>
      </c>
      <c r="C159" t="n">
        <v>5</v>
      </c>
      <c r="D159" t="n">
        <v>0.3</v>
      </c>
      <c r="E159" t="inlineStr">
        <is>
          <t>Friseur.in/Hair Stylist.in</t>
        </is>
      </c>
      <c r="F159" t="inlineStr">
        <is>
          <t>Dyson</t>
        </is>
      </c>
      <c r="G159" t="inlineStr">
        <is>
          <t>Germany - Bayern Remote</t>
        </is>
      </c>
      <c r="M159" t="inlineStr">
        <is>
          <t>workday</t>
        </is>
      </c>
      <c r="N159" t="inlineStr">
        <is>
          <t>https://dyson.wd3.myworkdayjobs.com/job/Germany---Bayern-Remote/Friseurin-Hair-Stylistin_JR36356</t>
        </is>
      </c>
      <c r="P159" t="inlineStr">
        <is>
          <t>[]</t>
        </is>
      </c>
      <c r="Q159" t="inlineStr">
        <is>
          <t>2026-06-16</t>
        </is>
      </c>
      <c r="R159" t="inlineStr">
        <is>
          <t>2026-06-17</t>
        </is>
      </c>
      <c r="T159" t="inlineStr"/>
    </row>
    <row r="160">
      <c r="A160" t="inlineStr">
        <is>
          <t>c7ba09f8c7dd091d44770fed480f83890b0ef3e1</t>
        </is>
      </c>
      <c r="B160" t="inlineStr">
        <is>
          <t>new</t>
        </is>
      </c>
      <c r="C160" t="n">
        <v>5</v>
      </c>
      <c r="D160" t="n">
        <v>0.3</v>
      </c>
      <c r="E160" t="inlineStr">
        <is>
          <t>Store Manager - Ankara Panora AVM</t>
        </is>
      </c>
      <c r="F160" t="inlineStr">
        <is>
          <t>Dyson</t>
        </is>
      </c>
      <c r="G160" t="inlineStr">
        <is>
          <t>Turkey - Ankara Panora Demo Zone</t>
        </is>
      </c>
      <c r="M160" t="inlineStr">
        <is>
          <t>workday</t>
        </is>
      </c>
      <c r="N160" t="inlineStr">
        <is>
          <t>https://dyson.wd3.myworkdayjobs.com/job/Turkey---Ankara-Panora-Demo-Zone/Store-Manager---Ankara-Panora-AVM_JR36061</t>
        </is>
      </c>
      <c r="P160" t="inlineStr">
        <is>
          <t>[]</t>
        </is>
      </c>
      <c r="Q160" t="inlineStr">
        <is>
          <t>2026-06-16</t>
        </is>
      </c>
      <c r="R160" t="inlineStr">
        <is>
          <t>2026-06-17</t>
        </is>
      </c>
      <c r="T160" t="inlineStr"/>
    </row>
    <row r="161">
      <c r="A161" t="inlineStr">
        <is>
          <t>224a06a66d96e370b95db53f3b396f0ed6b95d7c</t>
        </is>
      </c>
      <c r="B161" t="inlineStr">
        <is>
          <t>new</t>
        </is>
      </c>
      <c r="C161" t="n">
        <v>5</v>
      </c>
      <c r="D161" t="n">
        <v>0.3</v>
      </c>
      <c r="E161" t="inlineStr">
        <is>
          <t>Verkaufsberater.in/Sales Associate</t>
        </is>
      </c>
      <c r="F161" t="inlineStr">
        <is>
          <t>Dyson</t>
        </is>
      </c>
      <c r="G161" t="inlineStr">
        <is>
          <t>Germany - Baden-Württemberg Remote</t>
        </is>
      </c>
      <c r="M161" t="inlineStr">
        <is>
          <t>workday</t>
        </is>
      </c>
      <c r="N161" t="inlineStr">
        <is>
          <t>https://dyson.wd3.myworkdayjobs.com/job/Germany---Baden-Wrttemberg-Remote/Dyson-Expert_JR34858</t>
        </is>
      </c>
      <c r="P161" t="inlineStr">
        <is>
          <t>[]</t>
        </is>
      </c>
      <c r="Q161" t="inlineStr">
        <is>
          <t>2026-06-16</t>
        </is>
      </c>
      <c r="R161" t="inlineStr">
        <is>
          <t>2026-06-17</t>
        </is>
      </c>
      <c r="T161" t="inlineStr"/>
    </row>
    <row r="162">
      <c r="A162" t="inlineStr">
        <is>
          <t>43f49f38e15e463aaabd60b3a5a6142a96d237a4</t>
        </is>
      </c>
      <c r="B162" t="inlineStr">
        <is>
          <t>new</t>
        </is>
      </c>
      <c r="C162" t="n">
        <v>5</v>
      </c>
      <c r="D162" t="n">
        <v>0.3</v>
      </c>
      <c r="E162" t="inlineStr">
        <is>
          <t>Verkaufsberater.in/Sales Associate</t>
        </is>
      </c>
      <c r="F162" t="inlineStr">
        <is>
          <t>Dyson</t>
        </is>
      </c>
      <c r="G162" t="inlineStr">
        <is>
          <t>Germany - Nordrhein-Westfalen Remote</t>
        </is>
      </c>
      <c r="M162" t="inlineStr">
        <is>
          <t>workday</t>
        </is>
      </c>
      <c r="N162" t="inlineStr">
        <is>
          <t>https://dyson.wd3.myworkdayjobs.com/job/Germany---Nordrhein-Westfalen-Remote/Retail-Expert_JR33565</t>
        </is>
      </c>
      <c r="P162" t="inlineStr">
        <is>
          <t>[]</t>
        </is>
      </c>
      <c r="Q162" t="inlineStr">
        <is>
          <t>2026-06-16</t>
        </is>
      </c>
      <c r="R162" t="inlineStr">
        <is>
          <t>2026-06-17</t>
        </is>
      </c>
      <c r="T162" t="inlineStr"/>
    </row>
    <row r="163">
      <c r="A163" t="inlineStr">
        <is>
          <t>c89cd08b20072b8c07e650d37bdb30fa2d118d37</t>
        </is>
      </c>
      <c r="B163" t="inlineStr">
        <is>
          <t>new</t>
        </is>
      </c>
      <c r="C163" t="n">
        <v>5</v>
      </c>
      <c r="D163" t="n">
        <v>0.3</v>
      </c>
      <c r="E163" t="inlineStr">
        <is>
          <t>Verkaufsberater:in/Sales Associate</t>
        </is>
      </c>
      <c r="F163" t="inlineStr">
        <is>
          <t>Dyson</t>
        </is>
      </c>
      <c r="G163" t="inlineStr">
        <is>
          <t>Germany - Nordrhein-Westfalen Remote</t>
        </is>
      </c>
      <c r="M163" t="inlineStr">
        <is>
          <t>workday</t>
        </is>
      </c>
      <c r="N163" t="inlineStr">
        <is>
          <t>https://dyson.wd3.myworkdayjobs.com/job/Germany---Nordrhein-Westfalen-Remote/Verkaufsberater-in-Sales-Associate_JR36157-1</t>
        </is>
      </c>
      <c r="P163" t="inlineStr">
        <is>
          <t>[]</t>
        </is>
      </c>
      <c r="Q163" t="inlineStr">
        <is>
          <t>2026-06-16</t>
        </is>
      </c>
      <c r="R163" t="inlineStr">
        <is>
          <t>2026-06-17</t>
        </is>
      </c>
      <c r="T163" t="inlineStr"/>
    </row>
    <row r="164">
      <c r="A164" t="inlineStr">
        <is>
          <t>6eeb0e9299d3706f37a6752eb5bea973df8236b7</t>
        </is>
      </c>
      <c r="B164" t="inlineStr">
        <is>
          <t>new</t>
        </is>
      </c>
      <c r="C164" t="n">
        <v>5</v>
      </c>
      <c r="D164" t="n">
        <v>0.3</v>
      </c>
      <c r="E164" t="inlineStr">
        <is>
          <t>Zonal Sales Manager</t>
        </is>
      </c>
      <c r="F164" t="inlineStr">
        <is>
          <t>Dyson</t>
        </is>
      </c>
      <c r="G164" t="inlineStr">
        <is>
          <t>India - Lucknow Sales Office</t>
        </is>
      </c>
      <c r="M164" t="inlineStr">
        <is>
          <t>workday</t>
        </is>
      </c>
      <c r="N164" t="inlineStr">
        <is>
          <t>https://dyson.wd3.myworkdayjobs.com/job/India---Lucknow-Sales-Office/Zonal-Sales-Manager_JR36591</t>
        </is>
      </c>
      <c r="P164" t="inlineStr">
        <is>
          <t>[]</t>
        </is>
      </c>
      <c r="Q164" t="inlineStr">
        <is>
          <t>2026-06-16</t>
        </is>
      </c>
      <c r="R164" t="inlineStr">
        <is>
          <t>2026-06-17</t>
        </is>
      </c>
      <c r="T164" t="inlineStr"/>
    </row>
    <row r="165">
      <c r="A165" t="inlineStr">
        <is>
          <t>47a9aee030988daf3fe46ef4a10b7d915d0cff08</t>
        </is>
      </c>
      <c r="B165" t="inlineStr">
        <is>
          <t>new</t>
        </is>
      </c>
      <c r="C165" t="n">
        <v>5</v>
      </c>
      <c r="D165" t="n">
        <v>0.3</v>
      </c>
      <c r="E165" t="inlineStr">
        <is>
          <t>Demand Planner</t>
        </is>
      </c>
      <c r="F165" t="inlineStr">
        <is>
          <t>Dyson</t>
        </is>
      </c>
      <c r="G165" t="inlineStr">
        <is>
          <t>Singapore - Technology Centre</t>
        </is>
      </c>
      <c r="M165" t="inlineStr">
        <is>
          <t>workday</t>
        </is>
      </c>
      <c r="N165" t="inlineStr">
        <is>
          <t>https://dyson.wd3.myworkdayjobs.com/job/Singapore---Technology-Centre/Demand-Planner_JR36845</t>
        </is>
      </c>
      <c r="P165" t="inlineStr">
        <is>
          <t>[]</t>
        </is>
      </c>
      <c r="Q165" t="inlineStr">
        <is>
          <t>2026-06-16</t>
        </is>
      </c>
      <c r="R165" t="inlineStr">
        <is>
          <t>2026-06-17</t>
        </is>
      </c>
      <c r="T165" t="inlineStr"/>
    </row>
    <row r="166">
      <c r="A166" t="inlineStr">
        <is>
          <t>30f16ec3fc1261d911e1b5decf5e1c96fa7ae2c1</t>
        </is>
      </c>
      <c r="B166" t="inlineStr">
        <is>
          <t>new</t>
        </is>
      </c>
      <c r="C166" t="n">
        <v>5</v>
      </c>
      <c r="D166" t="n">
        <v>0.3</v>
      </c>
      <c r="E166" t="inlineStr">
        <is>
          <t>Sales Order Processing, Analyst / Specialist</t>
        </is>
      </c>
      <c r="F166" t="inlineStr">
        <is>
          <t>Dyson</t>
        </is>
      </c>
      <c r="G166" t="inlineStr">
        <is>
          <t>China - Dalian Office</t>
        </is>
      </c>
      <c r="M166" t="inlineStr">
        <is>
          <t>workday</t>
        </is>
      </c>
      <c r="N166" t="inlineStr">
        <is>
          <t>https://dyson.wd3.myworkdayjobs.com/job/China---Dalian-Office/Sales-Order-Processing--Analyst---Specialist_JR36877-1</t>
        </is>
      </c>
      <c r="P166" t="inlineStr">
        <is>
          <t>[]</t>
        </is>
      </c>
      <c r="Q166" t="inlineStr">
        <is>
          <t>2026-06-16</t>
        </is>
      </c>
      <c r="R166" t="inlineStr">
        <is>
          <t>2026-06-17</t>
        </is>
      </c>
      <c r="T166" t="inlineStr"/>
    </row>
    <row r="167">
      <c r="A167" t="inlineStr">
        <is>
          <t>043310318044c61660f9569087c4a753b00d7717</t>
        </is>
      </c>
      <c r="B167" t="inlineStr">
        <is>
          <t>new</t>
        </is>
      </c>
      <c r="C167" t="n">
        <v>5</v>
      </c>
      <c r="D167" t="n">
        <v>0.3</v>
      </c>
      <c r="E167" t="inlineStr">
        <is>
          <t>Sales Order Processing Analyst</t>
        </is>
      </c>
      <c r="F167" t="inlineStr">
        <is>
          <t>Dyson</t>
        </is>
      </c>
      <c r="G167" t="inlineStr">
        <is>
          <t>China - Dalian Office</t>
        </is>
      </c>
      <c r="M167" t="inlineStr">
        <is>
          <t>workday</t>
        </is>
      </c>
      <c r="N167" t="inlineStr">
        <is>
          <t>https://dyson.wd3.myworkdayjobs.com/job/China---Dalian-Office/Sales-Order-Processing-Analyst_JR36878</t>
        </is>
      </c>
      <c r="P167" t="inlineStr">
        <is>
          <t>[]</t>
        </is>
      </c>
      <c r="Q167" t="inlineStr">
        <is>
          <t>2026-06-16</t>
        </is>
      </c>
      <c r="R167" t="inlineStr">
        <is>
          <t>2026-06-17</t>
        </is>
      </c>
      <c r="T167" t="inlineStr"/>
    </row>
    <row r="168">
      <c r="A168" t="inlineStr">
        <is>
          <t>a29abb220465bf88e8fea045d4e98a4e3a65f894</t>
        </is>
      </c>
      <c r="B168" t="inlineStr">
        <is>
          <t>new</t>
        </is>
      </c>
      <c r="C168" t="n">
        <v>5</v>
      </c>
      <c r="D168" t="n">
        <v>0.3</v>
      </c>
      <c r="E168" t="inlineStr">
        <is>
          <t>Finance Manager – Cost of Acquisition</t>
        </is>
      </c>
      <c r="F168" t="inlineStr">
        <is>
          <t>Dyson</t>
        </is>
      </c>
      <c r="G168" t="inlineStr">
        <is>
          <t>Singapore - St James Power Station Headquarters</t>
        </is>
      </c>
      <c r="M168" t="inlineStr">
        <is>
          <t>workday</t>
        </is>
      </c>
      <c r="N168" t="inlineStr">
        <is>
          <t>https://dyson.wd3.myworkdayjobs.com/job/Singapore---St-James-Power-Station-Headquarters/Finance-Manager---Cost-of-Acquisition_JR36776</t>
        </is>
      </c>
      <c r="P168" t="inlineStr">
        <is>
          <t>[]</t>
        </is>
      </c>
      <c r="Q168" t="inlineStr">
        <is>
          <t>2026-06-16</t>
        </is>
      </c>
      <c r="R168" t="inlineStr">
        <is>
          <t>2026-06-17</t>
        </is>
      </c>
      <c r="T168" t="inlineStr"/>
    </row>
    <row r="169">
      <c r="A169" t="inlineStr">
        <is>
          <t>89c298d1875ab66b6224cf4011615f0940080623</t>
        </is>
      </c>
      <c r="B169" t="inlineStr">
        <is>
          <t>new</t>
        </is>
      </c>
      <c r="C169" t="n">
        <v>5</v>
      </c>
      <c r="D169" t="n">
        <v>0.3</v>
      </c>
      <c r="E169" t="inlineStr">
        <is>
          <t>Verkaufsberater.in/Sales Associate</t>
        </is>
      </c>
      <c r="F169" t="inlineStr">
        <is>
          <t>Dyson</t>
        </is>
      </c>
      <c r="G169" t="inlineStr">
        <is>
          <t>Germany - Rheinland-Pfalz Remote</t>
        </is>
      </c>
      <c r="M169" t="inlineStr">
        <is>
          <t>workday</t>
        </is>
      </c>
      <c r="N169" t="inlineStr">
        <is>
          <t>https://dyson.wd3.myworkdayjobs.com/job/Germany---Rheinland-Pfalz-Remote/Dyson-Expert_JR35086</t>
        </is>
      </c>
      <c r="P169" t="inlineStr">
        <is>
          <t>[]</t>
        </is>
      </c>
      <c r="Q169" t="inlineStr">
        <is>
          <t>2026-06-16</t>
        </is>
      </c>
      <c r="R169" t="inlineStr">
        <is>
          <t>2026-06-17</t>
        </is>
      </c>
      <c r="T169" t="inlineStr"/>
    </row>
    <row r="170">
      <c r="A170" t="inlineStr">
        <is>
          <t>be70a8942e85a48c764b7ff8021aff8944357bce</t>
        </is>
      </c>
      <c r="B170" t="inlineStr">
        <is>
          <t>new</t>
        </is>
      </c>
      <c r="C170" t="n">
        <v>5</v>
      </c>
      <c r="D170" t="n">
        <v>0.3</v>
      </c>
      <c r="E170" t="inlineStr">
        <is>
          <t>Verkaufsberater.in/Sales Associate</t>
        </is>
      </c>
      <c r="F170" t="inlineStr">
        <is>
          <t>Dyson</t>
        </is>
      </c>
      <c r="G170" t="inlineStr">
        <is>
          <t>Germany - Frankfurt MyZeil Demo Store</t>
        </is>
      </c>
      <c r="M170" t="inlineStr">
        <is>
          <t>workday</t>
        </is>
      </c>
      <c r="N170" t="inlineStr">
        <is>
          <t>https://dyson.wd3.myworkdayjobs.com/job/Germany---Frankfurt-MyZeil-Demo-Store/Verkaufsberaterin-Sales-Associate_JR36564</t>
        </is>
      </c>
      <c r="P170" t="inlineStr">
        <is>
          <t>[]</t>
        </is>
      </c>
      <c r="Q170" t="inlineStr">
        <is>
          <t>2026-06-16</t>
        </is>
      </c>
      <c r="R170" t="inlineStr">
        <is>
          <t>2026-06-17</t>
        </is>
      </c>
      <c r="T170" t="inlineStr"/>
    </row>
    <row r="171">
      <c r="A171" t="inlineStr">
        <is>
          <t>33d4fb1ee1ae5a2f8daa46d969914531b2594bbb</t>
        </is>
      </c>
      <c r="B171" t="inlineStr">
        <is>
          <t>new</t>
        </is>
      </c>
      <c r="C171" t="n">
        <v>5</v>
      </c>
      <c r="D171" t="n">
        <v>0.3</v>
      </c>
      <c r="E171" t="inlineStr">
        <is>
          <t>Sales Planning Manager</t>
        </is>
      </c>
      <c r="F171" t="inlineStr">
        <is>
          <t>Dyson</t>
        </is>
      </c>
      <c r="G171" t="inlineStr">
        <is>
          <t>Turkey - Istanbul Office</t>
        </is>
      </c>
      <c r="M171" t="inlineStr">
        <is>
          <t>workday</t>
        </is>
      </c>
      <c r="N171" t="inlineStr">
        <is>
          <t>https://dyson.wd3.myworkdayjobs.com/job/Turkey---Istanbul-Office/Sales-Planning-Manager_JR36812</t>
        </is>
      </c>
      <c r="P171" t="inlineStr">
        <is>
          <t>[]</t>
        </is>
      </c>
      <c r="Q171" t="inlineStr">
        <is>
          <t>2026-06-16</t>
        </is>
      </c>
      <c r="R171" t="inlineStr">
        <is>
          <t>2026-06-17</t>
        </is>
      </c>
      <c r="T171" t="inlineStr"/>
    </row>
    <row r="172">
      <c r="A172" t="inlineStr">
        <is>
          <t>f5b9be7512e3432f82157d55c7dc285de3522885</t>
        </is>
      </c>
      <c r="B172" t="inlineStr">
        <is>
          <t>new</t>
        </is>
      </c>
      <c r="C172" t="n">
        <v>5</v>
      </c>
      <c r="D172" t="n">
        <v>0.3</v>
      </c>
      <c r="E172" t="inlineStr">
        <is>
          <t>Dyson Expert - Ankara Panora AVM (Part Time)</t>
        </is>
      </c>
      <c r="F172" t="inlineStr">
        <is>
          <t>Dyson</t>
        </is>
      </c>
      <c r="G172" t="inlineStr">
        <is>
          <t>Turkey - Ankara Panora Demo Zone</t>
        </is>
      </c>
      <c r="M172" t="inlineStr">
        <is>
          <t>workday</t>
        </is>
      </c>
      <c r="N172" t="inlineStr">
        <is>
          <t>https://dyson.wd3.myworkdayjobs.com/job/Turkey---Ankara-Panora-Demo-Zone/Dyson-Expert---Ankara-Panora-AVM--Part-Time-_JR36599</t>
        </is>
      </c>
      <c r="P172" t="inlineStr">
        <is>
          <t>[]</t>
        </is>
      </c>
      <c r="Q172" t="inlineStr">
        <is>
          <t>2026-06-16</t>
        </is>
      </c>
      <c r="R172" t="inlineStr">
        <is>
          <t>2026-06-17</t>
        </is>
      </c>
      <c r="T172" t="inlineStr"/>
    </row>
    <row r="173">
      <c r="A173" t="inlineStr">
        <is>
          <t>724d8e79244373ced66a9bdeb713a6284873ec36</t>
        </is>
      </c>
      <c r="B173" t="inlineStr">
        <is>
          <t>new</t>
        </is>
      </c>
      <c r="C173" t="n">
        <v>5</v>
      </c>
      <c r="D173" t="n">
        <v>0.3</v>
      </c>
      <c r="E173" t="inlineStr">
        <is>
          <t>Finance Manager (Retailer Accounts)</t>
        </is>
      </c>
      <c r="F173" t="inlineStr">
        <is>
          <t>Dyson</t>
        </is>
      </c>
      <c r="G173" t="inlineStr">
        <is>
          <t>Germany - Cologne Office</t>
        </is>
      </c>
      <c r="M173" t="inlineStr">
        <is>
          <t>workday</t>
        </is>
      </c>
      <c r="N173" t="inlineStr">
        <is>
          <t>https://dyson.wd3.myworkdayjobs.com/job/Germany---Cologne-Office/Finance-Manager--Retailer-Accounts-_JR36769</t>
        </is>
      </c>
      <c r="P173" t="inlineStr">
        <is>
          <t>[]</t>
        </is>
      </c>
      <c r="Q173" t="inlineStr">
        <is>
          <t>2026-06-16</t>
        </is>
      </c>
      <c r="R173" t="inlineStr">
        <is>
          <t>2026-06-17</t>
        </is>
      </c>
      <c r="T173" t="inlineStr"/>
    </row>
    <row r="174">
      <c r="A174" t="inlineStr">
        <is>
          <t>df6ac04eb1db12b70333c68cae5c8688e2e8f393</t>
        </is>
      </c>
      <c r="B174" t="inlineStr">
        <is>
          <t>new</t>
        </is>
      </c>
      <c r="C174" t="n">
        <v>5</v>
      </c>
      <c r="D174" t="n">
        <v>0.3</v>
      </c>
      <c r="E174" t="inlineStr">
        <is>
          <t>Verkaufsberater.in/Sales Associate</t>
        </is>
      </c>
      <c r="F174" t="inlineStr">
        <is>
          <t>Dyson</t>
        </is>
      </c>
      <c r="G174" t="inlineStr">
        <is>
          <t>Germany - Niedersachsen Remote</t>
        </is>
      </c>
      <c r="M174" t="inlineStr">
        <is>
          <t>workday</t>
        </is>
      </c>
      <c r="N174" t="inlineStr">
        <is>
          <t>https://dyson.wd3.myworkdayjobs.com/job/Germany---Niedersachsen-Remote/Dyson-Expert_JR34697</t>
        </is>
      </c>
      <c r="P174" t="inlineStr">
        <is>
          <t>[]</t>
        </is>
      </c>
      <c r="Q174" t="inlineStr">
        <is>
          <t>2026-06-16</t>
        </is>
      </c>
      <c r="R174" t="inlineStr">
        <is>
          <t>2026-06-17</t>
        </is>
      </c>
      <c r="T174" t="inlineStr"/>
    </row>
    <row r="175">
      <c r="A175" t="inlineStr">
        <is>
          <t>83cf76148ddd1865c11ec92e011eec355048e109</t>
        </is>
      </c>
      <c r="B175" t="inlineStr">
        <is>
          <t>new</t>
        </is>
      </c>
      <c r="C175" t="n">
        <v>5</v>
      </c>
      <c r="D175" t="n">
        <v>0.3</v>
      </c>
      <c r="E175" t="inlineStr">
        <is>
          <t>Graduate Electronics Hardware Engineer (Malaysia)</t>
        </is>
      </c>
      <c r="F175" t="inlineStr">
        <is>
          <t>Dyson</t>
        </is>
      </c>
      <c r="G175" t="inlineStr">
        <is>
          <t>Malaysia - Global Development Campus, Johor Bahru</t>
        </is>
      </c>
      <c r="M175" t="inlineStr">
        <is>
          <t>workday</t>
        </is>
      </c>
      <c r="N175" t="inlineStr">
        <is>
          <t>https://dyson.wd3.myworkdayjobs.com/job/Malaysia---Global-Development-Campus-Johor-Bahru/Graduate-Electronics-Hardware-Engineer--Malaysia-_JR36942</t>
        </is>
      </c>
      <c r="P175" t="inlineStr">
        <is>
          <t>[]</t>
        </is>
      </c>
      <c r="Q175" t="inlineStr">
        <is>
          <t>2026-06-16</t>
        </is>
      </c>
      <c r="R175" t="inlineStr">
        <is>
          <t>2026-06-17</t>
        </is>
      </c>
      <c r="T175" t="inlineStr"/>
    </row>
    <row r="176">
      <c r="A176" t="inlineStr">
        <is>
          <t>289e4ea9251fcca9ce29aa4a3bfea6fb0a78326f</t>
        </is>
      </c>
      <c r="B176" t="inlineStr">
        <is>
          <t>new</t>
        </is>
      </c>
      <c r="C176" t="n">
        <v>5</v>
      </c>
      <c r="D176" t="n">
        <v>0.3</v>
      </c>
      <c r="E176" t="inlineStr">
        <is>
          <t>Global Supply Chain Graduate</t>
        </is>
      </c>
      <c r="F176" t="inlineStr">
        <is>
          <t>Dyson</t>
        </is>
      </c>
      <c r="G176" t="inlineStr">
        <is>
          <t>Singapore - Technology Centre</t>
        </is>
      </c>
      <c r="M176" t="inlineStr">
        <is>
          <t>workday</t>
        </is>
      </c>
      <c r="N176" t="inlineStr">
        <is>
          <t>https://dyson.wd3.myworkdayjobs.com/job/Singapore---Technology-Centre/Global-Supply-Chain-Graduate_JR35368</t>
        </is>
      </c>
      <c r="P176" t="inlineStr">
        <is>
          <t>[]</t>
        </is>
      </c>
      <c r="Q176" t="inlineStr">
        <is>
          <t>2026-06-16</t>
        </is>
      </c>
      <c r="R176" t="inlineStr">
        <is>
          <t>2026-06-16</t>
        </is>
      </c>
      <c r="T176" t="inlineStr"/>
    </row>
    <row r="177">
      <c r="A177" t="inlineStr">
        <is>
          <t>c08376cd990660cefb9ea4758b31f92c17b40ba9</t>
        </is>
      </c>
      <c r="B177" t="inlineStr">
        <is>
          <t>new</t>
        </is>
      </c>
      <c r="C177" t="n">
        <v>5</v>
      </c>
      <c r="D177" t="n">
        <v>0.3</v>
      </c>
      <c r="E177" t="inlineStr">
        <is>
          <t>Graduate Packaging Engineer</t>
        </is>
      </c>
      <c r="F177" t="inlineStr">
        <is>
          <t>Dyson</t>
        </is>
      </c>
      <c r="G177" t="inlineStr">
        <is>
          <t>Malaysia - Global Development Campus, Johor Bahru</t>
        </is>
      </c>
      <c r="M177" t="inlineStr">
        <is>
          <t>workday</t>
        </is>
      </c>
      <c r="N177" t="inlineStr">
        <is>
          <t>https://dyson.wd3.myworkdayjobs.com/job/Malaysia---Global-Development-Campus-Johor-Bahru/Graduate-Packaging-Engineer_JR36941</t>
        </is>
      </c>
      <c r="P177" t="inlineStr">
        <is>
          <t>[]</t>
        </is>
      </c>
      <c r="Q177" t="inlineStr">
        <is>
          <t>2026-06-16</t>
        </is>
      </c>
      <c r="R177" t="inlineStr">
        <is>
          <t>2026-06-16</t>
        </is>
      </c>
      <c r="T177" t="inlineStr"/>
    </row>
    <row r="178">
      <c r="A178" t="inlineStr">
        <is>
          <t>ff2edf60aa933128a8e1fba3c51b1cea732d0173</t>
        </is>
      </c>
      <c r="B178" t="inlineStr">
        <is>
          <t>new</t>
        </is>
      </c>
      <c r="C178" t="n">
        <v>5</v>
      </c>
      <c r="D178" t="n">
        <v>0.3</v>
      </c>
      <c r="E178" t="inlineStr">
        <is>
          <t>Graduate Electronics Engineer</t>
        </is>
      </c>
      <c r="F178" t="inlineStr">
        <is>
          <t>Dyson</t>
        </is>
      </c>
      <c r="G178" t="inlineStr">
        <is>
          <t>Malaysia - Global Development Campus, Johor Bahru</t>
        </is>
      </c>
      <c r="M178" t="inlineStr">
        <is>
          <t>workday</t>
        </is>
      </c>
      <c r="N178" t="inlineStr">
        <is>
          <t>https://dyson.wd3.myworkdayjobs.com/job/Malaysia---Global-Development-Campus-Johor-Bahru/Graduate-Electronics-Engineer_JR36936</t>
        </is>
      </c>
      <c r="P178" t="inlineStr">
        <is>
          <t>[]</t>
        </is>
      </c>
      <c r="Q178" t="inlineStr">
        <is>
          <t>2026-06-16</t>
        </is>
      </c>
      <c r="R178" t="inlineStr">
        <is>
          <t>2026-06-16</t>
        </is>
      </c>
      <c r="T178" t="inlineStr"/>
    </row>
    <row r="179">
      <c r="A179" t="inlineStr">
        <is>
          <t>1985b9f505a1d9f64ab1da8845e24c6de5d0c9e0</t>
        </is>
      </c>
      <c r="B179" t="inlineStr">
        <is>
          <t>new</t>
        </is>
      </c>
      <c r="C179" t="n">
        <v>5</v>
      </c>
      <c r="D179" t="n">
        <v>0.3</v>
      </c>
      <c r="E179" t="inlineStr">
        <is>
          <t>Design Engineer</t>
        </is>
      </c>
      <c r="F179" t="inlineStr">
        <is>
          <t>Dyson</t>
        </is>
      </c>
      <c r="G179" t="inlineStr">
        <is>
          <t>Singapore - Technology Centre</t>
        </is>
      </c>
      <c r="M179" t="inlineStr">
        <is>
          <t>workday</t>
        </is>
      </c>
      <c r="N179" t="inlineStr">
        <is>
          <t>https://dyson.wd3.myworkdayjobs.com/job/Singapore---Technology-Centre/Design-Engineer_JR36893</t>
        </is>
      </c>
      <c r="P179" t="inlineStr">
        <is>
          <t>[]</t>
        </is>
      </c>
      <c r="Q179" t="inlineStr">
        <is>
          <t>2026-06-16</t>
        </is>
      </c>
      <c r="R179" t="inlineStr">
        <is>
          <t>2026-06-16</t>
        </is>
      </c>
      <c r="T179" t="inlineStr"/>
    </row>
    <row r="180">
      <c r="A180" t="inlineStr">
        <is>
          <t>ccf22a7d9c4168cf2f2be08e49d679c25c4ac6da</t>
        </is>
      </c>
      <c r="B180" t="inlineStr">
        <is>
          <t>new</t>
        </is>
      </c>
      <c r="C180" t="n">
        <v>5</v>
      </c>
      <c r="D180" t="n">
        <v>0.3</v>
      </c>
      <c r="E180" t="inlineStr">
        <is>
          <t>Graduate Design Engineer (Malaysia)</t>
        </is>
      </c>
      <c r="F180" t="inlineStr">
        <is>
          <t>Dyson</t>
        </is>
      </c>
      <c r="G180" t="inlineStr">
        <is>
          <t>Malaysia - Global Development Campus, Johor Bahru</t>
        </is>
      </c>
      <c r="M180" t="inlineStr">
        <is>
          <t>workday</t>
        </is>
      </c>
      <c r="N180" t="inlineStr">
        <is>
          <t>https://dyson.wd3.myworkdayjobs.com/job/Malaysia---Global-Development-Campus-Johor-Bahru/Graduate-Design-Engineer--Malaysia-_JR36908-1</t>
        </is>
      </c>
      <c r="P180" t="inlineStr">
        <is>
          <t>[]</t>
        </is>
      </c>
      <c r="Q180" t="inlineStr">
        <is>
          <t>2026-06-16</t>
        </is>
      </c>
      <c r="R180" t="inlineStr">
        <is>
          <t>2026-06-16</t>
        </is>
      </c>
      <c r="T180" t="inlineStr"/>
    </row>
    <row r="181">
      <c r="A181" t="inlineStr">
        <is>
          <t>d14340d633c4f6dbca580f8782121bb4dfdf1f02</t>
        </is>
      </c>
      <c r="B181" t="inlineStr">
        <is>
          <t>new</t>
        </is>
      </c>
      <c r="C181" t="n">
        <v>5</v>
      </c>
      <c r="D181" t="n">
        <v>0.3</v>
      </c>
      <c r="E181" t="inlineStr">
        <is>
          <t>Associate Sales Manager</t>
        </is>
      </c>
      <c r="F181" t="inlineStr">
        <is>
          <t>Dyson</t>
        </is>
      </c>
      <c r="G181" t="inlineStr">
        <is>
          <t>Japan - Tokyo Office</t>
        </is>
      </c>
      <c r="M181" t="inlineStr">
        <is>
          <t>workday</t>
        </is>
      </c>
      <c r="N181" t="inlineStr">
        <is>
          <t>https://dyson.wd3.myworkdayjobs.com/job/Japan---Tokyo-Office/Sales-Manager--Department-Store----Key-Account-Manager--EM-_JR34537</t>
        </is>
      </c>
      <c r="P181" t="inlineStr">
        <is>
          <t>[]</t>
        </is>
      </c>
      <c r="Q181" t="inlineStr">
        <is>
          <t>2026-06-16</t>
        </is>
      </c>
      <c r="R181" t="inlineStr">
        <is>
          <t>2026-06-16</t>
        </is>
      </c>
      <c r="T181" t="inlineStr"/>
    </row>
    <row r="182">
      <c r="A182" t="inlineStr">
        <is>
          <t>3ff2503536d29e35eed3a6d64672684ecdb4f9fd</t>
        </is>
      </c>
      <c r="B182" t="inlineStr">
        <is>
          <t>new</t>
        </is>
      </c>
      <c r="C182" t="n">
        <v>5</v>
      </c>
      <c r="D182" t="n">
        <v>0.3</v>
      </c>
      <c r="E182" t="inlineStr">
        <is>
          <t>Design Manager - Experience</t>
        </is>
      </c>
      <c r="F182" t="inlineStr">
        <is>
          <t>Dyson</t>
        </is>
      </c>
      <c r="G182" t="inlineStr">
        <is>
          <t>Singapore - St James Power Station Headquarters</t>
        </is>
      </c>
      <c r="M182" t="inlineStr">
        <is>
          <t>workday</t>
        </is>
      </c>
      <c r="N182" t="inlineStr">
        <is>
          <t>https://dyson.wd3.myworkdayjobs.com/job/Singapore---St-James-Power-Station-Headquarters/Design-Manager---Experience_JR36331-1</t>
        </is>
      </c>
      <c r="P182" t="inlineStr">
        <is>
          <t>[]</t>
        </is>
      </c>
      <c r="Q182" t="inlineStr">
        <is>
          <t>2026-06-16</t>
        </is>
      </c>
      <c r="R182" t="inlineStr">
        <is>
          <t>2026-06-16</t>
        </is>
      </c>
      <c r="T182" t="inlineStr"/>
    </row>
    <row r="183">
      <c r="A183" t="inlineStr">
        <is>
          <t>3d0d2023ba1e7ab40ba9dfe7fca42e356e173a85</t>
        </is>
      </c>
      <c r="B183" t="inlineStr">
        <is>
          <t>new</t>
        </is>
      </c>
      <c r="C183" t="n">
        <v>1</v>
      </c>
      <c r="D183" t="n">
        <v>0.3</v>
      </c>
      <c r="E183" t="inlineStr">
        <is>
          <t>Senior DDR &amp; Execution Validation Engineer</t>
        </is>
      </c>
      <c r="F183" t="inlineStr">
        <is>
          <t>Graphcore</t>
        </is>
      </c>
      <c r="G183" t="inlineStr">
        <is>
          <t>Bengaluru, India</t>
        </is>
      </c>
      <c r="K183" t="inlineStr">
        <is>
          <t>2026-06-17</t>
        </is>
      </c>
      <c r="M183" t="inlineStr">
        <is>
          <t>greenhouse:graphcore</t>
        </is>
      </c>
      <c r="N183" t="inlineStr">
        <is>
          <t>https://job-boards.greenhouse.io/graphcore/jobs/8593496002</t>
        </is>
      </c>
      <c r="O183" t="inlineStr">
        <is>
          <t>filtered by keyword pre-scan</t>
        </is>
      </c>
      <c r="P183" t="inlineStr">
        <is>
          <t>[]</t>
        </is>
      </c>
      <c r="Q183" t="inlineStr">
        <is>
          <t>2026-06-17</t>
        </is>
      </c>
      <c r="R183" t="inlineStr">
        <is>
          <t>2026-06-17</t>
        </is>
      </c>
      <c r="T183" t="inlineStr"/>
      <c r="U183" t="inlineStr">
        <is>
          <t>v1-db41edab064373dd</t>
        </is>
      </c>
    </row>
    <row r="184">
      <c r="A184" t="inlineStr">
        <is>
          <t>72252c1c6c1b45a1093528cb941f5309d3c88fb0</t>
        </is>
      </c>
      <c r="B184" t="inlineStr">
        <is>
          <t>new</t>
        </is>
      </c>
      <c r="C184" t="n">
        <v>1</v>
      </c>
      <c r="D184" t="n">
        <v>0.3</v>
      </c>
      <c r="E184" t="inlineStr">
        <is>
          <t>Senior Debug Validation Engineer</t>
        </is>
      </c>
      <c r="F184" t="inlineStr">
        <is>
          <t>Graphcore</t>
        </is>
      </c>
      <c r="G184" t="inlineStr">
        <is>
          <t>Bengaluru, India</t>
        </is>
      </c>
      <c r="K184" t="inlineStr">
        <is>
          <t>2026-06-17</t>
        </is>
      </c>
      <c r="M184" t="inlineStr">
        <is>
          <t>greenhouse:graphcore</t>
        </is>
      </c>
      <c r="N184" t="inlineStr">
        <is>
          <t>https://job-boards.greenhouse.io/graphcore/jobs/8593486002</t>
        </is>
      </c>
      <c r="O184" t="inlineStr">
        <is>
          <t>filtered by keyword pre-scan</t>
        </is>
      </c>
      <c r="P184" t="inlineStr">
        <is>
          <t>[]</t>
        </is>
      </c>
      <c r="Q184" t="inlineStr">
        <is>
          <t>2026-06-17</t>
        </is>
      </c>
      <c r="R184" t="inlineStr">
        <is>
          <t>2026-06-17</t>
        </is>
      </c>
      <c r="T184" t="inlineStr"/>
      <c r="U184" t="inlineStr">
        <is>
          <t>v1-db41edab064373dd</t>
        </is>
      </c>
    </row>
    <row r="185">
      <c r="A185" t="inlineStr">
        <is>
          <t>30e4b7aa43f91a55a2eb2a46591193cbfc2aa587</t>
        </is>
      </c>
      <c r="B185" t="inlineStr">
        <is>
          <t>new</t>
        </is>
      </c>
      <c r="C185" t="n">
        <v>1</v>
      </c>
      <c r="D185" t="n">
        <v>0.3</v>
      </c>
      <c r="E185" t="inlineStr">
        <is>
          <t>Senior ALU Design Engineer</t>
        </is>
      </c>
      <c r="F185" t="inlineStr">
        <is>
          <t>SiFive</t>
        </is>
      </c>
      <c r="G185" t="inlineStr">
        <is>
          <t>Cambridge, England, United Kingdom</t>
        </is>
      </c>
      <c r="M185" t="inlineStr">
        <is>
          <t>workday</t>
        </is>
      </c>
      <c r="N185" t="inlineStr">
        <is>
          <t>https://sifive.wd1.myworkdayjobs.com/job/Cambridge-England-United-Kingdom/Senior-ALU-Design-Engineer_R-101196</t>
        </is>
      </c>
      <c r="O185" t="inlineStr">
        <is>
          <t>filtered by keyword pre-scan</t>
        </is>
      </c>
      <c r="P185" t="inlineStr">
        <is>
          <t>[]</t>
        </is>
      </c>
      <c r="Q185" t="inlineStr">
        <is>
          <t>2026-06-17</t>
        </is>
      </c>
      <c r="R185" t="inlineStr">
        <is>
          <t>2026-06-17</t>
        </is>
      </c>
      <c r="T185" t="inlineStr"/>
      <c r="U185" t="inlineStr">
        <is>
          <t>v1-db41edab064373dd</t>
        </is>
      </c>
    </row>
    <row r="186">
      <c r="A186" t="inlineStr">
        <is>
          <t>0387c793a4d955a949287bebaa107f3829044652</t>
        </is>
      </c>
      <c r="B186" t="inlineStr">
        <is>
          <t>new</t>
        </is>
      </c>
      <c r="C186" t="n">
        <v>1</v>
      </c>
      <c r="D186" t="n">
        <v>0.3</v>
      </c>
      <c r="E186" t="inlineStr">
        <is>
          <t>Store Leader</t>
        </is>
      </c>
      <c r="F186" t="inlineStr">
        <is>
          <t>Dyson</t>
        </is>
      </c>
      <c r="G186" t="inlineStr">
        <is>
          <t>Germany - Hamburg Mönckeberg Strasse Demo Store</t>
        </is>
      </c>
      <c r="M186" t="inlineStr">
        <is>
          <t>workday</t>
        </is>
      </c>
      <c r="N186" t="inlineStr">
        <is>
          <t>https://dyson.wd3.myworkdayjobs.com/job/Germany---Hamburg-Mnckeberg-Strasse-Demo-Store/Store-Leader_JR36274</t>
        </is>
      </c>
      <c r="O186" t="inlineStr">
        <is>
          <t>filtered by keyword pre-scan</t>
        </is>
      </c>
      <c r="P186" t="inlineStr">
        <is>
          <t>[]</t>
        </is>
      </c>
      <c r="Q186" t="inlineStr">
        <is>
          <t>2026-06-17</t>
        </is>
      </c>
      <c r="R186" t="inlineStr">
        <is>
          <t>2026-06-17</t>
        </is>
      </c>
      <c r="T186" t="inlineStr"/>
      <c r="U186" t="inlineStr">
        <is>
          <t>v1-db41edab064373dd</t>
        </is>
      </c>
    </row>
    <row r="187">
      <c r="A187" t="inlineStr">
        <is>
          <t>f4a55f5296fe46bc5b94c14b03938f7e7118a47a</t>
        </is>
      </c>
      <c r="B187" t="inlineStr">
        <is>
          <t>new</t>
        </is>
      </c>
      <c r="C187" t="n">
        <v>1</v>
      </c>
      <c r="D187" t="n">
        <v>0.3</v>
      </c>
      <c r="E187" t="inlineStr">
        <is>
          <t>Head of HR , Philippines</t>
        </is>
      </c>
      <c r="F187" t="inlineStr">
        <is>
          <t>Dyson</t>
        </is>
      </c>
      <c r="G187" t="inlineStr">
        <is>
          <t>Philippines - Advanced Manufacturing Office</t>
        </is>
      </c>
      <c r="M187" t="inlineStr">
        <is>
          <t>workday</t>
        </is>
      </c>
      <c r="N187" t="inlineStr">
        <is>
          <t>https://dyson.wd3.myworkdayjobs.com/job/Philippines---Advanced-Manufacturing-Office/Head-of-HR---Philippines_JR36686-1</t>
        </is>
      </c>
      <c r="O187" t="inlineStr">
        <is>
          <t>filtered by keyword pre-scan</t>
        </is>
      </c>
      <c r="P187" t="inlineStr">
        <is>
          <t>[]</t>
        </is>
      </c>
      <c r="Q187" t="inlineStr">
        <is>
          <t>2026-06-17</t>
        </is>
      </c>
      <c r="R187" t="inlineStr">
        <is>
          <t>2026-06-17</t>
        </is>
      </c>
      <c r="T187" t="inlineStr"/>
      <c r="U187" t="inlineStr">
        <is>
          <t>v1-db41edab064373dd</t>
        </is>
      </c>
    </row>
    <row r="188">
      <c r="A188" t="inlineStr">
        <is>
          <t>d6ed2165278b68d5ecd771adb6ba67179cde127b</t>
        </is>
      </c>
      <c r="B188" t="inlineStr">
        <is>
          <t>new</t>
        </is>
      </c>
      <c r="C188" t="n">
        <v>1</v>
      </c>
      <c r="D188" t="n">
        <v>0.3</v>
      </c>
      <c r="E188" t="inlineStr">
        <is>
          <t>Senior Security Officer-2</t>
        </is>
      </c>
      <c r="F188" t="inlineStr">
        <is>
          <t>Dyson</t>
        </is>
      </c>
      <c r="G188" t="inlineStr">
        <is>
          <t>Singapore - St James Power Station Headquarters</t>
        </is>
      </c>
      <c r="M188" t="inlineStr">
        <is>
          <t>workday</t>
        </is>
      </c>
      <c r="N188" t="inlineStr">
        <is>
          <t>https://dyson.wd3.myworkdayjobs.com/job/Singapore---St-James-Power-Station-Headquarters/Senior-Security-Officer-2_JR36548</t>
        </is>
      </c>
      <c r="O188" t="inlineStr">
        <is>
          <t>filtered by keyword pre-scan</t>
        </is>
      </c>
      <c r="P188" t="inlineStr">
        <is>
          <t>[]</t>
        </is>
      </c>
      <c r="Q188" t="inlineStr">
        <is>
          <t>2026-06-17</t>
        </is>
      </c>
      <c r="R188" t="inlineStr">
        <is>
          <t>2026-06-17</t>
        </is>
      </c>
      <c r="T188" t="inlineStr"/>
      <c r="U188" t="inlineStr">
        <is>
          <t>v1-db41edab064373dd</t>
        </is>
      </c>
    </row>
    <row r="189">
      <c r="A189" t="inlineStr">
        <is>
          <t>c6acfeae28b0c20188d011643f88baef913d5023</t>
        </is>
      </c>
      <c r="B189" t="inlineStr">
        <is>
          <t>new</t>
        </is>
      </c>
      <c r="C189" t="n">
        <v>1</v>
      </c>
      <c r="D189" t="n">
        <v>0.3</v>
      </c>
      <c r="E189" t="inlineStr">
        <is>
          <t>Senior Amazon Manager</t>
        </is>
      </c>
      <c r="F189" t="inlineStr">
        <is>
          <t>Dyson</t>
        </is>
      </c>
      <c r="G189" t="inlineStr">
        <is>
          <t>Netherlands - Amsterdam Office</t>
        </is>
      </c>
      <c r="M189" t="inlineStr">
        <is>
          <t>workday</t>
        </is>
      </c>
      <c r="N189" t="inlineStr">
        <is>
          <t>https://dyson.wd3.myworkdayjobs.com/job/Netherlands---Amsterdam-Office/Senior-Amazon-COE-Manager_JR35509</t>
        </is>
      </c>
      <c r="O189" t="inlineStr">
        <is>
          <t>filtered by keyword pre-scan</t>
        </is>
      </c>
      <c r="P189" t="inlineStr">
        <is>
          <t>[]</t>
        </is>
      </c>
      <c r="Q189" t="inlineStr">
        <is>
          <t>2026-06-17</t>
        </is>
      </c>
      <c r="R189" t="inlineStr">
        <is>
          <t>2026-06-17</t>
        </is>
      </c>
      <c r="T189" t="inlineStr"/>
      <c r="U189" t="inlineStr">
        <is>
          <t>v1-db41edab064373dd</t>
        </is>
      </c>
    </row>
    <row r="190">
      <c r="A190" t="inlineStr">
        <is>
          <t>3f1b171f43b8b6487545873fed0d5fb06ea329b7</t>
        </is>
      </c>
      <c r="B190" t="inlineStr">
        <is>
          <t>new</t>
        </is>
      </c>
      <c r="C190" t="n">
        <v>1</v>
      </c>
      <c r="D190" t="n">
        <v>0.3</v>
      </c>
      <c r="E190" t="inlineStr">
        <is>
          <t>AI SoC Validation / Bring-up Lead</t>
        </is>
      </c>
      <c r="F190" t="inlineStr">
        <is>
          <t>Graphcore</t>
        </is>
      </c>
      <c r="G190" t="inlineStr">
        <is>
          <t>Bristol, UK; Cambridge, UK</t>
        </is>
      </c>
      <c r="K190" t="inlineStr">
        <is>
          <t>2026-06-16</t>
        </is>
      </c>
      <c r="M190" t="inlineStr">
        <is>
          <t>greenhouse:graphcore</t>
        </is>
      </c>
      <c r="N190" t="inlineStr">
        <is>
          <t>https://job-boards.greenhouse.io/graphcore/jobs/8231827002</t>
        </is>
      </c>
      <c r="O190" t="inlineStr">
        <is>
          <t>filtered by keyword pre-scan</t>
        </is>
      </c>
      <c r="P190" t="inlineStr">
        <is>
          <t>[]</t>
        </is>
      </c>
      <c r="Q190" t="inlineStr">
        <is>
          <t>2026-06-16</t>
        </is>
      </c>
      <c r="R190" t="inlineStr">
        <is>
          <t>2026-06-17</t>
        </is>
      </c>
      <c r="T190" t="inlineStr"/>
      <c r="U190" t="inlineStr">
        <is>
          <t>v1-db41edab064373dd</t>
        </is>
      </c>
    </row>
    <row r="191">
      <c r="A191" t="inlineStr">
        <is>
          <t>01da1481d0b7692074d45202fed09c98279560e1</t>
        </is>
      </c>
      <c r="B191" t="inlineStr">
        <is>
          <t>new</t>
        </is>
      </c>
      <c r="C191" t="n">
        <v>1</v>
      </c>
      <c r="D191" t="n">
        <v>0.3</v>
      </c>
      <c r="E191" t="inlineStr">
        <is>
          <t>Business Transformation Lead</t>
        </is>
      </c>
      <c r="F191" t="inlineStr">
        <is>
          <t>Graphcore</t>
        </is>
      </c>
      <c r="G191" t="inlineStr">
        <is>
          <t>Bristol, UK; Cambridge, UK; London, UK</t>
        </is>
      </c>
      <c r="K191" t="inlineStr">
        <is>
          <t>2026-06-16</t>
        </is>
      </c>
      <c r="M191" t="inlineStr">
        <is>
          <t>greenhouse:graphcore</t>
        </is>
      </c>
      <c r="N191" t="inlineStr">
        <is>
          <t>https://job-boards.greenhouse.io/graphcore/jobs/8518723002</t>
        </is>
      </c>
      <c r="O191" t="inlineStr">
        <is>
          <t>filtered by keyword pre-scan</t>
        </is>
      </c>
      <c r="P191" t="inlineStr">
        <is>
          <t>[]</t>
        </is>
      </c>
      <c r="Q191" t="inlineStr">
        <is>
          <t>2026-06-16</t>
        </is>
      </c>
      <c r="R191" t="inlineStr">
        <is>
          <t>2026-06-17</t>
        </is>
      </c>
      <c r="T191" t="inlineStr"/>
      <c r="U191" t="inlineStr">
        <is>
          <t>v1-db41edab064373dd</t>
        </is>
      </c>
    </row>
    <row r="192">
      <c r="A192" t="inlineStr">
        <is>
          <t>fd1a6370c022a08063d71655ce5f726ba87d40ea</t>
        </is>
      </c>
      <c r="B192" t="inlineStr">
        <is>
          <t>new</t>
        </is>
      </c>
      <c r="C192" t="n">
        <v>1</v>
      </c>
      <c r="D192" t="n">
        <v>0.3</v>
      </c>
      <c r="E192" t="inlineStr">
        <is>
          <t>Director Of Product Engineering</t>
        </is>
      </c>
      <c r="F192" t="inlineStr">
        <is>
          <t>Graphcore</t>
        </is>
      </c>
      <c r="G192" t="inlineStr">
        <is>
          <t>Bristol, UK</t>
        </is>
      </c>
      <c r="K192" t="inlineStr">
        <is>
          <t>2026-06-16</t>
        </is>
      </c>
      <c r="M192" t="inlineStr">
        <is>
          <t>greenhouse:graphcore</t>
        </is>
      </c>
      <c r="N192" t="inlineStr">
        <is>
          <t>https://job-boards.greenhouse.io/graphcore/jobs/8557788002</t>
        </is>
      </c>
      <c r="O192" t="inlineStr">
        <is>
          <t>filtered by keyword pre-scan</t>
        </is>
      </c>
      <c r="P192" t="inlineStr">
        <is>
          <t>[]</t>
        </is>
      </c>
      <c r="Q192" t="inlineStr">
        <is>
          <t>2026-06-16</t>
        </is>
      </c>
      <c r="R192" t="inlineStr">
        <is>
          <t>2026-06-17</t>
        </is>
      </c>
      <c r="T192" t="inlineStr"/>
      <c r="U192" t="inlineStr">
        <is>
          <t>v1-db41edab064373dd</t>
        </is>
      </c>
    </row>
    <row r="193">
      <c r="A193" t="inlineStr">
        <is>
          <t>59ae0b25c4eb1edab5588e7170ea788b2d19cfd7</t>
        </is>
      </c>
      <c r="B193" t="inlineStr">
        <is>
          <t>new</t>
        </is>
      </c>
      <c r="C193" t="n">
        <v>1</v>
      </c>
      <c r="D193" t="n">
        <v>0.3</v>
      </c>
      <c r="E193" t="inlineStr">
        <is>
          <t>Director of Software Architecture</t>
        </is>
      </c>
      <c r="F193" t="inlineStr">
        <is>
          <t>Graphcore</t>
        </is>
      </c>
      <c r="G193" t="inlineStr">
        <is>
          <t>Bristol, UK</t>
        </is>
      </c>
      <c r="K193" t="inlineStr">
        <is>
          <t>2026-06-16</t>
        </is>
      </c>
      <c r="M193" t="inlineStr">
        <is>
          <t>greenhouse:graphcore</t>
        </is>
      </c>
      <c r="N193" t="inlineStr">
        <is>
          <t>https://job-boards.greenhouse.io/graphcore/jobs/8400021002</t>
        </is>
      </c>
      <c r="O193" t="inlineStr">
        <is>
          <t>filtered by keyword pre-scan</t>
        </is>
      </c>
      <c r="P193" t="inlineStr">
        <is>
          <t>[]</t>
        </is>
      </c>
      <c r="Q193" t="inlineStr">
        <is>
          <t>2026-06-16</t>
        </is>
      </c>
      <c r="R193" t="inlineStr">
        <is>
          <t>2026-06-17</t>
        </is>
      </c>
      <c r="T193" t="inlineStr"/>
      <c r="U193" t="inlineStr">
        <is>
          <t>v1-db41edab064373dd</t>
        </is>
      </c>
    </row>
    <row r="194">
      <c r="A194" t="inlineStr">
        <is>
          <t>8e94644ca96c983e6b1c28b5c9d2457eaf9181bb</t>
        </is>
      </c>
      <c r="B194" t="inlineStr">
        <is>
          <t>new</t>
        </is>
      </c>
      <c r="C194" t="n">
        <v>1</v>
      </c>
      <c r="D194" t="n">
        <v>0.3</v>
      </c>
      <c r="E194" t="inlineStr">
        <is>
          <t>Director / Senior Principal AI SoC Validation (Bring-up lead)</t>
        </is>
      </c>
      <c r="F194" t="inlineStr">
        <is>
          <t>Graphcore</t>
        </is>
      </c>
      <c r="G194" t="inlineStr">
        <is>
          <t>Bengaluru, India</t>
        </is>
      </c>
      <c r="K194" t="inlineStr">
        <is>
          <t>2026-06-16</t>
        </is>
      </c>
      <c r="M194" t="inlineStr">
        <is>
          <t>greenhouse:graphcore</t>
        </is>
      </c>
      <c r="N194" t="inlineStr">
        <is>
          <t>https://job-boards.greenhouse.io/graphcore/jobs/8286166002</t>
        </is>
      </c>
      <c r="O194" t="inlineStr">
        <is>
          <t>filtered by keyword pre-scan</t>
        </is>
      </c>
      <c r="P194" t="inlineStr">
        <is>
          <t>[]</t>
        </is>
      </c>
      <c r="Q194" t="inlineStr">
        <is>
          <t>2026-06-16</t>
        </is>
      </c>
      <c r="R194" t="inlineStr">
        <is>
          <t>2026-06-17</t>
        </is>
      </c>
      <c r="T194" t="inlineStr"/>
      <c r="U194" t="inlineStr">
        <is>
          <t>v1-db41edab064373dd</t>
        </is>
      </c>
    </row>
    <row r="195">
      <c r="A195" t="inlineStr">
        <is>
          <t>c340f555c1ecb1077fd43471622eee84cdf7162d</t>
        </is>
      </c>
      <c r="B195" t="inlineStr">
        <is>
          <t>new</t>
        </is>
      </c>
      <c r="C195" t="n">
        <v>1</v>
      </c>
      <c r="D195" t="n">
        <v>0.3</v>
      </c>
      <c r="E195" t="inlineStr">
        <is>
          <t>Director, Silicon Logical Design</t>
        </is>
      </c>
      <c r="F195" t="inlineStr">
        <is>
          <t>Graphcore</t>
        </is>
      </c>
      <c r="G195" t="inlineStr">
        <is>
          <t>Bristol, UK; Cambridge, UK</t>
        </is>
      </c>
      <c r="K195" t="inlineStr">
        <is>
          <t>2026-06-16</t>
        </is>
      </c>
      <c r="M195" t="inlineStr">
        <is>
          <t>greenhouse:graphcore</t>
        </is>
      </c>
      <c r="N195" t="inlineStr">
        <is>
          <t>https://job-boards.greenhouse.io/graphcore/jobs/8491411002</t>
        </is>
      </c>
      <c r="O195" t="inlineStr">
        <is>
          <t>filtered by keyword pre-scan</t>
        </is>
      </c>
      <c r="P195" t="inlineStr">
        <is>
          <t>[]</t>
        </is>
      </c>
      <c r="Q195" t="inlineStr">
        <is>
          <t>2026-06-16</t>
        </is>
      </c>
      <c r="R195" t="inlineStr">
        <is>
          <t>2026-06-17</t>
        </is>
      </c>
      <c r="T195" t="inlineStr"/>
      <c r="U195" t="inlineStr">
        <is>
          <t>v1-db41edab064373dd</t>
        </is>
      </c>
    </row>
    <row r="196">
      <c r="A196" t="inlineStr">
        <is>
          <t>b2846fa7f571c6fd8baa7d5876264294bb61a452</t>
        </is>
      </c>
      <c r="B196" t="inlineStr">
        <is>
          <t>new</t>
        </is>
      </c>
      <c r="C196" t="n">
        <v>1</v>
      </c>
      <c r="D196" t="n">
        <v>0.3</v>
      </c>
      <c r="E196" t="inlineStr">
        <is>
          <t>Director, Silicon Verification</t>
        </is>
      </c>
      <c r="F196" t="inlineStr">
        <is>
          <t>Graphcore</t>
        </is>
      </c>
      <c r="G196" t="inlineStr">
        <is>
          <t>Bristol, UK</t>
        </is>
      </c>
      <c r="K196" t="inlineStr">
        <is>
          <t>2026-06-16</t>
        </is>
      </c>
      <c r="M196" t="inlineStr">
        <is>
          <t>greenhouse:graphcore</t>
        </is>
      </c>
      <c r="N196" t="inlineStr">
        <is>
          <t>https://job-boards.greenhouse.io/graphcore/jobs/8331005002</t>
        </is>
      </c>
      <c r="O196" t="inlineStr">
        <is>
          <t>filtered by keyword pre-scan</t>
        </is>
      </c>
      <c r="P196" t="inlineStr">
        <is>
          <t>[]</t>
        </is>
      </c>
      <c r="Q196" t="inlineStr">
        <is>
          <t>2026-06-16</t>
        </is>
      </c>
      <c r="R196" t="inlineStr">
        <is>
          <t>2026-06-17</t>
        </is>
      </c>
      <c r="T196" t="inlineStr"/>
      <c r="U196" t="inlineStr">
        <is>
          <t>v1-db41edab064373dd</t>
        </is>
      </c>
    </row>
    <row r="197">
      <c r="A197" t="inlineStr">
        <is>
          <t>40810c0afd39edbbb8c3111271a903b5101ff7b5</t>
        </is>
      </c>
      <c r="B197" t="inlineStr">
        <is>
          <t>new</t>
        </is>
      </c>
      <c r="C197" t="n">
        <v>1</v>
      </c>
      <c r="D197" t="n">
        <v>0.3</v>
      </c>
      <c r="E197" t="inlineStr">
        <is>
          <t>Electronics Laboratory Lead</t>
        </is>
      </c>
      <c r="F197" t="inlineStr">
        <is>
          <t>Graphcore</t>
        </is>
      </c>
      <c r="G197" t="inlineStr">
        <is>
          <t>Bristol, UK</t>
        </is>
      </c>
      <c r="K197" t="inlineStr">
        <is>
          <t>2026-06-16</t>
        </is>
      </c>
      <c r="M197" t="inlineStr">
        <is>
          <t>greenhouse:graphcore</t>
        </is>
      </c>
      <c r="N197" t="inlineStr">
        <is>
          <t>https://job-boards.greenhouse.io/graphcore/jobs/8592111002</t>
        </is>
      </c>
      <c r="O197" t="inlineStr">
        <is>
          <t>filtered by keyword pre-scan</t>
        </is>
      </c>
      <c r="P197" t="inlineStr">
        <is>
          <t>[]</t>
        </is>
      </c>
      <c r="Q197" t="inlineStr">
        <is>
          <t>2026-06-16</t>
        </is>
      </c>
      <c r="R197" t="inlineStr">
        <is>
          <t>2026-06-17</t>
        </is>
      </c>
      <c r="T197" t="inlineStr"/>
      <c r="U197" t="inlineStr">
        <is>
          <t>v1-db41edab064373dd</t>
        </is>
      </c>
    </row>
    <row r="198">
      <c r="A198" t="inlineStr">
        <is>
          <t>bd4086a72de45df82eb5528d2c501e59b3cd43c2</t>
        </is>
      </c>
      <c r="B198" t="inlineStr">
        <is>
          <t>new</t>
        </is>
      </c>
      <c r="C198" t="n">
        <v>1</v>
      </c>
      <c r="D198" t="n">
        <v>0.3</v>
      </c>
      <c r="E198" t="inlineStr">
        <is>
          <t>Electronics Laboratory Lead</t>
        </is>
      </c>
      <c r="F198" t="inlineStr">
        <is>
          <t>Graphcore</t>
        </is>
      </c>
      <c r="G198" t="inlineStr">
        <is>
          <t>Hsinchu City, Hsinchu City, Taiwan</t>
        </is>
      </c>
      <c r="K198" t="inlineStr">
        <is>
          <t>2026-06-16</t>
        </is>
      </c>
      <c r="M198" t="inlineStr">
        <is>
          <t>greenhouse:graphcore</t>
        </is>
      </c>
      <c r="N198" t="inlineStr">
        <is>
          <t>https://job-boards.greenhouse.io/graphcore/jobs/8592142002</t>
        </is>
      </c>
      <c r="O198" t="inlineStr">
        <is>
          <t>filtered by keyword pre-scan</t>
        </is>
      </c>
      <c r="P198" t="inlineStr">
        <is>
          <t>[]</t>
        </is>
      </c>
      <c r="Q198" t="inlineStr">
        <is>
          <t>2026-06-16</t>
        </is>
      </c>
      <c r="R198" t="inlineStr">
        <is>
          <t>2026-06-17</t>
        </is>
      </c>
      <c r="T198" t="inlineStr"/>
      <c r="U198" t="inlineStr">
        <is>
          <t>v1-db41edab064373dd</t>
        </is>
      </c>
    </row>
    <row r="199">
      <c r="A199" t="inlineStr">
        <is>
          <t>ccc2255a37cc987490090ec2ea85b5f19c23fae0</t>
        </is>
      </c>
      <c r="B199" t="inlineStr">
        <is>
          <t>new</t>
        </is>
      </c>
      <c r="C199" t="n">
        <v>1</v>
      </c>
      <c r="D199" t="n">
        <v>0.3</v>
      </c>
      <c r="E199" t="inlineStr">
        <is>
          <t>Head of Accounting Operations</t>
        </is>
      </c>
      <c r="F199" t="inlineStr">
        <is>
          <t>Graphcore</t>
        </is>
      </c>
      <c r="G199" t="inlineStr">
        <is>
          <t>Bristol, UK</t>
        </is>
      </c>
      <c r="K199" t="inlineStr">
        <is>
          <t>2026-06-16</t>
        </is>
      </c>
      <c r="M199" t="inlineStr">
        <is>
          <t>greenhouse:graphcore</t>
        </is>
      </c>
      <c r="N199" t="inlineStr">
        <is>
          <t>https://job-boards.greenhouse.io/graphcore/jobs/8578833002</t>
        </is>
      </c>
      <c r="O199" t="inlineStr">
        <is>
          <t>filtered by keyword pre-scan</t>
        </is>
      </c>
      <c r="P199" t="inlineStr">
        <is>
          <t>[]</t>
        </is>
      </c>
      <c r="Q199" t="inlineStr">
        <is>
          <t>2026-06-16</t>
        </is>
      </c>
      <c r="R199" t="inlineStr">
        <is>
          <t>2026-06-17</t>
        </is>
      </c>
      <c r="T199" t="inlineStr"/>
      <c r="U199" t="inlineStr">
        <is>
          <t>v1-db41edab064373dd</t>
        </is>
      </c>
    </row>
    <row r="200">
      <c r="A200" t="inlineStr">
        <is>
          <t>8dde59e3c75042141ce313aa8abad63c545e62aa</t>
        </is>
      </c>
      <c r="B200" t="inlineStr">
        <is>
          <t>new</t>
        </is>
      </c>
      <c r="C200" t="n">
        <v>1</v>
      </c>
      <c r="D200" t="n">
        <v>0.3</v>
      </c>
      <c r="E200" t="inlineStr">
        <is>
          <t>Head of Financial Planning &amp; Analysis (FP&amp;A)</t>
        </is>
      </c>
      <c r="F200" t="inlineStr">
        <is>
          <t>Graphcore</t>
        </is>
      </c>
      <c r="G200" t="inlineStr">
        <is>
          <t>Austin, Texas, United States</t>
        </is>
      </c>
      <c r="K200" t="inlineStr">
        <is>
          <t>2026-06-16</t>
        </is>
      </c>
      <c r="M200" t="inlineStr">
        <is>
          <t>greenhouse:graphcore</t>
        </is>
      </c>
      <c r="N200" t="inlineStr">
        <is>
          <t>https://job-boards.greenhouse.io/graphcore/jobs/8508226002</t>
        </is>
      </c>
      <c r="O200" t="inlineStr">
        <is>
          <t>filtered by keyword pre-scan</t>
        </is>
      </c>
      <c r="P200" t="inlineStr">
        <is>
          <t>[]</t>
        </is>
      </c>
      <c r="Q200" t="inlineStr">
        <is>
          <t>2026-06-16</t>
        </is>
      </c>
      <c r="R200" t="inlineStr">
        <is>
          <t>2026-06-17</t>
        </is>
      </c>
      <c r="T200" t="inlineStr"/>
      <c r="U200" t="inlineStr">
        <is>
          <t>v1-db41edab064373dd</t>
        </is>
      </c>
    </row>
    <row r="201">
      <c r="A201" t="inlineStr">
        <is>
          <t>887eb9ffe9b8c9e0ac34c0cabc0014bdf67408f8</t>
        </is>
      </c>
      <c r="B201" t="inlineStr">
        <is>
          <t>new</t>
        </is>
      </c>
      <c r="C201" t="n">
        <v>1</v>
      </c>
      <c r="D201" t="n">
        <v>0.3</v>
      </c>
      <c r="E201" t="inlineStr">
        <is>
          <t>IT Director</t>
        </is>
      </c>
      <c r="F201" t="inlineStr">
        <is>
          <t>Graphcore</t>
        </is>
      </c>
      <c r="G201" t="inlineStr">
        <is>
          <t>Austin, Texas, United States</t>
        </is>
      </c>
      <c r="K201" t="inlineStr">
        <is>
          <t>2026-06-16</t>
        </is>
      </c>
      <c r="M201" t="inlineStr">
        <is>
          <t>greenhouse:graphcore</t>
        </is>
      </c>
      <c r="N201" t="inlineStr">
        <is>
          <t>https://job-boards.greenhouse.io/graphcore/jobs/8556420002</t>
        </is>
      </c>
      <c r="O201" t="inlineStr">
        <is>
          <t>filtered by keyword pre-scan</t>
        </is>
      </c>
      <c r="P201" t="inlineStr">
        <is>
          <t>[]</t>
        </is>
      </c>
      <c r="Q201" t="inlineStr">
        <is>
          <t>2026-06-16</t>
        </is>
      </c>
      <c r="R201" t="inlineStr">
        <is>
          <t>2026-06-17</t>
        </is>
      </c>
      <c r="T201" t="inlineStr"/>
      <c r="U201" t="inlineStr">
        <is>
          <t>v1-db41edab064373dd</t>
        </is>
      </c>
    </row>
    <row r="202">
      <c r="A202" t="inlineStr">
        <is>
          <t>5f1f0018305ecff4959f813ef3867b338e8d5ef6</t>
        </is>
      </c>
      <c r="B202" t="inlineStr">
        <is>
          <t>new</t>
        </is>
      </c>
      <c r="C202" t="n">
        <v>1</v>
      </c>
      <c r="D202" t="n">
        <v>0.3</v>
      </c>
      <c r="E202" t="inlineStr">
        <is>
          <t>Lead Analytics Engineer</t>
        </is>
      </c>
      <c r="F202" t="inlineStr">
        <is>
          <t>Graphcore</t>
        </is>
      </c>
      <c r="G202" t="inlineStr">
        <is>
          <t>Bristol, UK; Cambridge, UK; London, UK</t>
        </is>
      </c>
      <c r="K202" t="inlineStr">
        <is>
          <t>2026-06-16</t>
        </is>
      </c>
      <c r="M202" t="inlineStr">
        <is>
          <t>greenhouse:graphcore</t>
        </is>
      </c>
      <c r="N202" t="inlineStr">
        <is>
          <t>https://job-boards.greenhouse.io/graphcore/jobs/8518844002</t>
        </is>
      </c>
      <c r="O202" t="inlineStr">
        <is>
          <t>filtered by keyword pre-scan</t>
        </is>
      </c>
      <c r="P202" t="inlineStr">
        <is>
          <t>[]</t>
        </is>
      </c>
      <c r="Q202" t="inlineStr">
        <is>
          <t>2026-06-16</t>
        </is>
      </c>
      <c r="R202" t="inlineStr">
        <is>
          <t>2026-06-17</t>
        </is>
      </c>
      <c r="T202" t="inlineStr"/>
      <c r="U202" t="inlineStr">
        <is>
          <t>v1-db41edab064373dd</t>
        </is>
      </c>
    </row>
    <row r="203">
      <c r="A203" t="inlineStr">
        <is>
          <t>6bbad0d62c26b0a913e89d99aaa07c02c769c192</t>
        </is>
      </c>
      <c r="B203" t="inlineStr">
        <is>
          <t>new</t>
        </is>
      </c>
      <c r="C203" t="n">
        <v>1</v>
      </c>
      <c r="D203" t="n">
        <v>0.3</v>
      </c>
      <c r="E203" t="inlineStr">
        <is>
          <t>Lead Atlassian Cloud Platform Engineer</t>
        </is>
      </c>
      <c r="F203" t="inlineStr">
        <is>
          <t>Graphcore</t>
        </is>
      </c>
      <c r="G203" t="inlineStr">
        <is>
          <t>Bristol, UK</t>
        </is>
      </c>
      <c r="K203" t="inlineStr">
        <is>
          <t>2026-06-16</t>
        </is>
      </c>
      <c r="M203" t="inlineStr">
        <is>
          <t>greenhouse:graphcore</t>
        </is>
      </c>
      <c r="N203" t="inlineStr">
        <is>
          <t>https://job-boards.greenhouse.io/graphcore/jobs/8539076002</t>
        </is>
      </c>
      <c r="O203" t="inlineStr">
        <is>
          <t>filtered by keyword pre-scan</t>
        </is>
      </c>
      <c r="P203" t="inlineStr">
        <is>
          <t>[]</t>
        </is>
      </c>
      <c r="Q203" t="inlineStr">
        <is>
          <t>2026-06-16</t>
        </is>
      </c>
      <c r="R203" t="inlineStr">
        <is>
          <t>2026-06-17</t>
        </is>
      </c>
      <c r="T203" t="inlineStr"/>
      <c r="U203" t="inlineStr">
        <is>
          <t>v1-db41edab064373dd</t>
        </is>
      </c>
    </row>
    <row r="204">
      <c r="A204" t="inlineStr">
        <is>
          <t>c811a226f61ed408b369da9d114db6680b1d7599</t>
        </is>
      </c>
      <c r="B204" t="inlineStr">
        <is>
          <t>new</t>
        </is>
      </c>
      <c r="C204" t="n">
        <v>1</v>
      </c>
      <c r="D204" t="n">
        <v>0.3</v>
      </c>
      <c r="E204" t="inlineStr">
        <is>
          <t>Lead Business Analyst</t>
        </is>
      </c>
      <c r="F204" t="inlineStr">
        <is>
          <t>Graphcore</t>
        </is>
      </c>
      <c r="G204" t="inlineStr">
        <is>
          <t>Bristol, UK; Cambridge, UK; London, UK</t>
        </is>
      </c>
      <c r="K204" t="inlineStr">
        <is>
          <t>2026-06-16</t>
        </is>
      </c>
      <c r="M204" t="inlineStr">
        <is>
          <t>greenhouse:graphcore</t>
        </is>
      </c>
      <c r="N204" t="inlineStr">
        <is>
          <t>https://job-boards.greenhouse.io/graphcore/jobs/8580104002</t>
        </is>
      </c>
      <c r="O204" t="inlineStr">
        <is>
          <t>filtered by keyword pre-scan</t>
        </is>
      </c>
      <c r="P204" t="inlineStr">
        <is>
          <t>[]</t>
        </is>
      </c>
      <c r="Q204" t="inlineStr">
        <is>
          <t>2026-06-16</t>
        </is>
      </c>
      <c r="R204" t="inlineStr">
        <is>
          <t>2026-06-17</t>
        </is>
      </c>
      <c r="T204" t="inlineStr"/>
      <c r="U204" t="inlineStr">
        <is>
          <t>v1-db41edab064373dd</t>
        </is>
      </c>
    </row>
    <row r="205">
      <c r="A205" t="inlineStr">
        <is>
          <t>979b937db3fa13d5d51986840f7bc43b87929dea</t>
        </is>
      </c>
      <c r="B205" t="inlineStr">
        <is>
          <t>new</t>
        </is>
      </c>
      <c r="C205" t="n">
        <v>1</v>
      </c>
      <c r="D205" t="n">
        <v>0.3</v>
      </c>
      <c r="E205" t="inlineStr">
        <is>
          <t>Lead Engineering Support Linux Engineer - Bengaluru</t>
        </is>
      </c>
      <c r="F205" t="inlineStr">
        <is>
          <t>Graphcore</t>
        </is>
      </c>
      <c r="G205" t="inlineStr">
        <is>
          <t>Bengaluru, India</t>
        </is>
      </c>
      <c r="K205" t="inlineStr">
        <is>
          <t>2026-06-16</t>
        </is>
      </c>
      <c r="M205" t="inlineStr">
        <is>
          <t>greenhouse:graphcore</t>
        </is>
      </c>
      <c r="N205" t="inlineStr">
        <is>
          <t>https://job-boards.greenhouse.io/graphcore/jobs/8570429002</t>
        </is>
      </c>
      <c r="O205" t="inlineStr">
        <is>
          <t>filtered by keyword pre-scan</t>
        </is>
      </c>
      <c r="P205" t="inlineStr">
        <is>
          <t>[]</t>
        </is>
      </c>
      <c r="Q205" t="inlineStr">
        <is>
          <t>2026-06-16</t>
        </is>
      </c>
      <c r="R205" t="inlineStr">
        <is>
          <t>2026-06-17</t>
        </is>
      </c>
      <c r="T205" t="inlineStr"/>
      <c r="U205" t="inlineStr">
        <is>
          <t>v1-db41edab064373dd</t>
        </is>
      </c>
    </row>
    <row r="206">
      <c r="A206" t="inlineStr">
        <is>
          <t>3ab598fec61d05df24c5c5ff70e68ee19c91ea4a</t>
        </is>
      </c>
      <c r="B206" t="inlineStr">
        <is>
          <t>new</t>
        </is>
      </c>
      <c r="C206" t="n">
        <v>1</v>
      </c>
      <c r="D206" t="n">
        <v>0.3</v>
      </c>
      <c r="E206" t="inlineStr">
        <is>
          <t>Lead Engineer Support Linux Engineer</t>
        </is>
      </c>
      <c r="F206" t="inlineStr">
        <is>
          <t>Graphcore</t>
        </is>
      </c>
      <c r="G206" t="inlineStr">
        <is>
          <t>Bristol, UK</t>
        </is>
      </c>
      <c r="K206" t="inlineStr">
        <is>
          <t>2026-06-16</t>
        </is>
      </c>
      <c r="M206" t="inlineStr">
        <is>
          <t>greenhouse:graphcore</t>
        </is>
      </c>
      <c r="N206" t="inlineStr">
        <is>
          <t>https://job-boards.greenhouse.io/graphcore/jobs/8540620002</t>
        </is>
      </c>
      <c r="O206" t="inlineStr">
        <is>
          <t>filtered by keyword pre-scan</t>
        </is>
      </c>
      <c r="P206" t="inlineStr">
        <is>
          <t>[]</t>
        </is>
      </c>
      <c r="Q206" t="inlineStr">
        <is>
          <t>2026-06-16</t>
        </is>
      </c>
      <c r="R206" t="inlineStr">
        <is>
          <t>2026-06-17</t>
        </is>
      </c>
      <c r="T206" t="inlineStr"/>
      <c r="U206" t="inlineStr">
        <is>
          <t>v1-db41edab064373dd</t>
        </is>
      </c>
    </row>
    <row r="207">
      <c r="A207" t="inlineStr">
        <is>
          <t>20fa31488611dad7fcbacd13621926277a66f292</t>
        </is>
      </c>
      <c r="B207" t="inlineStr">
        <is>
          <t>new</t>
        </is>
      </c>
      <c r="C207" t="n">
        <v>1</v>
      </c>
      <c r="D207" t="n">
        <v>0.3</v>
      </c>
      <c r="E207" t="inlineStr">
        <is>
          <t>Lead Lab Support Engineer</t>
        </is>
      </c>
      <c r="F207" t="inlineStr">
        <is>
          <t>Graphcore</t>
        </is>
      </c>
      <c r="G207" t="inlineStr">
        <is>
          <t>Bristol, UK</t>
        </is>
      </c>
      <c r="K207" t="inlineStr">
        <is>
          <t>2026-06-16</t>
        </is>
      </c>
      <c r="M207" t="inlineStr">
        <is>
          <t>greenhouse:graphcore</t>
        </is>
      </c>
      <c r="N207" t="inlineStr">
        <is>
          <t>https://job-boards.greenhouse.io/graphcore/jobs/8539141002</t>
        </is>
      </c>
      <c r="O207" t="inlineStr">
        <is>
          <t>filtered by keyword pre-scan</t>
        </is>
      </c>
      <c r="P207" t="inlineStr">
        <is>
          <t>[]</t>
        </is>
      </c>
      <c r="Q207" t="inlineStr">
        <is>
          <t>2026-06-16</t>
        </is>
      </c>
      <c r="R207" t="inlineStr">
        <is>
          <t>2026-06-17</t>
        </is>
      </c>
      <c r="T207" t="inlineStr"/>
      <c r="U207" t="inlineStr">
        <is>
          <t>v1-db41edab064373dd</t>
        </is>
      </c>
    </row>
    <row r="208">
      <c r="A208" t="inlineStr">
        <is>
          <t>d6d863c131327aaeb762941caf5d0c24994a70c0</t>
        </is>
      </c>
      <c r="B208" t="inlineStr">
        <is>
          <t>new</t>
        </is>
      </c>
      <c r="C208" t="n">
        <v>1</v>
      </c>
      <c r="D208" t="n">
        <v>0.3</v>
      </c>
      <c r="E208" t="inlineStr">
        <is>
          <t>Observability, Staff  Infrastructure Engineer</t>
        </is>
      </c>
      <c r="F208" t="inlineStr">
        <is>
          <t>Graphcore</t>
        </is>
      </c>
      <c r="G208" t="inlineStr">
        <is>
          <t>Gdańsk, Pomeranian Voivodeship, Poland</t>
        </is>
      </c>
      <c r="K208" t="inlineStr">
        <is>
          <t>2026-06-16</t>
        </is>
      </c>
      <c r="M208" t="inlineStr">
        <is>
          <t>greenhouse:graphcore</t>
        </is>
      </c>
      <c r="N208" t="inlineStr">
        <is>
          <t>https://job-boards.greenhouse.io/graphcore/jobs/8563755002</t>
        </is>
      </c>
      <c r="O208" t="inlineStr">
        <is>
          <t>filtered by keyword pre-scan</t>
        </is>
      </c>
      <c r="P208" t="inlineStr">
        <is>
          <t>[]</t>
        </is>
      </c>
      <c r="Q208" t="inlineStr">
        <is>
          <t>2026-06-16</t>
        </is>
      </c>
      <c r="R208" t="inlineStr">
        <is>
          <t>2026-06-17</t>
        </is>
      </c>
      <c r="T208" t="inlineStr"/>
      <c r="U208" t="inlineStr">
        <is>
          <t>v1-db41edab064373dd</t>
        </is>
      </c>
    </row>
    <row r="209">
      <c r="A209" t="inlineStr">
        <is>
          <t>dce394e2e94a732d92c3e8f1ad7411409ec0fd27</t>
        </is>
      </c>
      <c r="B209" t="inlineStr">
        <is>
          <t>new</t>
        </is>
      </c>
      <c r="C209" t="n">
        <v>1</v>
      </c>
      <c r="D209" t="n">
        <v>0.3</v>
      </c>
      <c r="E209" t="inlineStr">
        <is>
          <t>Observability, Staff Telemetry Engineer</t>
        </is>
      </c>
      <c r="F209" t="inlineStr">
        <is>
          <t>Graphcore</t>
        </is>
      </c>
      <c r="G209" t="inlineStr">
        <is>
          <t>Gdańsk, Pomeranian Voivodeship, Poland</t>
        </is>
      </c>
      <c r="K209" t="inlineStr">
        <is>
          <t>2026-06-16</t>
        </is>
      </c>
      <c r="M209" t="inlineStr">
        <is>
          <t>greenhouse:graphcore</t>
        </is>
      </c>
      <c r="N209" t="inlineStr">
        <is>
          <t>https://job-boards.greenhouse.io/graphcore/jobs/8563760002</t>
        </is>
      </c>
      <c r="O209" t="inlineStr">
        <is>
          <t>filtered by keyword pre-scan</t>
        </is>
      </c>
      <c r="P209" t="inlineStr">
        <is>
          <t>[]</t>
        </is>
      </c>
      <c r="Q209" t="inlineStr">
        <is>
          <t>2026-06-16</t>
        </is>
      </c>
      <c r="R209" t="inlineStr">
        <is>
          <t>2026-06-17</t>
        </is>
      </c>
      <c r="T209" t="inlineStr"/>
      <c r="U209" t="inlineStr">
        <is>
          <t>v1-db41edab064373dd</t>
        </is>
      </c>
    </row>
    <row r="210">
      <c r="A210" t="inlineStr">
        <is>
          <t>0b92e5903845ea35ac30143fdd7665a3b4ce2f54</t>
        </is>
      </c>
      <c r="B210" t="inlineStr">
        <is>
          <t>new</t>
        </is>
      </c>
      <c r="C210" t="n">
        <v>1</v>
      </c>
      <c r="D210" t="n">
        <v>0.3</v>
      </c>
      <c r="E210" t="inlineStr">
        <is>
          <t>Principal BMC Firmware Design Engineer</t>
        </is>
      </c>
      <c r="F210" t="inlineStr">
        <is>
          <t>Graphcore</t>
        </is>
      </c>
      <c r="G210" t="inlineStr">
        <is>
          <t>Austin, Texas, United States</t>
        </is>
      </c>
      <c r="K210" t="inlineStr">
        <is>
          <t>2026-06-16</t>
        </is>
      </c>
      <c r="M210" t="inlineStr">
        <is>
          <t>greenhouse:graphcore</t>
        </is>
      </c>
      <c r="N210" t="inlineStr">
        <is>
          <t>https://job-boards.greenhouse.io/graphcore/jobs/8552250002</t>
        </is>
      </c>
      <c r="O210" t="inlineStr">
        <is>
          <t>filtered by keyword pre-scan</t>
        </is>
      </c>
      <c r="P210" t="inlineStr">
        <is>
          <t>[]</t>
        </is>
      </c>
      <c r="Q210" t="inlineStr">
        <is>
          <t>2026-06-16</t>
        </is>
      </c>
      <c r="R210" t="inlineStr">
        <is>
          <t>2026-06-17</t>
        </is>
      </c>
      <c r="T210" t="inlineStr"/>
      <c r="U210" t="inlineStr">
        <is>
          <t>v1-db41edab064373dd</t>
        </is>
      </c>
    </row>
    <row r="211">
      <c r="A211" t="inlineStr">
        <is>
          <t>1841fb7e36d727dc9e31bbd826faba917b049ec1</t>
        </is>
      </c>
      <c r="B211" t="inlineStr">
        <is>
          <t>new</t>
        </is>
      </c>
      <c r="C211" t="n">
        <v>1</v>
      </c>
      <c r="D211" t="n">
        <v>0.3</v>
      </c>
      <c r="E211" t="inlineStr">
        <is>
          <t>Principal BMC Firmware Developer</t>
        </is>
      </c>
      <c r="F211" t="inlineStr">
        <is>
          <t>Graphcore</t>
        </is>
      </c>
      <c r="G211" t="inlineStr">
        <is>
          <t>Austin, Texas, United States</t>
        </is>
      </c>
      <c r="K211" t="inlineStr">
        <is>
          <t>2026-06-16</t>
        </is>
      </c>
      <c r="M211" t="inlineStr">
        <is>
          <t>greenhouse:graphcore</t>
        </is>
      </c>
      <c r="N211" t="inlineStr">
        <is>
          <t>https://job-boards.greenhouse.io/graphcore/jobs/8570757002</t>
        </is>
      </c>
      <c r="O211" t="inlineStr">
        <is>
          <t>filtered by keyword pre-scan</t>
        </is>
      </c>
      <c r="P211" t="inlineStr">
        <is>
          <t>[]</t>
        </is>
      </c>
      <c r="Q211" t="inlineStr">
        <is>
          <t>2026-06-16</t>
        </is>
      </c>
      <c r="R211" t="inlineStr">
        <is>
          <t>2026-06-17</t>
        </is>
      </c>
      <c r="T211" t="inlineStr"/>
      <c r="U211" t="inlineStr">
        <is>
          <t>v1-db41edab064373dd</t>
        </is>
      </c>
    </row>
    <row r="212">
      <c r="A212" t="inlineStr">
        <is>
          <t>a4d358c540a2dba19c3ec36937bec4d0185cc4b0</t>
        </is>
      </c>
      <c r="B212" t="inlineStr">
        <is>
          <t>new</t>
        </is>
      </c>
      <c r="C212" t="n">
        <v>1</v>
      </c>
      <c r="D212" t="n">
        <v>0.3</v>
      </c>
      <c r="E212" t="inlineStr">
        <is>
          <t>Principal Data Engineer</t>
        </is>
      </c>
      <c r="F212" t="inlineStr">
        <is>
          <t>Graphcore</t>
        </is>
      </c>
      <c r="G212" t="inlineStr">
        <is>
          <t>Bristol, UK; Cambridge, UK; London, UK</t>
        </is>
      </c>
      <c r="K212" t="inlineStr">
        <is>
          <t>2026-06-16</t>
        </is>
      </c>
      <c r="M212" t="inlineStr">
        <is>
          <t>greenhouse:graphcore</t>
        </is>
      </c>
      <c r="N212" t="inlineStr">
        <is>
          <t>https://job-boards.greenhouse.io/graphcore/jobs/8518792002</t>
        </is>
      </c>
      <c r="O212" t="inlineStr">
        <is>
          <t>filtered by keyword pre-scan</t>
        </is>
      </c>
      <c r="P212" t="inlineStr">
        <is>
          <t>[]</t>
        </is>
      </c>
      <c r="Q212" t="inlineStr">
        <is>
          <t>2026-06-16</t>
        </is>
      </c>
      <c r="R212" t="inlineStr">
        <is>
          <t>2026-06-17</t>
        </is>
      </c>
      <c r="T212" t="inlineStr"/>
      <c r="U212" t="inlineStr">
        <is>
          <t>v1-db41edab064373dd</t>
        </is>
      </c>
    </row>
    <row r="213">
      <c r="A213" t="inlineStr">
        <is>
          <t>0f44b82f099b3c6fd84f99af428891de6e31f8d8</t>
        </is>
      </c>
      <c r="B213" t="inlineStr">
        <is>
          <t>new</t>
        </is>
      </c>
      <c r="C213" t="n">
        <v>1</v>
      </c>
      <c r="D213" t="n">
        <v>0.3</v>
      </c>
      <c r="E213" t="inlineStr">
        <is>
          <t>Principal Debug Validation Engineer</t>
        </is>
      </c>
      <c r="F213" t="inlineStr">
        <is>
          <t>Graphcore</t>
        </is>
      </c>
      <c r="G213" t="inlineStr">
        <is>
          <t>Bengaluru, India</t>
        </is>
      </c>
      <c r="K213" t="inlineStr">
        <is>
          <t>2026-06-16</t>
        </is>
      </c>
      <c r="M213" t="inlineStr">
        <is>
          <t>greenhouse:graphcore</t>
        </is>
      </c>
      <c r="N213" t="inlineStr">
        <is>
          <t>https://job-boards.greenhouse.io/graphcore/jobs/8591785002</t>
        </is>
      </c>
      <c r="O213" t="inlineStr">
        <is>
          <t>filtered by keyword pre-scan</t>
        </is>
      </c>
      <c r="P213" t="inlineStr">
        <is>
          <t>[]</t>
        </is>
      </c>
      <c r="Q213" t="inlineStr">
        <is>
          <t>2026-06-16</t>
        </is>
      </c>
      <c r="R213" t="inlineStr">
        <is>
          <t>2026-06-17</t>
        </is>
      </c>
      <c r="T213" t="inlineStr"/>
      <c r="U213" t="inlineStr">
        <is>
          <t>v1-db41edab064373dd</t>
        </is>
      </c>
    </row>
    <row r="214">
      <c r="A214" t="inlineStr">
        <is>
          <t>635309ec2d8f96c5981ba7887174257015ba7abe</t>
        </is>
      </c>
      <c r="B214" t="inlineStr">
        <is>
          <t>new</t>
        </is>
      </c>
      <c r="C214" t="n">
        <v>1</v>
      </c>
      <c r="D214" t="n">
        <v>0.3</v>
      </c>
      <c r="E214" t="inlineStr">
        <is>
          <t>Principal Embedded SW/FW Engineer (Bringup) - Bengaluru, multiple vacancies</t>
        </is>
      </c>
      <c r="F214" t="inlineStr">
        <is>
          <t>Graphcore</t>
        </is>
      </c>
      <c r="G214" t="inlineStr">
        <is>
          <t>Bengaluru, India</t>
        </is>
      </c>
      <c r="K214" t="inlineStr">
        <is>
          <t>2026-06-16</t>
        </is>
      </c>
      <c r="M214" t="inlineStr">
        <is>
          <t>greenhouse:graphcore</t>
        </is>
      </c>
      <c r="N214" t="inlineStr">
        <is>
          <t>https://job-boards.greenhouse.io/graphcore/jobs/8221993002</t>
        </is>
      </c>
      <c r="O214" t="inlineStr">
        <is>
          <t>filtered by keyword pre-scan</t>
        </is>
      </c>
      <c r="P214" t="inlineStr">
        <is>
          <t>[]</t>
        </is>
      </c>
      <c r="Q214" t="inlineStr">
        <is>
          <t>2026-06-16</t>
        </is>
      </c>
      <c r="R214" t="inlineStr">
        <is>
          <t>2026-06-17</t>
        </is>
      </c>
      <c r="T214" t="inlineStr"/>
      <c r="U214" t="inlineStr">
        <is>
          <t>v1-db41edab064373dd</t>
        </is>
      </c>
    </row>
    <row r="215">
      <c r="A215" t="inlineStr">
        <is>
          <t>8985f9c10b61345715ff178f8b2ff289ce57ea96</t>
        </is>
      </c>
      <c r="B215" t="inlineStr">
        <is>
          <t>new</t>
        </is>
      </c>
      <c r="C215" t="n">
        <v>1</v>
      </c>
      <c r="D215" t="n">
        <v>0.3</v>
      </c>
      <c r="E215" t="inlineStr">
        <is>
          <t>Principal Engineer, Power Electronics</t>
        </is>
      </c>
      <c r="F215" t="inlineStr">
        <is>
          <t>Graphcore</t>
        </is>
      </c>
      <c r="G215" t="inlineStr">
        <is>
          <t>US - Milpitas</t>
        </is>
      </c>
      <c r="K215" t="inlineStr">
        <is>
          <t>2026-06-16</t>
        </is>
      </c>
      <c r="M215" t="inlineStr">
        <is>
          <t>greenhouse:graphcore</t>
        </is>
      </c>
      <c r="N215" t="inlineStr">
        <is>
          <t>https://job-boards.greenhouse.io/graphcore/jobs/8385929002</t>
        </is>
      </c>
      <c r="O215" t="inlineStr">
        <is>
          <t>filtered by keyword pre-scan</t>
        </is>
      </c>
      <c r="P215" t="inlineStr">
        <is>
          <t>[]</t>
        </is>
      </c>
      <c r="Q215" t="inlineStr">
        <is>
          <t>2026-06-16</t>
        </is>
      </c>
      <c r="R215" t="inlineStr">
        <is>
          <t>2026-06-17</t>
        </is>
      </c>
      <c r="T215" t="inlineStr"/>
      <c r="U215" t="inlineStr">
        <is>
          <t>v1-db41edab064373dd</t>
        </is>
      </c>
    </row>
    <row r="216">
      <c r="A216" t="inlineStr">
        <is>
          <t>d56f7c6fafe922f0a7fcab564381cd31d687cde6</t>
        </is>
      </c>
      <c r="B216" t="inlineStr">
        <is>
          <t>new</t>
        </is>
      </c>
      <c r="C216" t="n">
        <v>1</v>
      </c>
      <c r="D216" t="n">
        <v>0.3</v>
      </c>
      <c r="E216" t="inlineStr">
        <is>
          <t>Principal Execution &amp; QA Validation Engineer</t>
        </is>
      </c>
      <c r="F216" t="inlineStr">
        <is>
          <t>Graphcore</t>
        </is>
      </c>
      <c r="G216" t="inlineStr">
        <is>
          <t>Bengaluru, India</t>
        </is>
      </c>
      <c r="K216" t="inlineStr">
        <is>
          <t>2026-06-16</t>
        </is>
      </c>
      <c r="M216" t="inlineStr">
        <is>
          <t>greenhouse:graphcore</t>
        </is>
      </c>
      <c r="N216" t="inlineStr">
        <is>
          <t>https://job-boards.greenhouse.io/graphcore/jobs/8591764002</t>
        </is>
      </c>
      <c r="O216" t="inlineStr">
        <is>
          <t>filtered by keyword pre-scan</t>
        </is>
      </c>
      <c r="P216" t="inlineStr">
        <is>
          <t>[]</t>
        </is>
      </c>
      <c r="Q216" t="inlineStr">
        <is>
          <t>2026-06-16</t>
        </is>
      </c>
      <c r="R216" t="inlineStr">
        <is>
          <t>2026-06-17</t>
        </is>
      </c>
      <c r="T216" t="inlineStr"/>
      <c r="U216" t="inlineStr">
        <is>
          <t>v1-db41edab064373dd</t>
        </is>
      </c>
    </row>
    <row r="217">
      <c r="A217" t="inlineStr">
        <is>
          <t>b1189d0005ad17a86a1a1271279eee0f86580a1a</t>
        </is>
      </c>
      <c r="B217" t="inlineStr">
        <is>
          <t>new</t>
        </is>
      </c>
      <c r="C217" t="n">
        <v>1</v>
      </c>
      <c r="D217" t="n">
        <v>0.3</v>
      </c>
      <c r="E217" t="inlineStr">
        <is>
          <t>Principal Firmware Design Engineer</t>
        </is>
      </c>
      <c r="F217" t="inlineStr">
        <is>
          <t>Graphcore</t>
        </is>
      </c>
      <c r="G217" t="inlineStr">
        <is>
          <t>Austin, Texas, United States</t>
        </is>
      </c>
      <c r="K217" t="inlineStr">
        <is>
          <t>2026-06-16</t>
        </is>
      </c>
      <c r="M217" t="inlineStr">
        <is>
          <t>greenhouse:graphcore</t>
        </is>
      </c>
      <c r="N217" t="inlineStr">
        <is>
          <t>https://job-boards.greenhouse.io/graphcore/jobs/8552164002</t>
        </is>
      </c>
      <c r="O217" t="inlineStr">
        <is>
          <t>filtered by keyword pre-scan</t>
        </is>
      </c>
      <c r="P217" t="inlineStr">
        <is>
          <t>[]</t>
        </is>
      </c>
      <c r="Q217" t="inlineStr">
        <is>
          <t>2026-06-16</t>
        </is>
      </c>
      <c r="R217" t="inlineStr">
        <is>
          <t>2026-06-17</t>
        </is>
      </c>
      <c r="T217" t="inlineStr"/>
      <c r="U217" t="inlineStr">
        <is>
          <t>v1-db41edab064373dd</t>
        </is>
      </c>
    </row>
    <row r="218">
      <c r="A218" t="inlineStr">
        <is>
          <t>23603bef6b9fdbb7af07a804032c99c50c549dfe</t>
        </is>
      </c>
      <c r="B218" t="inlineStr">
        <is>
          <t>new</t>
        </is>
      </c>
      <c r="C218" t="n">
        <v>1</v>
      </c>
      <c r="D218" t="n">
        <v>0.3</v>
      </c>
      <c r="E218" t="inlineStr">
        <is>
          <t>Principal Hardware Diagnostics Engineer</t>
        </is>
      </c>
      <c r="F218" t="inlineStr">
        <is>
          <t>Graphcore</t>
        </is>
      </c>
      <c r="G218" t="inlineStr">
        <is>
          <t>Austin, Texas, United States; US - Milpitas</t>
        </is>
      </c>
      <c r="K218" t="inlineStr">
        <is>
          <t>2026-06-16</t>
        </is>
      </c>
      <c r="M218" t="inlineStr">
        <is>
          <t>greenhouse:graphcore</t>
        </is>
      </c>
      <c r="N218" t="inlineStr">
        <is>
          <t>https://job-boards.greenhouse.io/graphcore/jobs/8555848002</t>
        </is>
      </c>
      <c r="O218" t="inlineStr">
        <is>
          <t>filtered by keyword pre-scan</t>
        </is>
      </c>
      <c r="P218" t="inlineStr">
        <is>
          <t>[]</t>
        </is>
      </c>
      <c r="Q218" t="inlineStr">
        <is>
          <t>2026-06-16</t>
        </is>
      </c>
      <c r="R218" t="inlineStr">
        <is>
          <t>2026-06-17</t>
        </is>
      </c>
      <c r="T218" t="inlineStr"/>
      <c r="U218" t="inlineStr">
        <is>
          <t>v1-db41edab064373dd</t>
        </is>
      </c>
    </row>
    <row r="219">
      <c r="A219" t="inlineStr">
        <is>
          <t>e6bb72b40c05ce731e74f1f7ba0211031c9db4f2</t>
        </is>
      </c>
      <c r="B219" t="inlineStr">
        <is>
          <t>new</t>
        </is>
      </c>
      <c r="C219" t="n">
        <v>1</v>
      </c>
      <c r="D219" t="n">
        <v>0.3</v>
      </c>
      <c r="E219" t="inlineStr">
        <is>
          <t>Principal Hardware Diagnostics Engineer</t>
        </is>
      </c>
      <c r="F219" t="inlineStr">
        <is>
          <t>Graphcore</t>
        </is>
      </c>
      <c r="G219" t="inlineStr">
        <is>
          <t>Austin, Texas, United States; US - Milpitas</t>
        </is>
      </c>
      <c r="K219" t="inlineStr">
        <is>
          <t>2026-06-16</t>
        </is>
      </c>
      <c r="M219" t="inlineStr">
        <is>
          <t>greenhouse:graphcore</t>
        </is>
      </c>
      <c r="N219" t="inlineStr">
        <is>
          <t>https://job-boards.greenhouse.io/graphcore/jobs/8452538002</t>
        </is>
      </c>
      <c r="O219" t="inlineStr">
        <is>
          <t>filtered by keyword pre-scan</t>
        </is>
      </c>
      <c r="P219" t="inlineStr">
        <is>
          <t>[]</t>
        </is>
      </c>
      <c r="Q219" t="inlineStr">
        <is>
          <t>2026-06-16</t>
        </is>
      </c>
      <c r="R219" t="inlineStr">
        <is>
          <t>2026-06-17</t>
        </is>
      </c>
      <c r="T219" t="inlineStr"/>
      <c r="U219" t="inlineStr">
        <is>
          <t>v1-db41edab064373dd</t>
        </is>
      </c>
    </row>
    <row r="220">
      <c r="A220" t="inlineStr">
        <is>
          <t>f2b2e6d096747c4d91fc50af0a35727b1bc675f8</t>
        </is>
      </c>
      <c r="B220" t="inlineStr">
        <is>
          <t>new</t>
        </is>
      </c>
      <c r="C220" t="n">
        <v>1</v>
      </c>
      <c r="D220" t="n">
        <v>0.3</v>
      </c>
      <c r="E220" t="inlineStr">
        <is>
          <t>Principal Network Engineer</t>
        </is>
      </c>
      <c r="F220" t="inlineStr">
        <is>
          <t>Graphcore</t>
        </is>
      </c>
      <c r="G220" t="inlineStr">
        <is>
          <t>US - Milpitas</t>
        </is>
      </c>
      <c r="K220" t="inlineStr">
        <is>
          <t>2026-06-16</t>
        </is>
      </c>
      <c r="M220" t="inlineStr">
        <is>
          <t>greenhouse:graphcore</t>
        </is>
      </c>
      <c r="N220" t="inlineStr">
        <is>
          <t>https://job-boards.greenhouse.io/graphcore/jobs/8562527002</t>
        </is>
      </c>
      <c r="O220" t="inlineStr">
        <is>
          <t>filtered by keyword pre-scan</t>
        </is>
      </c>
      <c r="P220" t="inlineStr">
        <is>
          <t>[]</t>
        </is>
      </c>
      <c r="Q220" t="inlineStr">
        <is>
          <t>2026-06-16</t>
        </is>
      </c>
      <c r="R220" t="inlineStr">
        <is>
          <t>2026-06-17</t>
        </is>
      </c>
      <c r="T220" t="inlineStr"/>
      <c r="U220" t="inlineStr">
        <is>
          <t>v1-db41edab064373dd</t>
        </is>
      </c>
    </row>
    <row r="221">
      <c r="A221" t="inlineStr">
        <is>
          <t>28cf882c4e6b2399a2b2bffe6e62accc4e11bd83</t>
        </is>
      </c>
      <c r="B221" t="inlineStr">
        <is>
          <t>new</t>
        </is>
      </c>
      <c r="C221" t="n">
        <v>1</v>
      </c>
      <c r="D221" t="n">
        <v>0.3</v>
      </c>
      <c r="E221" t="inlineStr">
        <is>
          <t>Principal Post Silicon Validation Engineer (Bringup)</t>
        </is>
      </c>
      <c r="F221" t="inlineStr">
        <is>
          <t>Graphcore</t>
        </is>
      </c>
      <c r="G221" t="inlineStr">
        <is>
          <t>Austin, Texas, United States</t>
        </is>
      </c>
      <c r="K221" t="inlineStr">
        <is>
          <t>2026-06-16</t>
        </is>
      </c>
      <c r="M221" t="inlineStr">
        <is>
          <t>greenhouse:graphcore</t>
        </is>
      </c>
      <c r="N221" t="inlineStr">
        <is>
          <t>https://job-boards.greenhouse.io/graphcore/jobs/8331057002</t>
        </is>
      </c>
      <c r="O221" t="inlineStr">
        <is>
          <t>filtered by keyword pre-scan</t>
        </is>
      </c>
      <c r="P221" t="inlineStr">
        <is>
          <t>[]</t>
        </is>
      </c>
      <c r="Q221" t="inlineStr">
        <is>
          <t>2026-06-16</t>
        </is>
      </c>
      <c r="R221" t="inlineStr">
        <is>
          <t>2026-06-17</t>
        </is>
      </c>
      <c r="T221" t="inlineStr"/>
      <c r="U221" t="inlineStr">
        <is>
          <t>v1-db41edab064373dd</t>
        </is>
      </c>
    </row>
    <row r="222">
      <c r="A222" t="inlineStr">
        <is>
          <t>2e82852cf4dc7ad7e0c2e54f186aa595cd3d7dda</t>
        </is>
      </c>
      <c r="B222" t="inlineStr">
        <is>
          <t>new</t>
        </is>
      </c>
      <c r="C222" t="n">
        <v>1</v>
      </c>
      <c r="D222" t="n">
        <v>0.3</v>
      </c>
      <c r="E222" t="inlineStr">
        <is>
          <t>Principal Post Silicon Validation Engineer (Bringup)</t>
        </is>
      </c>
      <c r="F222" t="inlineStr">
        <is>
          <t>Graphcore</t>
        </is>
      </c>
      <c r="G222" t="inlineStr">
        <is>
          <t>Austin, Texas, United States</t>
        </is>
      </c>
      <c r="K222" t="inlineStr">
        <is>
          <t>2026-06-16</t>
        </is>
      </c>
      <c r="M222" t="inlineStr">
        <is>
          <t>greenhouse:graphcore</t>
        </is>
      </c>
      <c r="N222" t="inlineStr">
        <is>
          <t>https://job-boards.greenhouse.io/graphcore/jobs/8397788002</t>
        </is>
      </c>
      <c r="O222" t="inlineStr">
        <is>
          <t>filtered by keyword pre-scan</t>
        </is>
      </c>
      <c r="P222" t="inlineStr">
        <is>
          <t>[]</t>
        </is>
      </c>
      <c r="Q222" t="inlineStr">
        <is>
          <t>2026-06-16</t>
        </is>
      </c>
      <c r="R222" t="inlineStr">
        <is>
          <t>2026-06-17</t>
        </is>
      </c>
      <c r="T222" t="inlineStr"/>
      <c r="U222" t="inlineStr">
        <is>
          <t>v1-db41edab064373dd</t>
        </is>
      </c>
    </row>
    <row r="223">
      <c r="A223" t="inlineStr">
        <is>
          <t>a19a0a1fd705d424e738a20452c7cbeab0b7f3c1</t>
        </is>
      </c>
      <c r="B223" t="inlineStr">
        <is>
          <t>new</t>
        </is>
      </c>
      <c r="C223" t="n">
        <v>1</v>
      </c>
      <c r="D223" t="n">
        <v>0.3</v>
      </c>
      <c r="E223" t="inlineStr">
        <is>
          <t>Principal Power &amp; Performance Validation Engineer</t>
        </is>
      </c>
      <c r="F223" t="inlineStr">
        <is>
          <t>Graphcore</t>
        </is>
      </c>
      <c r="G223" t="inlineStr">
        <is>
          <t>Bengaluru, India</t>
        </is>
      </c>
      <c r="K223" t="inlineStr">
        <is>
          <t>2026-06-16</t>
        </is>
      </c>
      <c r="M223" t="inlineStr">
        <is>
          <t>greenhouse:graphcore</t>
        </is>
      </c>
      <c r="N223" t="inlineStr">
        <is>
          <t>https://job-boards.greenhouse.io/graphcore/jobs/8587305002</t>
        </is>
      </c>
      <c r="O223" t="inlineStr">
        <is>
          <t>filtered by keyword pre-scan</t>
        </is>
      </c>
      <c r="P223" t="inlineStr">
        <is>
          <t>[]</t>
        </is>
      </c>
      <c r="Q223" t="inlineStr">
        <is>
          <t>2026-06-16</t>
        </is>
      </c>
      <c r="R223" t="inlineStr">
        <is>
          <t>2026-06-17</t>
        </is>
      </c>
      <c r="T223" t="inlineStr"/>
      <c r="U223" t="inlineStr">
        <is>
          <t>v1-db41edab064373dd</t>
        </is>
      </c>
    </row>
    <row r="224">
      <c r="A224" t="inlineStr">
        <is>
          <t>1f540b1ea32d4a8e2cb256b06448bb185c8894f1</t>
        </is>
      </c>
      <c r="B224" t="inlineStr">
        <is>
          <t>new</t>
        </is>
      </c>
      <c r="C224" t="n">
        <v>1</v>
      </c>
      <c r="D224" t="n">
        <v>0.3</v>
      </c>
      <c r="E224" t="inlineStr">
        <is>
          <t>Principal Product Engineer</t>
        </is>
      </c>
      <c r="F224" t="inlineStr">
        <is>
          <t>Graphcore</t>
        </is>
      </c>
      <c r="G224" t="inlineStr">
        <is>
          <t>Bristol, UK</t>
        </is>
      </c>
      <c r="K224" t="inlineStr">
        <is>
          <t>2026-06-16</t>
        </is>
      </c>
      <c r="M224" t="inlineStr">
        <is>
          <t>greenhouse:graphcore</t>
        </is>
      </c>
      <c r="N224" t="inlineStr">
        <is>
          <t>https://job-boards.greenhouse.io/graphcore/jobs/8556007002</t>
        </is>
      </c>
      <c r="O224" t="inlineStr">
        <is>
          <t>filtered by keyword pre-scan</t>
        </is>
      </c>
      <c r="P224" t="inlineStr">
        <is>
          <t>[]</t>
        </is>
      </c>
      <c r="Q224" t="inlineStr">
        <is>
          <t>2026-06-16</t>
        </is>
      </c>
      <c r="R224" t="inlineStr">
        <is>
          <t>2026-06-17</t>
        </is>
      </c>
      <c r="T224" t="inlineStr"/>
      <c r="U224" t="inlineStr">
        <is>
          <t>v1-db41edab064373dd</t>
        </is>
      </c>
    </row>
    <row r="225">
      <c r="A225" t="inlineStr">
        <is>
          <t>6efa645031225a73938e33e5f4248f479e8879bb</t>
        </is>
      </c>
      <c r="B225" t="inlineStr">
        <is>
          <t>new</t>
        </is>
      </c>
      <c r="C225" t="n">
        <v>1</v>
      </c>
      <c r="D225" t="n">
        <v>0.3</v>
      </c>
      <c r="E225" t="inlineStr">
        <is>
          <t>Principal Reliability Scientist</t>
        </is>
      </c>
      <c r="F225" t="inlineStr">
        <is>
          <t>Graphcore</t>
        </is>
      </c>
      <c r="G225" t="inlineStr">
        <is>
          <t>Austin, Texas, United States; Hsinchu City, Hsinchu City, Taiwan; US - Milpitas; 臺北市, Taipei, Taiwan</t>
        </is>
      </c>
      <c r="K225" t="inlineStr">
        <is>
          <t>2026-06-16</t>
        </is>
      </c>
      <c r="M225" t="inlineStr">
        <is>
          <t>greenhouse:graphcore</t>
        </is>
      </c>
      <c r="N225" t="inlineStr">
        <is>
          <t>https://job-boards.greenhouse.io/graphcore/jobs/8551299002</t>
        </is>
      </c>
      <c r="O225" t="inlineStr">
        <is>
          <t>filtered by keyword pre-scan</t>
        </is>
      </c>
      <c r="P225" t="inlineStr">
        <is>
          <t>[]</t>
        </is>
      </c>
      <c r="Q225" t="inlineStr">
        <is>
          <t>2026-06-16</t>
        </is>
      </c>
      <c r="R225" t="inlineStr">
        <is>
          <t>2026-06-17</t>
        </is>
      </c>
      <c r="T225" t="inlineStr"/>
      <c r="U225" t="inlineStr">
        <is>
          <t>v1-db41edab064373dd</t>
        </is>
      </c>
    </row>
    <row r="226">
      <c r="A226" t="inlineStr">
        <is>
          <t>417bdef1fab014824603c2533b9737628f43ad85</t>
        </is>
      </c>
      <c r="B226" t="inlineStr">
        <is>
          <t>new</t>
        </is>
      </c>
      <c r="C226" t="n">
        <v>1</v>
      </c>
      <c r="D226" t="n">
        <v>0.3</v>
      </c>
      <c r="E226" t="inlineStr">
        <is>
          <t>Principal Silicon Verification Engineer - Bengaluru</t>
        </is>
      </c>
      <c r="F226" t="inlineStr">
        <is>
          <t>Graphcore</t>
        </is>
      </c>
      <c r="G226" t="inlineStr">
        <is>
          <t>Bengaluru, India</t>
        </is>
      </c>
      <c r="K226" t="inlineStr">
        <is>
          <t>2026-06-16</t>
        </is>
      </c>
      <c r="M226" t="inlineStr">
        <is>
          <t>greenhouse:graphcore</t>
        </is>
      </c>
      <c r="N226" t="inlineStr">
        <is>
          <t>https://job-boards.greenhouse.io/graphcore/jobs/8288720002</t>
        </is>
      </c>
      <c r="O226" t="inlineStr">
        <is>
          <t>filtered by keyword pre-scan</t>
        </is>
      </c>
      <c r="P226" t="inlineStr">
        <is>
          <t>[]</t>
        </is>
      </c>
      <c r="Q226" t="inlineStr">
        <is>
          <t>2026-06-16</t>
        </is>
      </c>
      <c r="R226" t="inlineStr">
        <is>
          <t>2026-06-17</t>
        </is>
      </c>
      <c r="T226" t="inlineStr"/>
      <c r="U226" t="inlineStr">
        <is>
          <t>v1-db41edab064373dd</t>
        </is>
      </c>
    </row>
    <row r="227">
      <c r="A227" t="inlineStr">
        <is>
          <t>ff97823dace49f48a54c2a84624c97dff0c8bbea</t>
        </is>
      </c>
      <c r="B227" t="inlineStr">
        <is>
          <t>new</t>
        </is>
      </c>
      <c r="C227" t="n">
        <v>1</v>
      </c>
      <c r="D227" t="n">
        <v>0.3</v>
      </c>
      <c r="E227" t="inlineStr">
        <is>
          <t>Principal SoC Architect</t>
        </is>
      </c>
      <c r="F227" t="inlineStr">
        <is>
          <t>Graphcore</t>
        </is>
      </c>
      <c r="G227" t="inlineStr">
        <is>
          <t>Bristol, UK</t>
        </is>
      </c>
      <c r="K227" t="inlineStr">
        <is>
          <t>2026-06-16</t>
        </is>
      </c>
      <c r="M227" t="inlineStr">
        <is>
          <t>greenhouse:graphcore</t>
        </is>
      </c>
      <c r="N227" t="inlineStr">
        <is>
          <t>https://job-boards.greenhouse.io/graphcore/jobs/8486444002</t>
        </is>
      </c>
      <c r="O227" t="inlineStr">
        <is>
          <t>filtered by keyword pre-scan</t>
        </is>
      </c>
      <c r="P227" t="inlineStr">
        <is>
          <t>[]</t>
        </is>
      </c>
      <c r="Q227" t="inlineStr">
        <is>
          <t>2026-06-16</t>
        </is>
      </c>
      <c r="R227" t="inlineStr">
        <is>
          <t>2026-06-17</t>
        </is>
      </c>
      <c r="T227" t="inlineStr"/>
      <c r="U227" t="inlineStr">
        <is>
          <t>v1-db41edab064373dd</t>
        </is>
      </c>
    </row>
    <row r="228">
      <c r="A228" t="inlineStr">
        <is>
          <t>c73859207541dd9e25135dc69930e5babd17e8ee</t>
        </is>
      </c>
      <c r="B228" t="inlineStr">
        <is>
          <t>new</t>
        </is>
      </c>
      <c r="C228" t="n">
        <v>1</v>
      </c>
      <c r="D228" t="n">
        <v>0.3</v>
      </c>
      <c r="E228" t="inlineStr">
        <is>
          <t>Principal Software Architect</t>
        </is>
      </c>
      <c r="F228" t="inlineStr">
        <is>
          <t>Graphcore</t>
        </is>
      </c>
      <c r="G228" t="inlineStr">
        <is>
          <t>Bristol, UK; Cambridge, UK</t>
        </is>
      </c>
      <c r="K228" t="inlineStr">
        <is>
          <t>2026-06-16</t>
        </is>
      </c>
      <c r="M228" t="inlineStr">
        <is>
          <t>greenhouse:graphcore</t>
        </is>
      </c>
      <c r="N228" t="inlineStr">
        <is>
          <t>https://job-boards.greenhouse.io/graphcore/jobs/8392083002</t>
        </is>
      </c>
      <c r="O228" t="inlineStr">
        <is>
          <t>filtered by keyword pre-scan</t>
        </is>
      </c>
      <c r="P228" t="inlineStr">
        <is>
          <t>[]</t>
        </is>
      </c>
      <c r="Q228" t="inlineStr">
        <is>
          <t>2026-06-16</t>
        </is>
      </c>
      <c r="R228" t="inlineStr">
        <is>
          <t>2026-06-17</t>
        </is>
      </c>
      <c r="T228" t="inlineStr"/>
      <c r="U228" t="inlineStr">
        <is>
          <t>v1-db41edab064373dd</t>
        </is>
      </c>
    </row>
    <row r="229">
      <c r="A229" t="inlineStr">
        <is>
          <t>06c3142ac6cf3abd0032e1b5b6d6af97b2052be3</t>
        </is>
      </c>
      <c r="B229" t="inlineStr">
        <is>
          <t>new</t>
        </is>
      </c>
      <c r="C229" t="n">
        <v>1</v>
      </c>
      <c r="D229" t="n">
        <v>0.3</v>
      </c>
      <c r="E229" t="inlineStr">
        <is>
          <t>Principal System Debug Engineer</t>
        </is>
      </c>
      <c r="F229" t="inlineStr">
        <is>
          <t>Graphcore</t>
        </is>
      </c>
      <c r="G229" t="inlineStr">
        <is>
          <t>Austin, Texas, United States; US - Milpitas</t>
        </is>
      </c>
      <c r="K229" t="inlineStr">
        <is>
          <t>2026-06-16</t>
        </is>
      </c>
      <c r="M229" t="inlineStr">
        <is>
          <t>greenhouse:graphcore</t>
        </is>
      </c>
      <c r="N229" t="inlineStr">
        <is>
          <t>https://job-boards.greenhouse.io/graphcore/jobs/8584807002</t>
        </is>
      </c>
      <c r="O229" t="inlineStr">
        <is>
          <t>filtered by keyword pre-scan</t>
        </is>
      </c>
      <c r="P229" t="inlineStr">
        <is>
          <t>[]</t>
        </is>
      </c>
      <c r="Q229" t="inlineStr">
        <is>
          <t>2026-06-16</t>
        </is>
      </c>
      <c r="R229" t="inlineStr">
        <is>
          <t>2026-06-17</t>
        </is>
      </c>
      <c r="T229" t="inlineStr"/>
      <c r="U229" t="inlineStr">
        <is>
          <t>v1-db41edab064373dd</t>
        </is>
      </c>
    </row>
    <row r="230">
      <c r="A230" t="inlineStr">
        <is>
          <t>489e07a0e5e5f00ea1b952a53d804eb637755fe2</t>
        </is>
      </c>
      <c r="B230" t="inlineStr">
        <is>
          <t>new</t>
        </is>
      </c>
      <c r="C230" t="n">
        <v>1</v>
      </c>
      <c r="D230" t="n">
        <v>0.3</v>
      </c>
      <c r="E230" t="inlineStr">
        <is>
          <t>Principal Test Framework Software Engineer</t>
        </is>
      </c>
      <c r="F230" t="inlineStr">
        <is>
          <t>Graphcore</t>
        </is>
      </c>
      <c r="G230" t="inlineStr">
        <is>
          <t>Austin, Texas, United States; US - Milpitas</t>
        </is>
      </c>
      <c r="K230" t="inlineStr">
        <is>
          <t>2026-06-16</t>
        </is>
      </c>
      <c r="M230" t="inlineStr">
        <is>
          <t>greenhouse:graphcore</t>
        </is>
      </c>
      <c r="N230" t="inlineStr">
        <is>
          <t>https://job-boards.greenhouse.io/graphcore/jobs/8555843002</t>
        </is>
      </c>
      <c r="O230" t="inlineStr">
        <is>
          <t>filtered by keyword pre-scan</t>
        </is>
      </c>
      <c r="P230" t="inlineStr">
        <is>
          <t>[]</t>
        </is>
      </c>
      <c r="Q230" t="inlineStr">
        <is>
          <t>2026-06-16</t>
        </is>
      </c>
      <c r="R230" t="inlineStr">
        <is>
          <t>2026-06-17</t>
        </is>
      </c>
      <c r="T230" t="inlineStr"/>
      <c r="U230" t="inlineStr">
        <is>
          <t>v1-db41edab064373dd</t>
        </is>
      </c>
    </row>
    <row r="231">
      <c r="A231" t="inlineStr">
        <is>
          <t>ded6fb88235b2c6c3f66ecbd6d2c6eba506ead65</t>
        </is>
      </c>
      <c r="B231" t="inlineStr">
        <is>
          <t>new</t>
        </is>
      </c>
      <c r="C231" t="n">
        <v>1</v>
      </c>
      <c r="D231" t="n">
        <v>0.3</v>
      </c>
      <c r="E231" t="inlineStr">
        <is>
          <t>Principal Thermal Engineer</t>
        </is>
      </c>
      <c r="F231" t="inlineStr">
        <is>
          <t>Graphcore</t>
        </is>
      </c>
      <c r="G231" t="inlineStr">
        <is>
          <t>Austin, Texas, United States</t>
        </is>
      </c>
      <c r="K231" t="inlineStr">
        <is>
          <t>2026-06-16</t>
        </is>
      </c>
      <c r="M231" t="inlineStr">
        <is>
          <t>greenhouse:graphcore</t>
        </is>
      </c>
      <c r="N231" t="inlineStr">
        <is>
          <t>https://job-boards.greenhouse.io/graphcore/jobs/8487598002</t>
        </is>
      </c>
      <c r="O231" t="inlineStr">
        <is>
          <t>filtered by keyword pre-scan</t>
        </is>
      </c>
      <c r="P231" t="inlineStr">
        <is>
          <t>[]</t>
        </is>
      </c>
      <c r="Q231" t="inlineStr">
        <is>
          <t>2026-06-16</t>
        </is>
      </c>
      <c r="R231" t="inlineStr">
        <is>
          <t>2026-06-17</t>
        </is>
      </c>
      <c r="T231" t="inlineStr"/>
      <c r="U231" t="inlineStr">
        <is>
          <t>v1-db41edab064373dd</t>
        </is>
      </c>
    </row>
    <row r="232">
      <c r="A232" t="inlineStr">
        <is>
          <t>d64f887b67835444dd29f22c1c31c00094b4d8b6</t>
        </is>
      </c>
      <c r="B232" t="inlineStr">
        <is>
          <t>new</t>
        </is>
      </c>
      <c r="C232" t="n">
        <v>1</v>
      </c>
      <c r="D232" t="n">
        <v>0.3</v>
      </c>
      <c r="E232" t="inlineStr">
        <is>
          <t>Senior BMC Engineer</t>
        </is>
      </c>
      <c r="F232" t="inlineStr">
        <is>
          <t>Graphcore</t>
        </is>
      </c>
      <c r="G232" t="inlineStr">
        <is>
          <t>Gdańsk, Pomeranian Voivodeship, Poland</t>
        </is>
      </c>
      <c r="K232" t="inlineStr">
        <is>
          <t>2026-06-16</t>
        </is>
      </c>
      <c r="M232" t="inlineStr">
        <is>
          <t>greenhouse:graphcore</t>
        </is>
      </c>
      <c r="N232" t="inlineStr">
        <is>
          <t>https://job-boards.greenhouse.io/graphcore/jobs/8551772002</t>
        </is>
      </c>
      <c r="O232" t="inlineStr">
        <is>
          <t>filtered by keyword pre-scan</t>
        </is>
      </c>
      <c r="P232" t="inlineStr">
        <is>
          <t>[]</t>
        </is>
      </c>
      <c r="Q232" t="inlineStr">
        <is>
          <t>2026-06-16</t>
        </is>
      </c>
      <c r="R232" t="inlineStr">
        <is>
          <t>2026-06-17</t>
        </is>
      </c>
      <c r="T232" t="inlineStr"/>
      <c r="U232" t="inlineStr">
        <is>
          <t>v1-db41edab064373dd</t>
        </is>
      </c>
    </row>
    <row r="233">
      <c r="A233" t="inlineStr">
        <is>
          <t>eb22638648f7d76224be8463345f9299444163a6</t>
        </is>
      </c>
      <c r="B233" t="inlineStr">
        <is>
          <t>new</t>
        </is>
      </c>
      <c r="C233" t="n">
        <v>1</v>
      </c>
      <c r="D233" t="n">
        <v>0.3</v>
      </c>
      <c r="E233" t="inlineStr">
        <is>
          <t>Senior Bring-Up and Characterisation Engineer</t>
        </is>
      </c>
      <c r="F233" t="inlineStr">
        <is>
          <t>Graphcore</t>
        </is>
      </c>
      <c r="G233" t="inlineStr">
        <is>
          <t>Austin, Texas, United States</t>
        </is>
      </c>
      <c r="K233" t="inlineStr">
        <is>
          <t>2026-06-16</t>
        </is>
      </c>
      <c r="M233" t="inlineStr">
        <is>
          <t>greenhouse:graphcore</t>
        </is>
      </c>
      <c r="N233" t="inlineStr">
        <is>
          <t>https://job-boards.greenhouse.io/graphcore/jobs/8499911002</t>
        </is>
      </c>
      <c r="O233" t="inlineStr">
        <is>
          <t>filtered by keyword pre-scan</t>
        </is>
      </c>
      <c r="P233" t="inlineStr">
        <is>
          <t>[]</t>
        </is>
      </c>
      <c r="Q233" t="inlineStr">
        <is>
          <t>2026-06-16</t>
        </is>
      </c>
      <c r="R233" t="inlineStr">
        <is>
          <t>2026-06-17</t>
        </is>
      </c>
      <c r="T233" t="inlineStr"/>
      <c r="U233" t="inlineStr">
        <is>
          <t>v1-db41edab064373dd</t>
        </is>
      </c>
    </row>
    <row r="234">
      <c r="A234" t="inlineStr">
        <is>
          <t>730e34b038d33fa76c72ea28dc58eb86f86b007c</t>
        </is>
      </c>
      <c r="B234" t="inlineStr">
        <is>
          <t>new</t>
        </is>
      </c>
      <c r="C234" t="n">
        <v>1</v>
      </c>
      <c r="D234" t="n">
        <v>0.3</v>
      </c>
      <c r="E234" t="inlineStr">
        <is>
          <t>Senior Bring-Up and Characterisation Engineer</t>
        </is>
      </c>
      <c r="F234" t="inlineStr">
        <is>
          <t>Graphcore</t>
        </is>
      </c>
      <c r="G234" t="inlineStr">
        <is>
          <t>Austin, Texas, United States</t>
        </is>
      </c>
      <c r="K234" t="inlineStr">
        <is>
          <t>2026-06-16</t>
        </is>
      </c>
      <c r="M234" t="inlineStr">
        <is>
          <t>greenhouse:graphcore</t>
        </is>
      </c>
      <c r="N234" t="inlineStr">
        <is>
          <t>https://job-boards.greenhouse.io/graphcore/jobs/8307216002</t>
        </is>
      </c>
      <c r="O234" t="inlineStr">
        <is>
          <t>filtered by keyword pre-scan</t>
        </is>
      </c>
      <c r="P234" t="inlineStr">
        <is>
          <t>[]</t>
        </is>
      </c>
      <c r="Q234" t="inlineStr">
        <is>
          <t>2026-06-16</t>
        </is>
      </c>
      <c r="R234" t="inlineStr">
        <is>
          <t>2026-06-17</t>
        </is>
      </c>
      <c r="T234" t="inlineStr"/>
      <c r="U234" t="inlineStr">
        <is>
          <t>v1-db41edab064373dd</t>
        </is>
      </c>
    </row>
    <row r="235">
      <c r="A235" t="inlineStr">
        <is>
          <t>27ce00e9f3a4098bc063774dedd17541737c25c6</t>
        </is>
      </c>
      <c r="B235" t="inlineStr">
        <is>
          <t>new</t>
        </is>
      </c>
      <c r="C235" t="n">
        <v>1</v>
      </c>
      <c r="D235" t="n">
        <v>0.3</v>
      </c>
      <c r="E235" t="inlineStr">
        <is>
          <t>Senior Cloud Engineer (K8S)</t>
        </is>
      </c>
      <c r="F235" t="inlineStr">
        <is>
          <t>Graphcore</t>
        </is>
      </c>
      <c r="G235" t="inlineStr">
        <is>
          <t>Bristol, UK</t>
        </is>
      </c>
      <c r="K235" t="inlineStr">
        <is>
          <t>2026-06-16</t>
        </is>
      </c>
      <c r="M235" t="inlineStr">
        <is>
          <t>greenhouse:graphcore</t>
        </is>
      </c>
      <c r="N235" t="inlineStr">
        <is>
          <t>https://job-boards.greenhouse.io/graphcore/jobs/8561921002</t>
        </is>
      </c>
      <c r="O235" t="inlineStr">
        <is>
          <t>filtered by keyword pre-scan</t>
        </is>
      </c>
      <c r="P235" t="inlineStr">
        <is>
          <t>[]</t>
        </is>
      </c>
      <c r="Q235" t="inlineStr">
        <is>
          <t>2026-06-16</t>
        </is>
      </c>
      <c r="R235" t="inlineStr">
        <is>
          <t>2026-06-17</t>
        </is>
      </c>
      <c r="T235" t="inlineStr"/>
      <c r="U235" t="inlineStr">
        <is>
          <t>v1-db41edab064373dd</t>
        </is>
      </c>
    </row>
    <row r="236">
      <c r="A236" t="inlineStr">
        <is>
          <t>1f67f824bf0743e1d67c86ccb72121a5f0fd8052</t>
        </is>
      </c>
      <c r="B236" t="inlineStr">
        <is>
          <t>new</t>
        </is>
      </c>
      <c r="C236" t="n">
        <v>1</v>
      </c>
      <c r="D236" t="n">
        <v>0.3</v>
      </c>
      <c r="E236" t="inlineStr">
        <is>
          <t>Senior Cloud Engineer (K8S)</t>
        </is>
      </c>
      <c r="F236" t="inlineStr">
        <is>
          <t>Graphcore</t>
        </is>
      </c>
      <c r="G236" t="inlineStr">
        <is>
          <t>London, UK</t>
        </is>
      </c>
      <c r="K236" t="inlineStr">
        <is>
          <t>2026-06-16</t>
        </is>
      </c>
      <c r="M236" t="inlineStr">
        <is>
          <t>greenhouse:graphcore</t>
        </is>
      </c>
      <c r="N236" t="inlineStr">
        <is>
          <t>https://job-boards.greenhouse.io/graphcore/jobs/8561933002</t>
        </is>
      </c>
      <c r="O236" t="inlineStr">
        <is>
          <t>filtered by keyword pre-scan</t>
        </is>
      </c>
      <c r="P236" t="inlineStr">
        <is>
          <t>[]</t>
        </is>
      </c>
      <c r="Q236" t="inlineStr">
        <is>
          <t>2026-06-16</t>
        </is>
      </c>
      <c r="R236" t="inlineStr">
        <is>
          <t>2026-06-17</t>
        </is>
      </c>
      <c r="T236" t="inlineStr"/>
      <c r="U236" t="inlineStr">
        <is>
          <t>v1-db41edab064373dd</t>
        </is>
      </c>
    </row>
    <row r="237">
      <c r="A237" t="inlineStr">
        <is>
          <t>141df0ce33b14b0098d921a46aa8d0ded1a68e0d</t>
        </is>
      </c>
      <c r="B237" t="inlineStr">
        <is>
          <t>new</t>
        </is>
      </c>
      <c r="C237" t="n">
        <v>1</v>
      </c>
      <c r="D237" t="n">
        <v>0.3</v>
      </c>
      <c r="E237" t="inlineStr">
        <is>
          <t>Senior Cloud Engineer (K8S)</t>
        </is>
      </c>
      <c r="F237" t="inlineStr">
        <is>
          <t>Graphcore</t>
        </is>
      </c>
      <c r="G237" t="inlineStr">
        <is>
          <t>Bristol, UK</t>
        </is>
      </c>
      <c r="K237" t="inlineStr">
        <is>
          <t>2026-06-16</t>
        </is>
      </c>
      <c r="M237" t="inlineStr">
        <is>
          <t>greenhouse:graphcore</t>
        </is>
      </c>
      <c r="N237" t="inlineStr">
        <is>
          <t>https://job-boards.greenhouse.io/graphcore/jobs/8532820002</t>
        </is>
      </c>
      <c r="O237" t="inlineStr">
        <is>
          <t>filtered by keyword pre-scan</t>
        </is>
      </c>
      <c r="P237" t="inlineStr">
        <is>
          <t>[]</t>
        </is>
      </c>
      <c r="Q237" t="inlineStr">
        <is>
          <t>2026-06-16</t>
        </is>
      </c>
      <c r="R237" t="inlineStr">
        <is>
          <t>2026-06-17</t>
        </is>
      </c>
      <c r="T237" t="inlineStr"/>
      <c r="U237" t="inlineStr">
        <is>
          <t>v1-db41edab064373dd</t>
        </is>
      </c>
    </row>
    <row r="238">
      <c r="A238" t="inlineStr">
        <is>
          <t>de6e3b268438c40e365c4f9989a118c39bd8a4a6</t>
        </is>
      </c>
      <c r="B238" t="inlineStr">
        <is>
          <t>new</t>
        </is>
      </c>
      <c r="C238" t="n">
        <v>1</v>
      </c>
      <c r="D238" t="n">
        <v>0.3</v>
      </c>
      <c r="E238" t="inlineStr">
        <is>
          <t>Senior Cloud Network Engineer</t>
        </is>
      </c>
      <c r="F238" t="inlineStr">
        <is>
          <t>Graphcore</t>
        </is>
      </c>
      <c r="G238" t="inlineStr">
        <is>
          <t>Bristol, UK</t>
        </is>
      </c>
      <c r="K238" t="inlineStr">
        <is>
          <t>2026-06-16</t>
        </is>
      </c>
      <c r="M238" t="inlineStr">
        <is>
          <t>greenhouse:graphcore</t>
        </is>
      </c>
      <c r="N238" t="inlineStr">
        <is>
          <t>https://job-boards.greenhouse.io/graphcore/jobs/8532823002</t>
        </is>
      </c>
      <c r="O238" t="inlineStr">
        <is>
          <t>filtered by keyword pre-scan</t>
        </is>
      </c>
      <c r="P238" t="inlineStr">
        <is>
          <t>[]</t>
        </is>
      </c>
      <c r="Q238" t="inlineStr">
        <is>
          <t>2026-06-16</t>
        </is>
      </c>
      <c r="R238" t="inlineStr">
        <is>
          <t>2026-06-17</t>
        </is>
      </c>
      <c r="T238" t="inlineStr"/>
      <c r="U238" t="inlineStr">
        <is>
          <t>v1-db41edab064373dd</t>
        </is>
      </c>
    </row>
    <row r="239">
      <c r="A239" t="inlineStr">
        <is>
          <t>3879465bf3993b8c9621390b5ccf8f5881a10a52</t>
        </is>
      </c>
      <c r="B239" t="inlineStr">
        <is>
          <t>new</t>
        </is>
      </c>
      <c r="C239" t="n">
        <v>1</v>
      </c>
      <c r="D239" t="n">
        <v>0.3</v>
      </c>
      <c r="E239" t="inlineStr">
        <is>
          <t>Senior Cloud Network Engineer</t>
        </is>
      </c>
      <c r="F239" t="inlineStr">
        <is>
          <t>Graphcore</t>
        </is>
      </c>
      <c r="G239" t="inlineStr">
        <is>
          <t>Bristol, UK</t>
        </is>
      </c>
      <c r="K239" t="inlineStr">
        <is>
          <t>2026-06-16</t>
        </is>
      </c>
      <c r="M239" t="inlineStr">
        <is>
          <t>greenhouse:graphcore</t>
        </is>
      </c>
      <c r="N239" t="inlineStr">
        <is>
          <t>https://job-boards.greenhouse.io/graphcore/jobs/8561919002</t>
        </is>
      </c>
      <c r="O239" t="inlineStr">
        <is>
          <t>filtered by keyword pre-scan</t>
        </is>
      </c>
      <c r="P239" t="inlineStr">
        <is>
          <t>[]</t>
        </is>
      </c>
      <c r="Q239" t="inlineStr">
        <is>
          <t>2026-06-16</t>
        </is>
      </c>
      <c r="R239" t="inlineStr">
        <is>
          <t>2026-06-17</t>
        </is>
      </c>
      <c r="T239" t="inlineStr"/>
      <c r="U239" t="inlineStr">
        <is>
          <t>v1-db41edab064373dd</t>
        </is>
      </c>
    </row>
    <row r="240">
      <c r="A240" t="inlineStr">
        <is>
          <t>1b9a05cf169f3d55a20a621e766913d0a08c7e38</t>
        </is>
      </c>
      <c r="B240" t="inlineStr">
        <is>
          <t>new</t>
        </is>
      </c>
      <c r="C240" t="n">
        <v>1</v>
      </c>
      <c r="D240" t="n">
        <v>0.3</v>
      </c>
      <c r="E240" t="inlineStr">
        <is>
          <t>Senior Cloud Network Engineer</t>
        </is>
      </c>
      <c r="F240" t="inlineStr">
        <is>
          <t>Graphcore</t>
        </is>
      </c>
      <c r="G240" t="inlineStr">
        <is>
          <t>London, UK</t>
        </is>
      </c>
      <c r="K240" t="inlineStr">
        <is>
          <t>2026-06-16</t>
        </is>
      </c>
      <c r="M240" t="inlineStr">
        <is>
          <t>greenhouse:graphcore</t>
        </is>
      </c>
      <c r="N240" t="inlineStr">
        <is>
          <t>https://job-boards.greenhouse.io/graphcore/jobs/8561935002</t>
        </is>
      </c>
      <c r="O240" t="inlineStr">
        <is>
          <t>filtered by keyword pre-scan</t>
        </is>
      </c>
      <c r="P240" t="inlineStr">
        <is>
          <t>[]</t>
        </is>
      </c>
      <c r="Q240" t="inlineStr">
        <is>
          <t>2026-06-16</t>
        </is>
      </c>
      <c r="R240" t="inlineStr">
        <is>
          <t>2026-06-17</t>
        </is>
      </c>
      <c r="T240" t="inlineStr"/>
      <c r="U240" t="inlineStr">
        <is>
          <t>v1-db41edab064373dd</t>
        </is>
      </c>
    </row>
    <row r="241">
      <c r="A241" t="inlineStr">
        <is>
          <t>3e64eead35f5b361f1335bc0a0d975bab87661e5</t>
        </is>
      </c>
      <c r="B241" t="inlineStr">
        <is>
          <t>new</t>
        </is>
      </c>
      <c r="C241" t="n">
        <v>1</v>
      </c>
      <c r="D241" t="n">
        <v>0.3</v>
      </c>
      <c r="E241" t="inlineStr">
        <is>
          <t>Senior Cloud Platform Engineer</t>
        </is>
      </c>
      <c r="F241" t="inlineStr">
        <is>
          <t>Graphcore</t>
        </is>
      </c>
      <c r="G241" t="inlineStr">
        <is>
          <t>Bristol, UK</t>
        </is>
      </c>
      <c r="K241" t="inlineStr">
        <is>
          <t>2026-06-16</t>
        </is>
      </c>
      <c r="M241" t="inlineStr">
        <is>
          <t>greenhouse:graphcore</t>
        </is>
      </c>
      <c r="N241" t="inlineStr">
        <is>
          <t>https://job-boards.greenhouse.io/graphcore/jobs/8491246002</t>
        </is>
      </c>
      <c r="O241" t="inlineStr">
        <is>
          <t>filtered by keyword pre-scan</t>
        </is>
      </c>
      <c r="P241" t="inlineStr">
        <is>
          <t>[]</t>
        </is>
      </c>
      <c r="Q241" t="inlineStr">
        <is>
          <t>2026-06-16</t>
        </is>
      </c>
      <c r="R241" t="inlineStr">
        <is>
          <t>2026-06-17</t>
        </is>
      </c>
      <c r="T241" t="inlineStr"/>
      <c r="U241" t="inlineStr">
        <is>
          <t>v1-db41edab064373dd</t>
        </is>
      </c>
    </row>
    <row r="242">
      <c r="A242" t="inlineStr">
        <is>
          <t>9fdb4bdb11b5f9ca99eeee30a2bfe8078a99df52</t>
        </is>
      </c>
      <c r="B242" t="inlineStr">
        <is>
          <t>new</t>
        </is>
      </c>
      <c r="C242" t="n">
        <v>1</v>
      </c>
      <c r="D242" t="n">
        <v>0.3</v>
      </c>
      <c r="E242" t="inlineStr">
        <is>
          <t>Senior Cloud Platform Engineer</t>
        </is>
      </c>
      <c r="F242" t="inlineStr">
        <is>
          <t>Graphcore</t>
        </is>
      </c>
      <c r="G242" t="inlineStr">
        <is>
          <t>Bristol, UK</t>
        </is>
      </c>
      <c r="K242" t="inlineStr">
        <is>
          <t>2026-06-16</t>
        </is>
      </c>
      <c r="M242" t="inlineStr">
        <is>
          <t>greenhouse:graphcore</t>
        </is>
      </c>
      <c r="N242" t="inlineStr">
        <is>
          <t>https://job-boards.greenhouse.io/graphcore/jobs/8561922002</t>
        </is>
      </c>
      <c r="O242" t="inlineStr">
        <is>
          <t>filtered by keyword pre-scan</t>
        </is>
      </c>
      <c r="P242" t="inlineStr">
        <is>
          <t>[]</t>
        </is>
      </c>
      <c r="Q242" t="inlineStr">
        <is>
          <t>2026-06-16</t>
        </is>
      </c>
      <c r="R242" t="inlineStr">
        <is>
          <t>2026-06-17</t>
        </is>
      </c>
      <c r="T242" t="inlineStr"/>
      <c r="U242" t="inlineStr">
        <is>
          <t>v1-db41edab064373dd</t>
        </is>
      </c>
    </row>
    <row r="243">
      <c r="A243" t="inlineStr">
        <is>
          <t>55ea3d84d69a9660283cfc90a729ad52067fc667</t>
        </is>
      </c>
      <c r="B243" t="inlineStr">
        <is>
          <t>new</t>
        </is>
      </c>
      <c r="C243" t="n">
        <v>1</v>
      </c>
      <c r="D243" t="n">
        <v>0.3</v>
      </c>
      <c r="E243" t="inlineStr">
        <is>
          <t>Senior Cloud Platform Engineer</t>
        </is>
      </c>
      <c r="F243" t="inlineStr">
        <is>
          <t>Graphcore</t>
        </is>
      </c>
      <c r="G243" t="inlineStr">
        <is>
          <t>London, UK</t>
        </is>
      </c>
      <c r="K243" t="inlineStr">
        <is>
          <t>2026-06-16</t>
        </is>
      </c>
      <c r="M243" t="inlineStr">
        <is>
          <t>greenhouse:graphcore</t>
        </is>
      </c>
      <c r="N243" t="inlineStr">
        <is>
          <t>https://job-boards.greenhouse.io/graphcore/jobs/8561937002</t>
        </is>
      </c>
      <c r="O243" t="inlineStr">
        <is>
          <t>filtered by keyword pre-scan</t>
        </is>
      </c>
      <c r="P243" t="inlineStr">
        <is>
          <t>[]</t>
        </is>
      </c>
      <c r="Q243" t="inlineStr">
        <is>
          <t>2026-06-16</t>
        </is>
      </c>
      <c r="R243" t="inlineStr">
        <is>
          <t>2026-06-17</t>
        </is>
      </c>
      <c r="T243" t="inlineStr"/>
      <c r="U243" t="inlineStr">
        <is>
          <t>v1-db41edab064373dd</t>
        </is>
      </c>
    </row>
    <row r="244">
      <c r="A244" t="inlineStr">
        <is>
          <t>2361e91536d7ee00e548eac01b211d6272886f45</t>
        </is>
      </c>
      <c r="B244" t="inlineStr">
        <is>
          <t>new</t>
        </is>
      </c>
      <c r="C244" t="n">
        <v>1</v>
      </c>
      <c r="D244" t="n">
        <v>0.3</v>
      </c>
      <c r="E244" t="inlineStr">
        <is>
          <t>Senior Cloud Software Engineer</t>
        </is>
      </c>
      <c r="F244" t="inlineStr">
        <is>
          <t>Graphcore</t>
        </is>
      </c>
      <c r="G244" t="inlineStr">
        <is>
          <t>Gdańsk, Pomeranian Voivodeship, Poland</t>
        </is>
      </c>
      <c r="K244" t="inlineStr">
        <is>
          <t>2026-06-16</t>
        </is>
      </c>
      <c r="M244" t="inlineStr">
        <is>
          <t>greenhouse:graphcore</t>
        </is>
      </c>
      <c r="N244" t="inlineStr">
        <is>
          <t>https://job-boards.greenhouse.io/graphcore/jobs/8236243002</t>
        </is>
      </c>
      <c r="O244" t="inlineStr">
        <is>
          <t>filtered by keyword pre-scan</t>
        </is>
      </c>
      <c r="P244" t="inlineStr">
        <is>
          <t>[]</t>
        </is>
      </c>
      <c r="Q244" t="inlineStr">
        <is>
          <t>2026-06-16</t>
        </is>
      </c>
      <c r="R244" t="inlineStr">
        <is>
          <t>2026-06-17</t>
        </is>
      </c>
      <c r="T244" t="inlineStr"/>
      <c r="U244" t="inlineStr">
        <is>
          <t>v1-db41edab064373dd</t>
        </is>
      </c>
    </row>
    <row r="245">
      <c r="A245" t="inlineStr">
        <is>
          <t>3e9a1dc0ccce7f92b617c64cbf302bb712bef2b3</t>
        </is>
      </c>
      <c r="B245" t="inlineStr">
        <is>
          <t>new</t>
        </is>
      </c>
      <c r="C245" t="n">
        <v>1</v>
      </c>
      <c r="D245" t="n">
        <v>0.3</v>
      </c>
      <c r="E245" t="inlineStr">
        <is>
          <t>Senior Component Engineer</t>
        </is>
      </c>
      <c r="F245" t="inlineStr">
        <is>
          <t>Graphcore</t>
        </is>
      </c>
      <c r="G245" t="inlineStr">
        <is>
          <t>Bristol, UK</t>
        </is>
      </c>
      <c r="K245" t="inlineStr">
        <is>
          <t>2026-06-16</t>
        </is>
      </c>
      <c r="M245" t="inlineStr">
        <is>
          <t>greenhouse:graphcore</t>
        </is>
      </c>
      <c r="N245" t="inlineStr">
        <is>
          <t>https://job-boards.greenhouse.io/graphcore/jobs/8215495002</t>
        </is>
      </c>
      <c r="O245" t="inlineStr">
        <is>
          <t>filtered by keyword pre-scan</t>
        </is>
      </c>
      <c r="P245" t="inlineStr">
        <is>
          <t>[]</t>
        </is>
      </c>
      <c r="Q245" t="inlineStr">
        <is>
          <t>2026-06-16</t>
        </is>
      </c>
      <c r="R245" t="inlineStr">
        <is>
          <t>2026-06-17</t>
        </is>
      </c>
      <c r="T245" t="inlineStr"/>
      <c r="U245" t="inlineStr">
        <is>
          <t>v1-db41edab064373dd</t>
        </is>
      </c>
    </row>
    <row r="246">
      <c r="A246" t="inlineStr">
        <is>
          <t>c1a5f8d5e9aa49f06dcfb77932f861fc590eabf4</t>
        </is>
      </c>
      <c r="B246" t="inlineStr">
        <is>
          <t>new</t>
        </is>
      </c>
      <c r="C246" t="n">
        <v>1</v>
      </c>
      <c r="D246" t="n">
        <v>0.3</v>
      </c>
      <c r="E246" t="inlineStr">
        <is>
          <t>Senior Engineer (ML Engineer)</t>
        </is>
      </c>
      <c r="F246" t="inlineStr">
        <is>
          <t>Graphcore</t>
        </is>
      </c>
      <c r="G246" t="inlineStr">
        <is>
          <t>London, UK</t>
        </is>
      </c>
      <c r="K246" t="inlineStr">
        <is>
          <t>2026-06-16</t>
        </is>
      </c>
      <c r="M246" t="inlineStr">
        <is>
          <t>greenhouse:graphcore</t>
        </is>
      </c>
      <c r="N246" t="inlineStr">
        <is>
          <t>https://job-boards.greenhouse.io/graphcore/jobs/8561885002</t>
        </is>
      </c>
      <c r="O246" t="inlineStr">
        <is>
          <t>filtered by keyword pre-scan</t>
        </is>
      </c>
      <c r="P246" t="inlineStr">
        <is>
          <t>[]</t>
        </is>
      </c>
      <c r="Q246" t="inlineStr">
        <is>
          <t>2026-06-16</t>
        </is>
      </c>
      <c r="R246" t="inlineStr">
        <is>
          <t>2026-06-17</t>
        </is>
      </c>
      <c r="T246" t="inlineStr"/>
      <c r="U246" t="inlineStr">
        <is>
          <t>v1-db41edab064373dd</t>
        </is>
      </c>
    </row>
    <row r="247">
      <c r="A247" t="inlineStr">
        <is>
          <t>b0e442308f93faede470106045ec678ef598bd17</t>
        </is>
      </c>
      <c r="B247" t="inlineStr">
        <is>
          <t>new</t>
        </is>
      </c>
      <c r="C247" t="n">
        <v>1</v>
      </c>
      <c r="D247" t="n">
        <v>0.3</v>
      </c>
      <c r="E247" t="inlineStr">
        <is>
          <t>Senior Engineer (ML Engineer)</t>
        </is>
      </c>
      <c r="F247" t="inlineStr">
        <is>
          <t>Graphcore</t>
        </is>
      </c>
      <c r="G247" t="inlineStr">
        <is>
          <t>Cambridge, UK</t>
        </is>
      </c>
      <c r="K247" t="inlineStr">
        <is>
          <t>2026-06-16</t>
        </is>
      </c>
      <c r="M247" t="inlineStr">
        <is>
          <t>greenhouse:graphcore</t>
        </is>
      </c>
      <c r="N247" t="inlineStr">
        <is>
          <t>https://job-boards.greenhouse.io/graphcore/jobs/8561882002</t>
        </is>
      </c>
      <c r="O247" t="inlineStr">
        <is>
          <t>filtered by keyword pre-scan</t>
        </is>
      </c>
      <c r="P247" t="inlineStr">
        <is>
          <t>[]</t>
        </is>
      </c>
      <c r="Q247" t="inlineStr">
        <is>
          <t>2026-06-16</t>
        </is>
      </c>
      <c r="R247" t="inlineStr">
        <is>
          <t>2026-06-17</t>
        </is>
      </c>
      <c r="T247" t="inlineStr"/>
      <c r="U247" t="inlineStr">
        <is>
          <t>v1-db41edab064373dd</t>
        </is>
      </c>
    </row>
    <row r="248">
      <c r="A248" t="inlineStr">
        <is>
          <t>5ecde877e4e189f75c9638b578dfadea8d81517e</t>
        </is>
      </c>
      <c r="B248" t="inlineStr">
        <is>
          <t>new</t>
        </is>
      </c>
      <c r="C248" t="n">
        <v>1</v>
      </c>
      <c r="D248" t="n">
        <v>0.3</v>
      </c>
      <c r="E248" t="inlineStr">
        <is>
          <t>Senior Engineer (ML Engineer)</t>
        </is>
      </c>
      <c r="F248" t="inlineStr">
        <is>
          <t>Graphcore</t>
        </is>
      </c>
      <c r="G248" t="inlineStr">
        <is>
          <t>Bristol, UK</t>
        </is>
      </c>
      <c r="K248" t="inlineStr">
        <is>
          <t>2026-06-16</t>
        </is>
      </c>
      <c r="M248" t="inlineStr">
        <is>
          <t>greenhouse:graphcore</t>
        </is>
      </c>
      <c r="N248" t="inlineStr">
        <is>
          <t>https://job-boards.greenhouse.io/graphcore/jobs/8561880002</t>
        </is>
      </c>
      <c r="O248" t="inlineStr">
        <is>
          <t>filtered by keyword pre-scan</t>
        </is>
      </c>
      <c r="P248" t="inlineStr">
        <is>
          <t>[]</t>
        </is>
      </c>
      <c r="Q248" t="inlineStr">
        <is>
          <t>2026-06-16</t>
        </is>
      </c>
      <c r="R248" t="inlineStr">
        <is>
          <t>2026-06-17</t>
        </is>
      </c>
      <c r="T248" t="inlineStr"/>
      <c r="U248" t="inlineStr">
        <is>
          <t>v1-db41edab064373dd</t>
        </is>
      </c>
    </row>
    <row r="249">
      <c r="A249" t="inlineStr">
        <is>
          <t>282a16aac0a71e67cc63676ab73b9ec7b9a49b73</t>
        </is>
      </c>
      <c r="B249" t="inlineStr">
        <is>
          <t>new</t>
        </is>
      </c>
      <c r="C249" t="n">
        <v>1</v>
      </c>
      <c r="D249" t="n">
        <v>0.3</v>
      </c>
      <c r="E249" t="inlineStr">
        <is>
          <t>Senior Firmware Validation Engineer</t>
        </is>
      </c>
      <c r="F249" t="inlineStr">
        <is>
          <t>Graphcore</t>
        </is>
      </c>
      <c r="G249" t="inlineStr">
        <is>
          <t>Austin, Texas, United States</t>
        </is>
      </c>
      <c r="K249" t="inlineStr">
        <is>
          <t>2026-06-16</t>
        </is>
      </c>
      <c r="M249" t="inlineStr">
        <is>
          <t>greenhouse:graphcore</t>
        </is>
      </c>
      <c r="N249" t="inlineStr">
        <is>
          <t>https://job-boards.greenhouse.io/graphcore/jobs/8570789002</t>
        </is>
      </c>
      <c r="O249" t="inlineStr">
        <is>
          <t>filtered by keyword pre-scan</t>
        </is>
      </c>
      <c r="P249" t="inlineStr">
        <is>
          <t>[]</t>
        </is>
      </c>
      <c r="Q249" t="inlineStr">
        <is>
          <t>2026-06-16</t>
        </is>
      </c>
      <c r="R249" t="inlineStr">
        <is>
          <t>2026-06-17</t>
        </is>
      </c>
      <c r="T249" t="inlineStr"/>
      <c r="U249" t="inlineStr">
        <is>
          <t>v1-db41edab064373dd</t>
        </is>
      </c>
    </row>
    <row r="250">
      <c r="A250" t="inlineStr">
        <is>
          <t>248f85b29b2e626f71ef201ff7d689b6410cda9f</t>
        </is>
      </c>
      <c r="B250" t="inlineStr">
        <is>
          <t>new</t>
        </is>
      </c>
      <c r="C250" t="n">
        <v>1</v>
      </c>
      <c r="D250" t="n">
        <v>0.3</v>
      </c>
      <c r="E250" t="inlineStr">
        <is>
          <t>Senior ISO Auditor</t>
        </is>
      </c>
      <c r="F250" t="inlineStr">
        <is>
          <t>Graphcore</t>
        </is>
      </c>
      <c r="G250" t="inlineStr">
        <is>
          <t>Bristol, UK</t>
        </is>
      </c>
      <c r="K250" t="inlineStr">
        <is>
          <t>2026-06-16</t>
        </is>
      </c>
      <c r="M250" t="inlineStr">
        <is>
          <t>greenhouse:graphcore</t>
        </is>
      </c>
      <c r="N250" t="inlineStr">
        <is>
          <t>https://job-boards.greenhouse.io/graphcore/jobs/8540740002</t>
        </is>
      </c>
      <c r="O250" t="inlineStr">
        <is>
          <t>filtered by keyword pre-scan</t>
        </is>
      </c>
      <c r="P250" t="inlineStr">
        <is>
          <t>[]</t>
        </is>
      </c>
      <c r="Q250" t="inlineStr">
        <is>
          <t>2026-06-16</t>
        </is>
      </c>
      <c r="R250" t="inlineStr">
        <is>
          <t>2026-06-17</t>
        </is>
      </c>
      <c r="T250" t="inlineStr"/>
      <c r="U250" t="inlineStr">
        <is>
          <t>v1-db41edab064373dd</t>
        </is>
      </c>
    </row>
    <row r="251">
      <c r="A251" t="inlineStr">
        <is>
          <t>00493adf31bea59bd419144d4d81f03952898cf4</t>
        </is>
      </c>
      <c r="B251" t="inlineStr">
        <is>
          <t>new</t>
        </is>
      </c>
      <c r="C251" t="n">
        <v>1</v>
      </c>
      <c r="D251" t="n">
        <v>0.3</v>
      </c>
      <c r="E251" t="inlineStr">
        <is>
          <t>Senior Kubernetes Software Engineer (Go)</t>
        </is>
      </c>
      <c r="F251" t="inlineStr">
        <is>
          <t>Graphcore</t>
        </is>
      </c>
      <c r="G251" t="inlineStr">
        <is>
          <t>Gdańsk, Pomeranian Voivodeship, Poland</t>
        </is>
      </c>
      <c r="K251" t="inlineStr">
        <is>
          <t>2026-06-16</t>
        </is>
      </c>
      <c r="M251" t="inlineStr">
        <is>
          <t>greenhouse:graphcore</t>
        </is>
      </c>
      <c r="N251" t="inlineStr">
        <is>
          <t>https://job-boards.greenhouse.io/graphcore/jobs/8345184002</t>
        </is>
      </c>
      <c r="O251" t="inlineStr">
        <is>
          <t>filtered by keyword pre-scan</t>
        </is>
      </c>
      <c r="P251" t="inlineStr">
        <is>
          <t>[]</t>
        </is>
      </c>
      <c r="Q251" t="inlineStr">
        <is>
          <t>2026-06-16</t>
        </is>
      </c>
      <c r="R251" t="inlineStr">
        <is>
          <t>2026-06-17</t>
        </is>
      </c>
      <c r="T251" t="inlineStr"/>
      <c r="U251" t="inlineStr">
        <is>
          <t>v1-db41edab064373dd</t>
        </is>
      </c>
    </row>
    <row r="252">
      <c r="A252" t="inlineStr">
        <is>
          <t>44efcecdf292bf3c6278e5efd7599abafb1e59e0</t>
        </is>
      </c>
      <c r="B252" t="inlineStr">
        <is>
          <t>new</t>
        </is>
      </c>
      <c r="C252" t="n">
        <v>1</v>
      </c>
      <c r="D252" t="n">
        <v>0.3</v>
      </c>
      <c r="E252" t="inlineStr">
        <is>
          <t>Senior Lab Technician</t>
        </is>
      </c>
      <c r="F252" t="inlineStr">
        <is>
          <t>Graphcore</t>
        </is>
      </c>
      <c r="G252" t="inlineStr">
        <is>
          <t>Austin, Texas, United States</t>
        </is>
      </c>
      <c r="K252" t="inlineStr">
        <is>
          <t>2026-06-16</t>
        </is>
      </c>
      <c r="M252" t="inlineStr">
        <is>
          <t>greenhouse:graphcore</t>
        </is>
      </c>
      <c r="N252" t="inlineStr">
        <is>
          <t>https://job-boards.greenhouse.io/graphcore/jobs/8588177002</t>
        </is>
      </c>
      <c r="O252" t="inlineStr">
        <is>
          <t>filtered by keyword pre-scan</t>
        </is>
      </c>
      <c r="P252" t="inlineStr">
        <is>
          <t>[]</t>
        </is>
      </c>
      <c r="Q252" t="inlineStr">
        <is>
          <t>2026-06-16</t>
        </is>
      </c>
      <c r="R252" t="inlineStr">
        <is>
          <t>2026-06-17</t>
        </is>
      </c>
      <c r="T252" t="inlineStr"/>
      <c r="U252" t="inlineStr">
        <is>
          <t>v1-db41edab064373dd</t>
        </is>
      </c>
    </row>
    <row r="253">
      <c r="A253" t="inlineStr">
        <is>
          <t>a9d80956c8e96541cde433f4bda9f990bd4728ce</t>
        </is>
      </c>
      <c r="B253" t="inlineStr">
        <is>
          <t>new</t>
        </is>
      </c>
      <c r="C253" t="n">
        <v>1</v>
      </c>
      <c r="D253" t="n">
        <v>0.3</v>
      </c>
      <c r="E253" t="inlineStr">
        <is>
          <t>Senior Machine Learning Engineer (Large Systems)</t>
        </is>
      </c>
      <c r="F253" t="inlineStr">
        <is>
          <t>Graphcore</t>
        </is>
      </c>
      <c r="G253" t="inlineStr">
        <is>
          <t>Gdańsk, Pomeranian Voivodeship, Poland</t>
        </is>
      </c>
      <c r="K253" t="inlineStr">
        <is>
          <t>2026-06-16</t>
        </is>
      </c>
      <c r="M253" t="inlineStr">
        <is>
          <t>greenhouse:graphcore</t>
        </is>
      </c>
      <c r="N253" t="inlineStr">
        <is>
          <t>https://job-boards.greenhouse.io/graphcore/jobs/8491680002</t>
        </is>
      </c>
      <c r="O253" t="inlineStr">
        <is>
          <t>filtered by keyword pre-scan</t>
        </is>
      </c>
      <c r="P253" t="inlineStr">
        <is>
          <t>[]</t>
        </is>
      </c>
      <c r="Q253" t="inlineStr">
        <is>
          <t>2026-06-16</t>
        </is>
      </c>
      <c r="R253" t="inlineStr">
        <is>
          <t>2026-06-17</t>
        </is>
      </c>
      <c r="T253" t="inlineStr"/>
      <c r="U253" t="inlineStr">
        <is>
          <t>v1-db41edab064373dd</t>
        </is>
      </c>
    </row>
    <row r="254">
      <c r="A254" t="inlineStr">
        <is>
          <t>15eb1af4841d1ed0a49d48cc7f13a9dc363a3675</t>
        </is>
      </c>
      <c r="B254" t="inlineStr">
        <is>
          <t>new</t>
        </is>
      </c>
      <c r="C254" t="n">
        <v>1</v>
      </c>
      <c r="D254" t="n">
        <v>0.3</v>
      </c>
      <c r="E254" t="inlineStr">
        <is>
          <t>Senior Machine Learning Engineer (Large Systems)</t>
        </is>
      </c>
      <c r="F254" t="inlineStr">
        <is>
          <t>Graphcore</t>
        </is>
      </c>
      <c r="G254" t="inlineStr">
        <is>
          <t>Bristol, UK; Cambridge, UK; London, UK</t>
        </is>
      </c>
      <c r="K254" t="inlineStr">
        <is>
          <t>2026-06-16</t>
        </is>
      </c>
      <c r="M254" t="inlineStr">
        <is>
          <t>greenhouse:graphcore</t>
        </is>
      </c>
      <c r="N254" t="inlineStr">
        <is>
          <t>https://job-boards.greenhouse.io/graphcore/jobs/8564380002</t>
        </is>
      </c>
      <c r="O254" t="inlineStr">
        <is>
          <t>filtered by keyword pre-scan</t>
        </is>
      </c>
      <c r="P254" t="inlineStr">
        <is>
          <t>[]</t>
        </is>
      </c>
      <c r="Q254" t="inlineStr">
        <is>
          <t>2026-06-16</t>
        </is>
      </c>
      <c r="R254" t="inlineStr">
        <is>
          <t>2026-06-17</t>
        </is>
      </c>
      <c r="T254" t="inlineStr"/>
      <c r="U254" t="inlineStr">
        <is>
          <t>v1-db41edab064373dd</t>
        </is>
      </c>
    </row>
    <row r="255">
      <c r="A255" t="inlineStr">
        <is>
          <t>d33343027d9ef19e587554898ecfef942ea94627</t>
        </is>
      </c>
      <c r="B255" t="inlineStr">
        <is>
          <t>new</t>
        </is>
      </c>
      <c r="C255" t="n">
        <v>1</v>
      </c>
      <c r="D255" t="n">
        <v>0.3</v>
      </c>
      <c r="E255" t="inlineStr">
        <is>
          <t>Senior Machine Learning Engineer (Large Systems)</t>
        </is>
      </c>
      <c r="F255" t="inlineStr">
        <is>
          <t>Graphcore</t>
        </is>
      </c>
      <c r="G255" t="inlineStr">
        <is>
          <t>Bristol, UK; Cambridge, UK; London, UK</t>
        </is>
      </c>
      <c r="K255" t="inlineStr">
        <is>
          <t>2026-06-16</t>
        </is>
      </c>
      <c r="M255" t="inlineStr">
        <is>
          <t>greenhouse:graphcore</t>
        </is>
      </c>
      <c r="N255" t="inlineStr">
        <is>
          <t>https://job-boards.greenhouse.io/graphcore/jobs/8392724002</t>
        </is>
      </c>
      <c r="O255" t="inlineStr">
        <is>
          <t>filtered by keyword pre-scan</t>
        </is>
      </c>
      <c r="P255" t="inlineStr">
        <is>
          <t>[]</t>
        </is>
      </c>
      <c r="Q255" t="inlineStr">
        <is>
          <t>2026-06-16</t>
        </is>
      </c>
      <c r="R255" t="inlineStr">
        <is>
          <t>2026-06-17</t>
        </is>
      </c>
      <c r="T255" t="inlineStr"/>
      <c r="U255" t="inlineStr">
        <is>
          <t>v1-db41edab064373dd</t>
        </is>
      </c>
    </row>
    <row r="256">
      <c r="A256" t="inlineStr">
        <is>
          <t>e15eaf75c513388b223321cefca822a41eb9a2e6</t>
        </is>
      </c>
      <c r="B256" t="inlineStr">
        <is>
          <t>new</t>
        </is>
      </c>
      <c r="C256" t="n">
        <v>1</v>
      </c>
      <c r="D256" t="n">
        <v>0.3</v>
      </c>
      <c r="E256" t="inlineStr">
        <is>
          <t>Senior Post Silicon Validation Engineer (Bringup)</t>
        </is>
      </c>
      <c r="F256" t="inlineStr">
        <is>
          <t>Graphcore</t>
        </is>
      </c>
      <c r="G256" t="inlineStr">
        <is>
          <t>Austin, Texas, United States</t>
        </is>
      </c>
      <c r="K256" t="inlineStr">
        <is>
          <t>2026-06-16</t>
        </is>
      </c>
      <c r="M256" t="inlineStr">
        <is>
          <t>greenhouse:graphcore</t>
        </is>
      </c>
      <c r="N256" t="inlineStr">
        <is>
          <t>https://job-boards.greenhouse.io/graphcore/jobs/8331061002</t>
        </is>
      </c>
      <c r="O256" t="inlineStr">
        <is>
          <t>filtered by keyword pre-scan</t>
        </is>
      </c>
      <c r="P256" t="inlineStr">
        <is>
          <t>[]</t>
        </is>
      </c>
      <c r="Q256" t="inlineStr">
        <is>
          <t>2026-06-16</t>
        </is>
      </c>
      <c r="R256" t="inlineStr">
        <is>
          <t>2026-06-17</t>
        </is>
      </c>
      <c r="T256" t="inlineStr"/>
      <c r="U256" t="inlineStr">
        <is>
          <t>v1-db41edab064373dd</t>
        </is>
      </c>
    </row>
    <row r="257">
      <c r="A257" t="inlineStr">
        <is>
          <t>ede2f8482d20293c77f15eea70b2ec3106c8c928</t>
        </is>
      </c>
      <c r="B257" t="inlineStr">
        <is>
          <t>new</t>
        </is>
      </c>
      <c r="C257" t="n">
        <v>1</v>
      </c>
      <c r="D257" t="n">
        <v>0.3</v>
      </c>
      <c r="E257" t="inlineStr">
        <is>
          <t>Senior Post Silicon Validation Engineer (Bringup)</t>
        </is>
      </c>
      <c r="F257" t="inlineStr">
        <is>
          <t>Graphcore</t>
        </is>
      </c>
      <c r="G257" t="inlineStr">
        <is>
          <t>Austin, Texas, United States</t>
        </is>
      </c>
      <c r="K257" t="inlineStr">
        <is>
          <t>2026-06-16</t>
        </is>
      </c>
      <c r="M257" t="inlineStr">
        <is>
          <t>greenhouse:graphcore</t>
        </is>
      </c>
      <c r="N257" t="inlineStr">
        <is>
          <t>https://job-boards.greenhouse.io/graphcore/jobs/8314206002</t>
        </is>
      </c>
      <c r="O257" t="inlineStr">
        <is>
          <t>filtered by keyword pre-scan</t>
        </is>
      </c>
      <c r="P257" t="inlineStr">
        <is>
          <t>[]</t>
        </is>
      </c>
      <c r="Q257" t="inlineStr">
        <is>
          <t>2026-06-16</t>
        </is>
      </c>
      <c r="R257" t="inlineStr">
        <is>
          <t>2026-06-17</t>
        </is>
      </c>
      <c r="T257" t="inlineStr"/>
      <c r="U257" t="inlineStr">
        <is>
          <t>v1-db41edab064373dd</t>
        </is>
      </c>
    </row>
    <row r="258">
      <c r="A258" t="inlineStr">
        <is>
          <t>e3b5e2e6e0d423b6bdac49d5df635b79f64d7dd3</t>
        </is>
      </c>
      <c r="B258" t="inlineStr">
        <is>
          <t>new</t>
        </is>
      </c>
      <c r="C258" t="n">
        <v>1</v>
      </c>
      <c r="D258" t="n">
        <v>0.3</v>
      </c>
      <c r="E258" t="inlineStr">
        <is>
          <t>Senior Power &amp; Performance Validation Engineer</t>
        </is>
      </c>
      <c r="F258" t="inlineStr">
        <is>
          <t>Graphcore</t>
        </is>
      </c>
      <c r="G258" t="inlineStr">
        <is>
          <t>Bengaluru, India</t>
        </is>
      </c>
      <c r="K258" t="inlineStr">
        <is>
          <t>2026-06-16</t>
        </is>
      </c>
      <c r="M258" t="inlineStr">
        <is>
          <t>greenhouse:graphcore</t>
        </is>
      </c>
      <c r="N258" t="inlineStr">
        <is>
          <t>https://job-boards.greenhouse.io/graphcore/jobs/8587344002</t>
        </is>
      </c>
      <c r="O258" t="inlineStr">
        <is>
          <t>filtered by keyword pre-scan</t>
        </is>
      </c>
      <c r="P258" t="inlineStr">
        <is>
          <t>[]</t>
        </is>
      </c>
      <c r="Q258" t="inlineStr">
        <is>
          <t>2026-06-16</t>
        </is>
      </c>
      <c r="R258" t="inlineStr">
        <is>
          <t>2026-06-17</t>
        </is>
      </c>
      <c r="T258" t="inlineStr"/>
      <c r="U258" t="inlineStr">
        <is>
          <t>v1-db41edab064373dd</t>
        </is>
      </c>
    </row>
    <row r="259">
      <c r="A259" t="inlineStr">
        <is>
          <t>3f46cc53b85ccea4d42ced87be34419f50054630</t>
        </is>
      </c>
      <c r="B259" t="inlineStr">
        <is>
          <t>new</t>
        </is>
      </c>
      <c r="C259" t="n">
        <v>1</v>
      </c>
      <c r="D259" t="n">
        <v>0.3</v>
      </c>
      <c r="E259" t="inlineStr">
        <is>
          <t>Senior Principal Network Engineer</t>
        </is>
      </c>
      <c r="F259" t="inlineStr">
        <is>
          <t>Graphcore</t>
        </is>
      </c>
      <c r="G259" t="inlineStr">
        <is>
          <t>Austin, Texas, United States</t>
        </is>
      </c>
      <c r="K259" t="inlineStr">
        <is>
          <t>2026-06-16</t>
        </is>
      </c>
      <c r="M259" t="inlineStr">
        <is>
          <t>greenhouse:graphcore</t>
        </is>
      </c>
      <c r="N259" t="inlineStr">
        <is>
          <t>https://job-boards.greenhouse.io/graphcore/jobs/8463815002</t>
        </is>
      </c>
      <c r="O259" t="inlineStr">
        <is>
          <t>filtered by keyword pre-scan</t>
        </is>
      </c>
      <c r="P259" t="inlineStr">
        <is>
          <t>[]</t>
        </is>
      </c>
      <c r="Q259" t="inlineStr">
        <is>
          <t>2026-06-16</t>
        </is>
      </c>
      <c r="R259" t="inlineStr">
        <is>
          <t>2026-06-17</t>
        </is>
      </c>
      <c r="T259" t="inlineStr"/>
      <c r="U259" t="inlineStr">
        <is>
          <t>v1-db41edab064373dd</t>
        </is>
      </c>
    </row>
    <row r="260">
      <c r="A260" t="inlineStr">
        <is>
          <t>be3bfccf0507aa2011ce3661b6a6d82363f7fa78</t>
        </is>
      </c>
      <c r="B260" t="inlineStr">
        <is>
          <t>new</t>
        </is>
      </c>
      <c r="C260" t="n">
        <v>1</v>
      </c>
      <c r="D260" t="n">
        <v>0.3</v>
      </c>
      <c r="E260" t="inlineStr">
        <is>
          <t>Senior/Principal Silicon Verification Engineer</t>
        </is>
      </c>
      <c r="F260" t="inlineStr">
        <is>
          <t>Graphcore</t>
        </is>
      </c>
      <c r="G260" t="inlineStr">
        <is>
          <t>Bristol, UK; Cambridge, UK</t>
        </is>
      </c>
      <c r="K260" t="inlineStr">
        <is>
          <t>2026-06-16</t>
        </is>
      </c>
      <c r="M260" t="inlineStr">
        <is>
          <t>greenhouse:graphcore</t>
        </is>
      </c>
      <c r="N260" t="inlineStr">
        <is>
          <t>https://job-boards.greenhouse.io/graphcore/jobs/8424276002</t>
        </is>
      </c>
      <c r="O260" t="inlineStr">
        <is>
          <t>filtered by keyword pre-scan</t>
        </is>
      </c>
      <c r="P260" t="inlineStr">
        <is>
          <t>[]</t>
        </is>
      </c>
      <c r="Q260" t="inlineStr">
        <is>
          <t>2026-06-16</t>
        </is>
      </c>
      <c r="R260" t="inlineStr">
        <is>
          <t>2026-06-17</t>
        </is>
      </c>
      <c r="T260" t="inlineStr"/>
      <c r="U260" t="inlineStr">
        <is>
          <t>v1-db41edab064373dd</t>
        </is>
      </c>
    </row>
    <row r="261">
      <c r="A261" t="inlineStr">
        <is>
          <t>f695cfd2f444a1c5b9d31f4fcdfaf49efac24cd0</t>
        </is>
      </c>
      <c r="B261" t="inlineStr">
        <is>
          <t>new</t>
        </is>
      </c>
      <c r="C261" t="n">
        <v>1</v>
      </c>
      <c r="D261" t="n">
        <v>0.3</v>
      </c>
      <c r="E261" t="inlineStr">
        <is>
          <t>Senior Principal Test Framework Software Engineer</t>
        </is>
      </c>
      <c r="F261" t="inlineStr">
        <is>
          <t>Graphcore</t>
        </is>
      </c>
      <c r="G261" t="inlineStr">
        <is>
          <t>Austin, Texas, United States</t>
        </is>
      </c>
      <c r="K261" t="inlineStr">
        <is>
          <t>2026-06-16</t>
        </is>
      </c>
      <c r="M261" t="inlineStr">
        <is>
          <t>greenhouse:graphcore</t>
        </is>
      </c>
      <c r="N261" t="inlineStr">
        <is>
          <t>https://job-boards.greenhouse.io/graphcore/jobs/8483256002</t>
        </is>
      </c>
      <c r="O261" t="inlineStr">
        <is>
          <t>filtered by keyword pre-scan</t>
        </is>
      </c>
      <c r="P261" t="inlineStr">
        <is>
          <t>[]</t>
        </is>
      </c>
      <c r="Q261" t="inlineStr">
        <is>
          <t>2026-06-16</t>
        </is>
      </c>
      <c r="R261" t="inlineStr">
        <is>
          <t>2026-06-17</t>
        </is>
      </c>
      <c r="T261" t="inlineStr"/>
      <c r="U261" t="inlineStr">
        <is>
          <t>v1-db41edab064373dd</t>
        </is>
      </c>
    </row>
    <row r="262">
      <c r="A262" t="inlineStr">
        <is>
          <t>3346906f151a53104d470de6fb15aed39a53fc55</t>
        </is>
      </c>
      <c r="B262" t="inlineStr">
        <is>
          <t>new</t>
        </is>
      </c>
      <c r="C262" t="n">
        <v>1</v>
      </c>
      <c r="D262" t="n">
        <v>0.3</v>
      </c>
      <c r="E262" t="inlineStr">
        <is>
          <t>Senior QA Engineer - Workload Management</t>
        </is>
      </c>
      <c r="F262" t="inlineStr">
        <is>
          <t>Graphcore</t>
        </is>
      </c>
      <c r="G262" t="inlineStr">
        <is>
          <t>Gdańsk, Pomeranian Voivodeship, Poland</t>
        </is>
      </c>
      <c r="K262" t="inlineStr">
        <is>
          <t>2026-06-16</t>
        </is>
      </c>
      <c r="M262" t="inlineStr">
        <is>
          <t>greenhouse:graphcore</t>
        </is>
      </c>
      <c r="N262" t="inlineStr">
        <is>
          <t>https://job-boards.greenhouse.io/graphcore/jobs/8475041002</t>
        </is>
      </c>
      <c r="O262" t="inlineStr">
        <is>
          <t>filtered by keyword pre-scan</t>
        </is>
      </c>
      <c r="P262" t="inlineStr">
        <is>
          <t>[]</t>
        </is>
      </c>
      <c r="Q262" t="inlineStr">
        <is>
          <t>2026-06-16</t>
        </is>
      </c>
      <c r="R262" t="inlineStr">
        <is>
          <t>2026-06-16</t>
        </is>
      </c>
      <c r="T262" t="inlineStr"/>
      <c r="U262" t="inlineStr">
        <is>
          <t>v1-db41edab064373dd</t>
        </is>
      </c>
    </row>
    <row r="263">
      <c r="A263" t="inlineStr">
        <is>
          <t>e87844a0d370a7e1242f8ba85f386cfc26be75c6</t>
        </is>
      </c>
      <c r="B263" t="inlineStr">
        <is>
          <t>new</t>
        </is>
      </c>
      <c r="C263" t="n">
        <v>1</v>
      </c>
      <c r="D263" t="n">
        <v>0.3</v>
      </c>
      <c r="E263" t="inlineStr">
        <is>
          <t>Senior Scrum Master</t>
        </is>
      </c>
      <c r="F263" t="inlineStr">
        <is>
          <t>Graphcore</t>
        </is>
      </c>
      <c r="G263" t="inlineStr">
        <is>
          <t>Bristol, UK</t>
        </is>
      </c>
      <c r="K263" t="inlineStr">
        <is>
          <t>2026-06-16</t>
        </is>
      </c>
      <c r="M263" t="inlineStr">
        <is>
          <t>greenhouse:graphcore</t>
        </is>
      </c>
      <c r="N263" t="inlineStr">
        <is>
          <t>https://job-boards.greenhouse.io/graphcore/jobs/8559387002</t>
        </is>
      </c>
      <c r="O263" t="inlineStr">
        <is>
          <t>filtered by keyword pre-scan</t>
        </is>
      </c>
      <c r="P263" t="inlineStr">
        <is>
          <t>[]</t>
        </is>
      </c>
      <c r="Q263" t="inlineStr">
        <is>
          <t>2026-06-16</t>
        </is>
      </c>
      <c r="R263" t="inlineStr">
        <is>
          <t>2026-06-17</t>
        </is>
      </c>
      <c r="T263" t="inlineStr"/>
      <c r="U263" t="inlineStr">
        <is>
          <t>v1-db41edab064373dd</t>
        </is>
      </c>
    </row>
    <row r="264">
      <c r="A264" t="inlineStr">
        <is>
          <t>29b0288df45a3217a2688aa2988b7e045f114555</t>
        </is>
      </c>
      <c r="B264" t="inlineStr">
        <is>
          <t>new</t>
        </is>
      </c>
      <c r="C264" t="n">
        <v>1</v>
      </c>
      <c r="D264" t="n">
        <v>0.3</v>
      </c>
      <c r="E264" t="inlineStr">
        <is>
          <t>Senior Semiconductor Reliability Engineer – Advanced Silicon &amp; Packaging</t>
        </is>
      </c>
      <c r="F264" t="inlineStr">
        <is>
          <t>Graphcore</t>
        </is>
      </c>
      <c r="G264" t="inlineStr">
        <is>
          <t>Bristol, UK</t>
        </is>
      </c>
      <c r="K264" t="inlineStr">
        <is>
          <t>2026-06-16</t>
        </is>
      </c>
      <c r="M264" t="inlineStr">
        <is>
          <t>greenhouse:graphcore</t>
        </is>
      </c>
      <c r="N264" t="inlineStr">
        <is>
          <t>https://job-boards.greenhouse.io/graphcore/jobs/8537163002</t>
        </is>
      </c>
      <c r="O264" t="inlineStr">
        <is>
          <t>filtered by keyword pre-scan</t>
        </is>
      </c>
      <c r="P264" t="inlineStr">
        <is>
          <t>[]</t>
        </is>
      </c>
      <c r="Q264" t="inlineStr">
        <is>
          <t>2026-06-16</t>
        </is>
      </c>
      <c r="R264" t="inlineStr">
        <is>
          <t>2026-06-17</t>
        </is>
      </c>
      <c r="T264" t="inlineStr"/>
      <c r="U264" t="inlineStr">
        <is>
          <t>v1-db41edab064373dd</t>
        </is>
      </c>
    </row>
    <row r="265">
      <c r="A265" t="inlineStr">
        <is>
          <t>7e0faeed54a474a734319df84907590a1385ca2e</t>
        </is>
      </c>
      <c r="B265" t="inlineStr">
        <is>
          <t>new</t>
        </is>
      </c>
      <c r="C265" t="n">
        <v>1</v>
      </c>
      <c r="D265" t="n">
        <v>0.3</v>
      </c>
      <c r="E265" t="inlineStr">
        <is>
          <t>Senior Signal Integrity Engineer</t>
        </is>
      </c>
      <c r="F265" t="inlineStr">
        <is>
          <t>Graphcore</t>
        </is>
      </c>
      <c r="G265" t="inlineStr">
        <is>
          <t>Austin, Texas, United States</t>
        </is>
      </c>
      <c r="K265" t="inlineStr">
        <is>
          <t>2026-06-16</t>
        </is>
      </c>
      <c r="M265" t="inlineStr">
        <is>
          <t>greenhouse:graphcore</t>
        </is>
      </c>
      <c r="N265" t="inlineStr">
        <is>
          <t>https://job-boards.greenhouse.io/graphcore/jobs/8588019002</t>
        </is>
      </c>
      <c r="O265" t="inlineStr">
        <is>
          <t>filtered by keyword pre-scan</t>
        </is>
      </c>
      <c r="P265" t="inlineStr">
        <is>
          <t>[]</t>
        </is>
      </c>
      <c r="Q265" t="inlineStr">
        <is>
          <t>2026-06-16</t>
        </is>
      </c>
      <c r="R265" t="inlineStr">
        <is>
          <t>2026-06-17</t>
        </is>
      </c>
      <c r="T265" t="inlineStr"/>
      <c r="U265" t="inlineStr">
        <is>
          <t>v1-db41edab064373dd</t>
        </is>
      </c>
    </row>
    <row r="266">
      <c r="A266" t="inlineStr">
        <is>
          <t>0fabdf41290ecd10a48201812fd2cbe31ae8c78a</t>
        </is>
      </c>
      <c r="B266" t="inlineStr">
        <is>
          <t>new</t>
        </is>
      </c>
      <c r="C266" t="n">
        <v>1</v>
      </c>
      <c r="D266" t="n">
        <v>0.3</v>
      </c>
      <c r="E266" t="inlineStr">
        <is>
          <t>Senior Silicon Logical Design Engineer - Bengaluru</t>
        </is>
      </c>
      <c r="F266" t="inlineStr">
        <is>
          <t>Graphcore</t>
        </is>
      </c>
      <c r="G266" t="inlineStr">
        <is>
          <t>Bengaluru, India</t>
        </is>
      </c>
      <c r="K266" t="inlineStr">
        <is>
          <t>2026-06-16</t>
        </is>
      </c>
      <c r="M266" t="inlineStr">
        <is>
          <t>greenhouse:graphcore</t>
        </is>
      </c>
      <c r="N266" t="inlineStr">
        <is>
          <t>https://job-boards.greenhouse.io/graphcore/jobs/8288832002</t>
        </is>
      </c>
      <c r="O266" t="inlineStr">
        <is>
          <t>filtered by keyword pre-scan</t>
        </is>
      </c>
      <c r="P266" t="inlineStr">
        <is>
          <t>[]</t>
        </is>
      </c>
      <c r="Q266" t="inlineStr">
        <is>
          <t>2026-06-16</t>
        </is>
      </c>
      <c r="R266" t="inlineStr">
        <is>
          <t>2026-06-17</t>
        </is>
      </c>
      <c r="T266" t="inlineStr"/>
      <c r="U266" t="inlineStr">
        <is>
          <t>v1-db41edab064373dd</t>
        </is>
      </c>
    </row>
    <row r="267">
      <c r="A267" t="inlineStr">
        <is>
          <t>d43344ea34d453b91fe2197dff7544c5eb927d53</t>
        </is>
      </c>
      <c r="B267" t="inlineStr">
        <is>
          <t>new</t>
        </is>
      </c>
      <c r="C267" t="n">
        <v>1</v>
      </c>
      <c r="D267" t="n">
        <v>0.3</v>
      </c>
      <c r="E267" t="inlineStr">
        <is>
          <t>Senior SoC Architect</t>
        </is>
      </c>
      <c r="F267" t="inlineStr">
        <is>
          <t>Graphcore</t>
        </is>
      </c>
      <c r="G267" t="inlineStr">
        <is>
          <t>Bristol, UK</t>
        </is>
      </c>
      <c r="K267" t="inlineStr">
        <is>
          <t>2026-06-16</t>
        </is>
      </c>
      <c r="M267" t="inlineStr">
        <is>
          <t>greenhouse:graphcore</t>
        </is>
      </c>
      <c r="N267" t="inlineStr">
        <is>
          <t>https://job-boards.greenhouse.io/graphcore/jobs/8471161002</t>
        </is>
      </c>
      <c r="O267" t="inlineStr">
        <is>
          <t>filtered by keyword pre-scan</t>
        </is>
      </c>
      <c r="P267" t="inlineStr">
        <is>
          <t>[]</t>
        </is>
      </c>
      <c r="Q267" t="inlineStr">
        <is>
          <t>2026-06-16</t>
        </is>
      </c>
      <c r="R267" t="inlineStr">
        <is>
          <t>2026-06-17</t>
        </is>
      </c>
      <c r="T267" t="inlineStr"/>
      <c r="U267" t="inlineStr">
        <is>
          <t>v1-db41edab064373dd</t>
        </is>
      </c>
    </row>
    <row r="268">
      <c r="A268" t="inlineStr">
        <is>
          <t>b1f396efcf9d74d7c0102067084d748142cf2bd8</t>
        </is>
      </c>
      <c r="B268" t="inlineStr">
        <is>
          <t>new</t>
        </is>
      </c>
      <c r="C268" t="n">
        <v>1</v>
      </c>
      <c r="D268" t="n">
        <v>0.3</v>
      </c>
      <c r="E268" t="inlineStr">
        <is>
          <t>Senior Software Engineer</t>
        </is>
      </c>
      <c r="F268" t="inlineStr">
        <is>
          <t>Graphcore</t>
        </is>
      </c>
      <c r="G268" t="inlineStr">
        <is>
          <t>Gdańsk, Pomeranian Voivodeship, Poland</t>
        </is>
      </c>
      <c r="K268" t="inlineStr">
        <is>
          <t>2026-06-16</t>
        </is>
      </c>
      <c r="M268" t="inlineStr">
        <is>
          <t>greenhouse:graphcore</t>
        </is>
      </c>
      <c r="N268" t="inlineStr">
        <is>
          <t>https://job-boards.greenhouse.io/graphcore/jobs/8551809002</t>
        </is>
      </c>
      <c r="O268" t="inlineStr">
        <is>
          <t>filtered by keyword pre-scan</t>
        </is>
      </c>
      <c r="P268" t="inlineStr">
        <is>
          <t>[]</t>
        </is>
      </c>
      <c r="Q268" t="inlineStr">
        <is>
          <t>2026-06-16</t>
        </is>
      </c>
      <c r="R268" t="inlineStr">
        <is>
          <t>2026-06-17</t>
        </is>
      </c>
      <c r="T268" t="inlineStr"/>
      <c r="U268" t="inlineStr">
        <is>
          <t>v1-db41edab064373dd</t>
        </is>
      </c>
    </row>
    <row r="269">
      <c r="A269" t="inlineStr">
        <is>
          <t>eb117188b95693fa013be8366eaf98933174913e</t>
        </is>
      </c>
      <c r="B269" t="inlineStr">
        <is>
          <t>new</t>
        </is>
      </c>
      <c r="C269" t="n">
        <v>1</v>
      </c>
      <c r="D269" t="n">
        <v>0.3</v>
      </c>
      <c r="E269" t="inlineStr">
        <is>
          <t>Senior Software Engineer</t>
        </is>
      </c>
      <c r="F269" t="inlineStr">
        <is>
          <t>Graphcore</t>
        </is>
      </c>
      <c r="G269" t="inlineStr">
        <is>
          <t>Gdańsk, Pomeranian Voivodeship, Poland</t>
        </is>
      </c>
      <c r="K269" t="inlineStr">
        <is>
          <t>2026-06-16</t>
        </is>
      </c>
      <c r="M269" t="inlineStr">
        <is>
          <t>greenhouse:graphcore</t>
        </is>
      </c>
      <c r="N269" t="inlineStr">
        <is>
          <t>https://job-boards.greenhouse.io/graphcore/jobs/8551607002</t>
        </is>
      </c>
      <c r="O269" t="inlineStr">
        <is>
          <t>filtered by keyword pre-scan</t>
        </is>
      </c>
      <c r="P269" t="inlineStr">
        <is>
          <t>[]</t>
        </is>
      </c>
      <c r="Q269" t="inlineStr">
        <is>
          <t>2026-06-16</t>
        </is>
      </c>
      <c r="R269" t="inlineStr">
        <is>
          <t>2026-06-17</t>
        </is>
      </c>
      <c r="T269" t="inlineStr"/>
      <c r="U269" t="inlineStr">
        <is>
          <t>v1-db41edab064373dd</t>
        </is>
      </c>
    </row>
    <row r="270">
      <c r="A270" t="inlineStr">
        <is>
          <t>495d9cc423f7bc3240182e3bcaf9c940b3464ca0</t>
        </is>
      </c>
      <c r="B270" t="inlineStr">
        <is>
          <t>new</t>
        </is>
      </c>
      <c r="C270" t="n">
        <v>1</v>
      </c>
      <c r="D270" t="n">
        <v>0.3</v>
      </c>
      <c r="E270" t="inlineStr">
        <is>
          <t>Senior Software Engineer</t>
        </is>
      </c>
      <c r="F270" t="inlineStr">
        <is>
          <t>Graphcore</t>
        </is>
      </c>
      <c r="G270" t="inlineStr">
        <is>
          <t>Gdańsk, Pomeranian Voivodeship, Poland</t>
        </is>
      </c>
      <c r="K270" t="inlineStr">
        <is>
          <t>2026-06-16</t>
        </is>
      </c>
      <c r="M270" t="inlineStr">
        <is>
          <t>greenhouse:graphcore</t>
        </is>
      </c>
      <c r="N270" t="inlineStr">
        <is>
          <t>https://job-boards.greenhouse.io/graphcore/jobs/8461897002</t>
        </is>
      </c>
      <c r="O270" t="inlineStr">
        <is>
          <t>filtered by keyword pre-scan</t>
        </is>
      </c>
      <c r="P270" t="inlineStr">
        <is>
          <t>[]</t>
        </is>
      </c>
      <c r="Q270" t="inlineStr">
        <is>
          <t>2026-06-16</t>
        </is>
      </c>
      <c r="R270" t="inlineStr">
        <is>
          <t>2026-06-17</t>
        </is>
      </c>
      <c r="T270" t="inlineStr"/>
      <c r="U270" t="inlineStr">
        <is>
          <t>v1-db41edab064373dd</t>
        </is>
      </c>
    </row>
    <row r="271">
      <c r="A271" t="inlineStr">
        <is>
          <t>065517f65bd166cd8e09436dbc76a6f900ef88d2</t>
        </is>
      </c>
      <c r="B271" t="inlineStr">
        <is>
          <t>new</t>
        </is>
      </c>
      <c r="C271" t="n">
        <v>1</v>
      </c>
      <c r="D271" t="n">
        <v>0.3</v>
      </c>
      <c r="E271" t="inlineStr">
        <is>
          <t>Senior Software Engineer</t>
        </is>
      </c>
      <c r="F271" t="inlineStr">
        <is>
          <t>Graphcore</t>
        </is>
      </c>
      <c r="G271" t="inlineStr">
        <is>
          <t>Bristol, UK; Cambridge, UK</t>
        </is>
      </c>
      <c r="K271" t="inlineStr">
        <is>
          <t>2026-06-16</t>
        </is>
      </c>
      <c r="M271" t="inlineStr">
        <is>
          <t>greenhouse:graphcore</t>
        </is>
      </c>
      <c r="N271" t="inlineStr">
        <is>
          <t>https://job-boards.greenhouse.io/graphcore/jobs/8557872002</t>
        </is>
      </c>
      <c r="O271" t="inlineStr">
        <is>
          <t>filtered by keyword pre-scan</t>
        </is>
      </c>
      <c r="P271" t="inlineStr">
        <is>
          <t>[]</t>
        </is>
      </c>
      <c r="Q271" t="inlineStr">
        <is>
          <t>2026-06-16</t>
        </is>
      </c>
      <c r="R271" t="inlineStr">
        <is>
          <t>2026-06-17</t>
        </is>
      </c>
      <c r="T271" t="inlineStr"/>
      <c r="U271" t="inlineStr">
        <is>
          <t>v1-db41edab064373dd</t>
        </is>
      </c>
    </row>
    <row r="272">
      <c r="A272" t="inlineStr">
        <is>
          <t>a7f01afe887b776c935321d554f56b26a8b013d0</t>
        </is>
      </c>
      <c r="B272" t="inlineStr">
        <is>
          <t>new</t>
        </is>
      </c>
      <c r="C272" t="n">
        <v>1</v>
      </c>
      <c r="D272" t="n">
        <v>0.3</v>
      </c>
      <c r="E272" t="inlineStr">
        <is>
          <t>Senior Software Engineer</t>
        </is>
      </c>
      <c r="F272" t="inlineStr">
        <is>
          <t>Graphcore</t>
        </is>
      </c>
      <c r="G272" t="inlineStr">
        <is>
          <t>Bristol, UK</t>
        </is>
      </c>
      <c r="K272" t="inlineStr">
        <is>
          <t>2026-06-16</t>
        </is>
      </c>
      <c r="M272" t="inlineStr">
        <is>
          <t>greenhouse:graphcore</t>
        </is>
      </c>
      <c r="N272" t="inlineStr">
        <is>
          <t>https://job-boards.greenhouse.io/graphcore/jobs/8558195002</t>
        </is>
      </c>
      <c r="O272" t="inlineStr">
        <is>
          <t>filtered by keyword pre-scan</t>
        </is>
      </c>
      <c r="P272" t="inlineStr">
        <is>
          <t>[]</t>
        </is>
      </c>
      <c r="Q272" t="inlineStr">
        <is>
          <t>2026-06-16</t>
        </is>
      </c>
      <c r="R272" t="inlineStr">
        <is>
          <t>2026-06-17</t>
        </is>
      </c>
      <c r="T272" t="inlineStr"/>
      <c r="U272" t="inlineStr">
        <is>
          <t>v1-db41edab064373dd</t>
        </is>
      </c>
    </row>
    <row r="273">
      <c r="A273" t="inlineStr">
        <is>
          <t>d7a669c55e32af51547564039425e06d9e5c0b5c</t>
        </is>
      </c>
      <c r="B273" t="inlineStr">
        <is>
          <t>new</t>
        </is>
      </c>
      <c r="C273" t="n">
        <v>1</v>
      </c>
      <c r="D273" t="n">
        <v>0.3</v>
      </c>
      <c r="E273" t="inlineStr">
        <is>
          <t>Senior Software Engineer - ML Kernels &amp; Runtime</t>
        </is>
      </c>
      <c r="F273" t="inlineStr">
        <is>
          <t>Graphcore</t>
        </is>
      </c>
      <c r="G273" t="inlineStr">
        <is>
          <t>Gdańsk, Pomeranian Voivodeship, Poland</t>
        </is>
      </c>
      <c r="K273" t="inlineStr">
        <is>
          <t>2026-06-16</t>
        </is>
      </c>
      <c r="M273" t="inlineStr">
        <is>
          <t>greenhouse:graphcore</t>
        </is>
      </c>
      <c r="N273" t="inlineStr">
        <is>
          <t>https://job-boards.greenhouse.io/graphcore/jobs/8556367002</t>
        </is>
      </c>
      <c r="O273" t="inlineStr">
        <is>
          <t>filtered by keyword pre-scan</t>
        </is>
      </c>
      <c r="P273" t="inlineStr">
        <is>
          <t>[]</t>
        </is>
      </c>
      <c r="Q273" t="inlineStr">
        <is>
          <t>2026-06-16</t>
        </is>
      </c>
      <c r="R273" t="inlineStr">
        <is>
          <t>2026-06-17</t>
        </is>
      </c>
      <c r="T273" t="inlineStr"/>
      <c r="U273" t="inlineStr">
        <is>
          <t>v1-db41edab064373dd</t>
        </is>
      </c>
    </row>
    <row r="274">
      <c r="A274" t="inlineStr">
        <is>
          <t>b92c65b85d6e47bd1dad1ee636b5d273a3ca16cd</t>
        </is>
      </c>
      <c r="B274" t="inlineStr">
        <is>
          <t>new</t>
        </is>
      </c>
      <c r="C274" t="n">
        <v>1</v>
      </c>
      <c r="D274" t="n">
        <v>0.3</v>
      </c>
      <c r="E274" t="inlineStr">
        <is>
          <t>Senior Software Engineer (ML QA)</t>
        </is>
      </c>
      <c r="F274" t="inlineStr">
        <is>
          <t>Graphcore</t>
        </is>
      </c>
      <c r="G274" t="inlineStr">
        <is>
          <t>Bristol, UK</t>
        </is>
      </c>
      <c r="K274" t="inlineStr">
        <is>
          <t>2026-06-16</t>
        </is>
      </c>
      <c r="M274" t="inlineStr">
        <is>
          <t>greenhouse:graphcore</t>
        </is>
      </c>
      <c r="N274" t="inlineStr">
        <is>
          <t>https://job-boards.greenhouse.io/graphcore/jobs/8561889002</t>
        </is>
      </c>
      <c r="O274" t="inlineStr">
        <is>
          <t>filtered by keyword pre-scan</t>
        </is>
      </c>
      <c r="P274" t="inlineStr">
        <is>
          <t>[]</t>
        </is>
      </c>
      <c r="Q274" t="inlineStr">
        <is>
          <t>2026-06-16</t>
        </is>
      </c>
      <c r="R274" t="inlineStr">
        <is>
          <t>2026-06-17</t>
        </is>
      </c>
      <c r="T274" t="inlineStr"/>
      <c r="U274" t="inlineStr">
        <is>
          <t>v1-db41edab064373dd</t>
        </is>
      </c>
    </row>
    <row r="275">
      <c r="A275" t="inlineStr">
        <is>
          <t>1712477829f6b282fe0b0dbc3d61d7ef5dbab889</t>
        </is>
      </c>
      <c r="B275" t="inlineStr">
        <is>
          <t>new</t>
        </is>
      </c>
      <c r="C275" t="n">
        <v>1</v>
      </c>
      <c r="D275" t="n">
        <v>0.3</v>
      </c>
      <c r="E275" t="inlineStr">
        <is>
          <t>Senior Software Engineer (ML QA)</t>
        </is>
      </c>
      <c r="F275" t="inlineStr">
        <is>
          <t>Graphcore</t>
        </is>
      </c>
      <c r="G275" t="inlineStr">
        <is>
          <t>London, UK</t>
        </is>
      </c>
      <c r="K275" t="inlineStr">
        <is>
          <t>2026-06-16</t>
        </is>
      </c>
      <c r="M275" t="inlineStr">
        <is>
          <t>greenhouse:graphcore</t>
        </is>
      </c>
      <c r="N275" t="inlineStr">
        <is>
          <t>https://job-boards.greenhouse.io/graphcore/jobs/8561894002</t>
        </is>
      </c>
      <c r="O275" t="inlineStr">
        <is>
          <t>filtered by keyword pre-scan</t>
        </is>
      </c>
      <c r="P275" t="inlineStr">
        <is>
          <t>[]</t>
        </is>
      </c>
      <c r="Q275" t="inlineStr">
        <is>
          <t>2026-06-16</t>
        </is>
      </c>
      <c r="R275" t="inlineStr">
        <is>
          <t>2026-06-17</t>
        </is>
      </c>
      <c r="T275" t="inlineStr"/>
      <c r="U275" t="inlineStr">
        <is>
          <t>v1-db41edab064373dd</t>
        </is>
      </c>
    </row>
    <row r="276">
      <c r="A276" t="inlineStr">
        <is>
          <t>caee4f2820a50e0bc91f3c40ec323d93bb8b0d01</t>
        </is>
      </c>
      <c r="B276" t="inlineStr">
        <is>
          <t>new</t>
        </is>
      </c>
      <c r="C276" t="n">
        <v>1</v>
      </c>
      <c r="D276" t="n">
        <v>0.3</v>
      </c>
      <c r="E276" t="inlineStr">
        <is>
          <t>Senior Software Engineer (ML QA)</t>
        </is>
      </c>
      <c r="F276" t="inlineStr">
        <is>
          <t>Graphcore</t>
        </is>
      </c>
      <c r="G276" t="inlineStr">
        <is>
          <t>Cambridge, UK</t>
        </is>
      </c>
      <c r="K276" t="inlineStr">
        <is>
          <t>2026-06-16</t>
        </is>
      </c>
      <c r="M276" t="inlineStr">
        <is>
          <t>greenhouse:graphcore</t>
        </is>
      </c>
      <c r="N276" t="inlineStr">
        <is>
          <t>https://job-boards.greenhouse.io/graphcore/jobs/8561891002</t>
        </is>
      </c>
      <c r="O276" t="inlineStr">
        <is>
          <t>filtered by keyword pre-scan</t>
        </is>
      </c>
      <c r="P276" t="inlineStr">
        <is>
          <t>[]</t>
        </is>
      </c>
      <c r="Q276" t="inlineStr">
        <is>
          <t>2026-06-16</t>
        </is>
      </c>
      <c r="R276" t="inlineStr">
        <is>
          <t>2026-06-17</t>
        </is>
      </c>
      <c r="T276" t="inlineStr"/>
      <c r="U276" t="inlineStr">
        <is>
          <t>v1-db41edab064373dd</t>
        </is>
      </c>
    </row>
    <row r="277">
      <c r="A277" t="inlineStr">
        <is>
          <t>15364b57d57eb97831b52ebeb01347c1d050fe8f</t>
        </is>
      </c>
      <c r="B277" t="inlineStr">
        <is>
          <t>new</t>
        </is>
      </c>
      <c r="C277" t="n">
        <v>1</v>
      </c>
      <c r="D277" t="n">
        <v>0.3</v>
      </c>
      <c r="E277" t="inlineStr">
        <is>
          <t>Senior Software Infrastructure Engineer</t>
        </is>
      </c>
      <c r="F277" t="inlineStr">
        <is>
          <t>Graphcore</t>
        </is>
      </c>
      <c r="G277" t="inlineStr">
        <is>
          <t>Bristol, UK; Cambridge, UK; Gdańsk, Pomeranian Voivodeship, Poland</t>
        </is>
      </c>
      <c r="K277" t="inlineStr">
        <is>
          <t>2026-06-16</t>
        </is>
      </c>
      <c r="M277" t="inlineStr">
        <is>
          <t>greenhouse:graphcore</t>
        </is>
      </c>
      <c r="N277" t="inlineStr">
        <is>
          <t>https://job-boards.greenhouse.io/graphcore/jobs/8375821002</t>
        </is>
      </c>
      <c r="O277" t="inlineStr">
        <is>
          <t>filtered by keyword pre-scan</t>
        </is>
      </c>
      <c r="P277" t="inlineStr">
        <is>
          <t>[]</t>
        </is>
      </c>
      <c r="Q277" t="inlineStr">
        <is>
          <t>2026-06-16</t>
        </is>
      </c>
      <c r="R277" t="inlineStr">
        <is>
          <t>2026-06-17</t>
        </is>
      </c>
      <c r="T277" t="inlineStr"/>
      <c r="U277" t="inlineStr">
        <is>
          <t>v1-db41edab064373dd</t>
        </is>
      </c>
    </row>
    <row r="278">
      <c r="A278" t="inlineStr">
        <is>
          <t>92676bd6c67720493a62e15b7c179c5d4b5040ef</t>
        </is>
      </c>
      <c r="B278" t="inlineStr">
        <is>
          <t>new</t>
        </is>
      </c>
      <c r="C278" t="n">
        <v>1</v>
      </c>
      <c r="D278" t="n">
        <v>0.3</v>
      </c>
      <c r="E278" t="inlineStr">
        <is>
          <t>Senior Systems Engineer</t>
        </is>
      </c>
      <c r="F278" t="inlineStr">
        <is>
          <t>Graphcore</t>
        </is>
      </c>
      <c r="G278" t="inlineStr">
        <is>
          <t>US - Milpitas</t>
        </is>
      </c>
      <c r="K278" t="inlineStr">
        <is>
          <t>2026-06-16</t>
        </is>
      </c>
      <c r="M278" t="inlineStr">
        <is>
          <t>greenhouse:graphcore</t>
        </is>
      </c>
      <c r="N278" t="inlineStr">
        <is>
          <t>https://job-boards.greenhouse.io/graphcore/jobs/8504354002</t>
        </is>
      </c>
      <c r="O278" t="inlineStr">
        <is>
          <t>filtered by keyword pre-scan</t>
        </is>
      </c>
      <c r="P278" t="inlineStr">
        <is>
          <t>[]</t>
        </is>
      </c>
      <c r="Q278" t="inlineStr">
        <is>
          <t>2026-06-16</t>
        </is>
      </c>
      <c r="R278" t="inlineStr">
        <is>
          <t>2026-06-17</t>
        </is>
      </c>
      <c r="T278" t="inlineStr"/>
      <c r="U278" t="inlineStr">
        <is>
          <t>v1-db41edab064373dd</t>
        </is>
      </c>
    </row>
    <row r="279">
      <c r="A279" t="inlineStr">
        <is>
          <t>b3be0299d08f3adf7bb8b1e0463b7df08c9ee0f8</t>
        </is>
      </c>
      <c r="B279" t="inlineStr">
        <is>
          <t>new</t>
        </is>
      </c>
      <c r="C279" t="n">
        <v>1</v>
      </c>
      <c r="D279" t="n">
        <v>0.3</v>
      </c>
      <c r="E279" t="inlineStr">
        <is>
          <t>Senior Systems Engineer – Performance &amp; Reliability</t>
        </is>
      </c>
      <c r="F279" t="inlineStr">
        <is>
          <t>Graphcore</t>
        </is>
      </c>
      <c r="G279" t="inlineStr">
        <is>
          <t>Bristol, UK</t>
        </is>
      </c>
      <c r="K279" t="inlineStr">
        <is>
          <t>2026-06-16</t>
        </is>
      </c>
      <c r="M279" t="inlineStr">
        <is>
          <t>greenhouse:graphcore</t>
        </is>
      </c>
      <c r="N279" t="inlineStr">
        <is>
          <t>https://job-boards.greenhouse.io/graphcore/jobs/8533901002</t>
        </is>
      </c>
      <c r="O279" t="inlineStr">
        <is>
          <t>filtered by keyword pre-scan</t>
        </is>
      </c>
      <c r="P279" t="inlineStr">
        <is>
          <t>[]</t>
        </is>
      </c>
      <c r="Q279" t="inlineStr">
        <is>
          <t>2026-06-16</t>
        </is>
      </c>
      <c r="R279" t="inlineStr">
        <is>
          <t>2026-06-17</t>
        </is>
      </c>
      <c r="T279" t="inlineStr"/>
      <c r="U279" t="inlineStr">
        <is>
          <t>v1-db41edab064373dd</t>
        </is>
      </c>
    </row>
    <row r="280">
      <c r="A280" t="inlineStr">
        <is>
          <t>42dfaa8161758886c37a0e2fab39a65b2c7167d7</t>
        </is>
      </c>
      <c r="B280" t="inlineStr">
        <is>
          <t>new</t>
        </is>
      </c>
      <c r="C280" t="n">
        <v>1</v>
      </c>
      <c r="D280" t="n">
        <v>0.3</v>
      </c>
      <c r="E280" t="inlineStr">
        <is>
          <t>Senior Systems Engineer – Performance &amp; Reliability</t>
        </is>
      </c>
      <c r="F280" t="inlineStr">
        <is>
          <t>Graphcore</t>
        </is>
      </c>
      <c r="G280" t="inlineStr">
        <is>
          <t>London, UK</t>
        </is>
      </c>
      <c r="K280" t="inlineStr">
        <is>
          <t>2026-06-16</t>
        </is>
      </c>
      <c r="M280" t="inlineStr">
        <is>
          <t>greenhouse:graphcore</t>
        </is>
      </c>
      <c r="N280" t="inlineStr">
        <is>
          <t>https://job-boards.greenhouse.io/graphcore/jobs/8533902002</t>
        </is>
      </c>
      <c r="O280" t="inlineStr">
        <is>
          <t>filtered by keyword pre-scan</t>
        </is>
      </c>
      <c r="P280" t="inlineStr">
        <is>
          <t>[]</t>
        </is>
      </c>
      <c r="Q280" t="inlineStr">
        <is>
          <t>2026-06-16</t>
        </is>
      </c>
      <c r="R280" t="inlineStr">
        <is>
          <t>2026-06-17</t>
        </is>
      </c>
      <c r="T280" t="inlineStr"/>
      <c r="U280" t="inlineStr">
        <is>
          <t>v1-db41edab064373dd</t>
        </is>
      </c>
    </row>
    <row r="281">
      <c r="A281" t="inlineStr">
        <is>
          <t>3a557e888a7406851ef6d9bcf686f41ef8e059fe</t>
        </is>
      </c>
      <c r="B281" t="inlineStr">
        <is>
          <t>new</t>
        </is>
      </c>
      <c r="C281" t="n">
        <v>1</v>
      </c>
      <c r="D281" t="n">
        <v>0.3</v>
      </c>
      <c r="E281" t="inlineStr">
        <is>
          <t>Senior Systems Engineer – Performance &amp; Reliability</t>
        </is>
      </c>
      <c r="F281" t="inlineStr">
        <is>
          <t>Graphcore</t>
        </is>
      </c>
      <c r="G281" t="inlineStr">
        <is>
          <t>Gdańsk, Pomeranian Voivodeship, Poland</t>
        </is>
      </c>
      <c r="K281" t="inlineStr">
        <is>
          <t>2026-06-16</t>
        </is>
      </c>
      <c r="M281" t="inlineStr">
        <is>
          <t>greenhouse:graphcore</t>
        </is>
      </c>
      <c r="N281" t="inlineStr">
        <is>
          <t>https://job-boards.greenhouse.io/graphcore/jobs/8533895002</t>
        </is>
      </c>
      <c r="O281" t="inlineStr">
        <is>
          <t>filtered by keyword pre-scan</t>
        </is>
      </c>
      <c r="P281" t="inlineStr">
        <is>
          <t>[]</t>
        </is>
      </c>
      <c r="Q281" t="inlineStr">
        <is>
          <t>2026-06-16</t>
        </is>
      </c>
      <c r="R281" t="inlineStr">
        <is>
          <t>2026-06-17</t>
        </is>
      </c>
      <c r="T281" t="inlineStr"/>
      <c r="U281" t="inlineStr">
        <is>
          <t>v1-db41edab064373dd</t>
        </is>
      </c>
    </row>
    <row r="282">
      <c r="A282" t="inlineStr">
        <is>
          <t>5629bc40c9e3d1023263602215919416483b23bc</t>
        </is>
      </c>
      <c r="B282" t="inlineStr">
        <is>
          <t>new</t>
        </is>
      </c>
      <c r="C282" t="n">
        <v>1</v>
      </c>
      <c r="D282" t="n">
        <v>0.3</v>
      </c>
      <c r="E282" t="inlineStr">
        <is>
          <t>Senior Systems Engineer – Performance &amp; Reliability (Analysis)</t>
        </is>
      </c>
      <c r="F282" t="inlineStr">
        <is>
          <t>Graphcore</t>
        </is>
      </c>
      <c r="G282" t="inlineStr">
        <is>
          <t>Gdańsk, Pomeranian Voivodeship, Poland</t>
        </is>
      </c>
      <c r="K282" t="inlineStr">
        <is>
          <t>2026-06-16</t>
        </is>
      </c>
      <c r="M282" t="inlineStr">
        <is>
          <t>greenhouse:graphcore</t>
        </is>
      </c>
      <c r="N282" t="inlineStr">
        <is>
          <t>https://job-boards.greenhouse.io/graphcore/jobs/8533897002</t>
        </is>
      </c>
      <c r="O282" t="inlineStr">
        <is>
          <t>filtered by keyword pre-scan</t>
        </is>
      </c>
      <c r="P282" t="inlineStr">
        <is>
          <t>[]</t>
        </is>
      </c>
      <c r="Q282" t="inlineStr">
        <is>
          <t>2026-06-16</t>
        </is>
      </c>
      <c r="R282" t="inlineStr">
        <is>
          <t>2026-06-17</t>
        </is>
      </c>
      <c r="T282" t="inlineStr"/>
      <c r="U282" t="inlineStr">
        <is>
          <t>v1-db41edab064373dd</t>
        </is>
      </c>
    </row>
    <row r="283">
      <c r="A283" t="inlineStr">
        <is>
          <t>2a40d29fcf73737e2d0ec1a1bf0336adfd5778f8</t>
        </is>
      </c>
      <c r="B283" t="inlineStr">
        <is>
          <t>new</t>
        </is>
      </c>
      <c r="C283" t="n">
        <v>1</v>
      </c>
      <c r="D283" t="n">
        <v>0.3</v>
      </c>
      <c r="E283" t="inlineStr">
        <is>
          <t>Senior Systems Engineer – Performance &amp; Reliability (Analysis)</t>
        </is>
      </c>
      <c r="F283" t="inlineStr">
        <is>
          <t>Graphcore</t>
        </is>
      </c>
      <c r="G283" t="inlineStr">
        <is>
          <t>London, UK</t>
        </is>
      </c>
      <c r="K283" t="inlineStr">
        <is>
          <t>2026-06-16</t>
        </is>
      </c>
      <c r="M283" t="inlineStr">
        <is>
          <t>greenhouse:graphcore</t>
        </is>
      </c>
      <c r="N283" t="inlineStr">
        <is>
          <t>https://job-boards.greenhouse.io/graphcore/jobs/8533907002</t>
        </is>
      </c>
      <c r="O283" t="inlineStr">
        <is>
          <t>filtered by keyword pre-scan</t>
        </is>
      </c>
      <c r="P283" t="inlineStr">
        <is>
          <t>[]</t>
        </is>
      </c>
      <c r="Q283" t="inlineStr">
        <is>
          <t>2026-06-16</t>
        </is>
      </c>
      <c r="R283" t="inlineStr">
        <is>
          <t>2026-06-17</t>
        </is>
      </c>
      <c r="T283" t="inlineStr"/>
      <c r="U283" t="inlineStr">
        <is>
          <t>v1-db41edab064373dd</t>
        </is>
      </c>
    </row>
    <row r="284">
      <c r="A284" t="inlineStr">
        <is>
          <t>d78dc08e0103b83d078e236eba07327a6abe6c0d</t>
        </is>
      </c>
      <c r="B284" t="inlineStr">
        <is>
          <t>new</t>
        </is>
      </c>
      <c r="C284" t="n">
        <v>1</v>
      </c>
      <c r="D284" t="n">
        <v>0.3</v>
      </c>
      <c r="E284" t="inlineStr">
        <is>
          <t>Senior Systems Engineer – Performance &amp; Reliability (Analysis)</t>
        </is>
      </c>
      <c r="F284" t="inlineStr">
        <is>
          <t>Graphcore</t>
        </is>
      </c>
      <c r="G284" t="inlineStr">
        <is>
          <t>Bristol, UK</t>
        </is>
      </c>
      <c r="K284" t="inlineStr">
        <is>
          <t>2026-06-16</t>
        </is>
      </c>
      <c r="M284" t="inlineStr">
        <is>
          <t>greenhouse:graphcore</t>
        </is>
      </c>
      <c r="N284" t="inlineStr">
        <is>
          <t>https://job-boards.greenhouse.io/graphcore/jobs/8533906002</t>
        </is>
      </c>
      <c r="O284" t="inlineStr">
        <is>
          <t>filtered by keyword pre-scan</t>
        </is>
      </c>
      <c r="P284" t="inlineStr">
        <is>
          <t>[]</t>
        </is>
      </c>
      <c r="Q284" t="inlineStr">
        <is>
          <t>2026-06-16</t>
        </is>
      </c>
      <c r="R284" t="inlineStr">
        <is>
          <t>2026-06-17</t>
        </is>
      </c>
      <c r="T284" t="inlineStr"/>
      <c r="U284" t="inlineStr">
        <is>
          <t>v1-db41edab064373dd</t>
        </is>
      </c>
    </row>
    <row r="285">
      <c r="A285" t="inlineStr">
        <is>
          <t>fde045d8d11b49750c7c03c0330f3a0b8ef3aa0c</t>
        </is>
      </c>
      <c r="B285" t="inlineStr">
        <is>
          <t>new</t>
        </is>
      </c>
      <c r="C285" t="n">
        <v>1</v>
      </c>
      <c r="D285" t="n">
        <v>0.3</v>
      </c>
      <c r="E285" t="inlineStr">
        <is>
          <t>Senior System Validation Engineer</t>
        </is>
      </c>
      <c r="F285" t="inlineStr">
        <is>
          <t>Graphcore</t>
        </is>
      </c>
      <c r="G285" t="inlineStr">
        <is>
          <t>Austin, Texas, United States</t>
        </is>
      </c>
      <c r="K285" t="inlineStr">
        <is>
          <t>2026-06-16</t>
        </is>
      </c>
      <c r="M285" t="inlineStr">
        <is>
          <t>greenhouse:graphcore</t>
        </is>
      </c>
      <c r="N285" t="inlineStr">
        <is>
          <t>https://job-boards.greenhouse.io/graphcore/jobs/8558989002</t>
        </is>
      </c>
      <c r="O285" t="inlineStr">
        <is>
          <t>filtered by keyword pre-scan</t>
        </is>
      </c>
      <c r="P285" t="inlineStr">
        <is>
          <t>[]</t>
        </is>
      </c>
      <c r="Q285" t="inlineStr">
        <is>
          <t>2026-06-16</t>
        </is>
      </c>
      <c r="R285" t="inlineStr">
        <is>
          <t>2026-06-17</t>
        </is>
      </c>
      <c r="T285" t="inlineStr"/>
      <c r="U285" t="inlineStr">
        <is>
          <t>v1-db41edab064373dd</t>
        </is>
      </c>
    </row>
    <row r="286">
      <c r="A286" t="inlineStr">
        <is>
          <t>2edd1e2b5d24bccbefd30765d4c8731fde56f429</t>
        </is>
      </c>
      <c r="B286" t="inlineStr">
        <is>
          <t>new</t>
        </is>
      </c>
      <c r="C286" t="n">
        <v>1</v>
      </c>
      <c r="D286" t="n">
        <v>0.3</v>
      </c>
      <c r="E286" t="inlineStr">
        <is>
          <t>Senior Technical Program Manager</t>
        </is>
      </c>
      <c r="F286" t="inlineStr">
        <is>
          <t>Graphcore</t>
        </is>
      </c>
      <c r="G286" t="inlineStr">
        <is>
          <t>Bristol, UK; Cambridge, UK; London, UK</t>
        </is>
      </c>
      <c r="K286" t="inlineStr">
        <is>
          <t>2026-06-16</t>
        </is>
      </c>
      <c r="M286" t="inlineStr">
        <is>
          <t>greenhouse:graphcore</t>
        </is>
      </c>
      <c r="N286" t="inlineStr">
        <is>
          <t>https://job-boards.greenhouse.io/graphcore/jobs/8446037002</t>
        </is>
      </c>
      <c r="O286" t="inlineStr">
        <is>
          <t>filtered by keyword pre-scan</t>
        </is>
      </c>
      <c r="P286" t="inlineStr">
        <is>
          <t>[]</t>
        </is>
      </c>
      <c r="Q286" t="inlineStr">
        <is>
          <t>2026-06-16</t>
        </is>
      </c>
      <c r="R286" t="inlineStr">
        <is>
          <t>2026-06-17</t>
        </is>
      </c>
      <c r="T286" t="inlineStr"/>
      <c r="U286" t="inlineStr">
        <is>
          <t>v1-db41edab064373dd</t>
        </is>
      </c>
    </row>
    <row r="287">
      <c r="A287" t="inlineStr">
        <is>
          <t>d055d3853399088e150c1ea73f4cde0d33138ff3</t>
        </is>
      </c>
      <c r="B287" t="inlineStr">
        <is>
          <t>new</t>
        </is>
      </c>
      <c r="C287" t="n">
        <v>1</v>
      </c>
      <c r="D287" t="n">
        <v>0.3</v>
      </c>
      <c r="E287" t="inlineStr">
        <is>
          <t>Senior UEFI Firmware Engineer</t>
        </is>
      </c>
      <c r="F287" t="inlineStr">
        <is>
          <t>Graphcore</t>
        </is>
      </c>
      <c r="G287" t="inlineStr">
        <is>
          <t>Austin, Texas, United States</t>
        </is>
      </c>
      <c r="K287" t="inlineStr">
        <is>
          <t>2026-06-16</t>
        </is>
      </c>
      <c r="M287" t="inlineStr">
        <is>
          <t>greenhouse:graphcore</t>
        </is>
      </c>
      <c r="N287" t="inlineStr">
        <is>
          <t>https://job-boards.greenhouse.io/graphcore/jobs/8570801002</t>
        </is>
      </c>
      <c r="O287" t="inlineStr">
        <is>
          <t>filtered by keyword pre-scan</t>
        </is>
      </c>
      <c r="P287" t="inlineStr">
        <is>
          <t>[]</t>
        </is>
      </c>
      <c r="Q287" t="inlineStr">
        <is>
          <t>2026-06-16</t>
        </is>
      </c>
      <c r="R287" t="inlineStr">
        <is>
          <t>2026-06-17</t>
        </is>
      </c>
      <c r="T287" t="inlineStr"/>
      <c r="U287" t="inlineStr">
        <is>
          <t>v1-db41edab064373dd</t>
        </is>
      </c>
    </row>
    <row r="288">
      <c r="A288" t="inlineStr">
        <is>
          <t>b5c323f4eb49bc9763e218ab0773f2421190a551</t>
        </is>
      </c>
      <c r="B288" t="inlineStr">
        <is>
          <t>new</t>
        </is>
      </c>
      <c r="C288" t="n">
        <v>1</v>
      </c>
      <c r="D288" t="n">
        <v>0.3</v>
      </c>
      <c r="E288" t="inlineStr">
        <is>
          <t>Silicon Verification Lead</t>
        </is>
      </c>
      <c r="F288" t="inlineStr">
        <is>
          <t>Graphcore</t>
        </is>
      </c>
      <c r="G288" t="inlineStr">
        <is>
          <t>Bristol, UK; Cambridge, UK</t>
        </is>
      </c>
      <c r="K288" t="inlineStr">
        <is>
          <t>2026-06-16</t>
        </is>
      </c>
      <c r="M288" t="inlineStr">
        <is>
          <t>greenhouse:graphcore</t>
        </is>
      </c>
      <c r="N288" t="inlineStr">
        <is>
          <t>https://job-boards.greenhouse.io/graphcore/jobs/8426780002</t>
        </is>
      </c>
      <c r="O288" t="inlineStr">
        <is>
          <t>filtered by keyword pre-scan</t>
        </is>
      </c>
      <c r="P288" t="inlineStr">
        <is>
          <t>[]</t>
        </is>
      </c>
      <c r="Q288" t="inlineStr">
        <is>
          <t>2026-06-16</t>
        </is>
      </c>
      <c r="R288" t="inlineStr">
        <is>
          <t>2026-06-17</t>
        </is>
      </c>
      <c r="T288" t="inlineStr"/>
      <c r="U288" t="inlineStr">
        <is>
          <t>v1-db41edab064373dd</t>
        </is>
      </c>
    </row>
    <row r="289">
      <c r="A289" t="inlineStr">
        <is>
          <t>bcff13cbae67adda5b43b94fc275c58f7a635f08</t>
        </is>
      </c>
      <c r="B289" t="inlineStr">
        <is>
          <t>new</t>
        </is>
      </c>
      <c r="C289" t="n">
        <v>1</v>
      </c>
      <c r="D289" t="n">
        <v>0.3</v>
      </c>
      <c r="E289" t="inlineStr">
        <is>
          <t>Staff AI Performance Engineer</t>
        </is>
      </c>
      <c r="F289" t="inlineStr">
        <is>
          <t>Graphcore</t>
        </is>
      </c>
      <c r="G289" t="inlineStr">
        <is>
          <t>Austin, Texas, United States</t>
        </is>
      </c>
      <c r="K289" t="inlineStr">
        <is>
          <t>2026-06-16</t>
        </is>
      </c>
      <c r="M289" t="inlineStr">
        <is>
          <t>greenhouse:graphcore</t>
        </is>
      </c>
      <c r="N289" t="inlineStr">
        <is>
          <t>https://job-boards.greenhouse.io/graphcore/jobs/8574179002</t>
        </is>
      </c>
      <c r="O289" t="inlineStr">
        <is>
          <t>filtered by keyword pre-scan</t>
        </is>
      </c>
      <c r="P289" t="inlineStr">
        <is>
          <t>[]</t>
        </is>
      </c>
      <c r="Q289" t="inlineStr">
        <is>
          <t>2026-06-16</t>
        </is>
      </c>
      <c r="R289" t="inlineStr">
        <is>
          <t>2026-06-17</t>
        </is>
      </c>
      <c r="T289" t="inlineStr"/>
      <c r="U289" t="inlineStr">
        <is>
          <t>v1-db41edab064373dd</t>
        </is>
      </c>
    </row>
    <row r="290">
      <c r="A290" t="inlineStr">
        <is>
          <t>d818d10fe1c31e54ea27dd293a54329289e33db8</t>
        </is>
      </c>
      <c r="B290" t="inlineStr">
        <is>
          <t>new</t>
        </is>
      </c>
      <c r="C290" t="n">
        <v>1</v>
      </c>
      <c r="D290" t="n">
        <v>0.3</v>
      </c>
      <c r="E290" t="inlineStr">
        <is>
          <t>Staff BMC Engineer</t>
        </is>
      </c>
      <c r="F290" t="inlineStr">
        <is>
          <t>Graphcore</t>
        </is>
      </c>
      <c r="G290" t="inlineStr">
        <is>
          <t>Gdańsk, Pomeranian Voivodeship, Poland</t>
        </is>
      </c>
      <c r="K290" t="inlineStr">
        <is>
          <t>2026-06-16</t>
        </is>
      </c>
      <c r="M290" t="inlineStr">
        <is>
          <t>greenhouse:graphcore</t>
        </is>
      </c>
      <c r="N290" t="inlineStr">
        <is>
          <t>https://job-boards.greenhouse.io/graphcore/jobs/8551732002</t>
        </is>
      </c>
      <c r="O290" t="inlineStr">
        <is>
          <t>filtered by keyword pre-scan</t>
        </is>
      </c>
      <c r="P290" t="inlineStr">
        <is>
          <t>[]</t>
        </is>
      </c>
      <c r="Q290" t="inlineStr">
        <is>
          <t>2026-06-16</t>
        </is>
      </c>
      <c r="R290" t="inlineStr">
        <is>
          <t>2026-06-17</t>
        </is>
      </c>
      <c r="T290" t="inlineStr"/>
      <c r="U290" t="inlineStr">
        <is>
          <t>v1-db41edab064373dd</t>
        </is>
      </c>
    </row>
    <row r="291">
      <c r="A291" t="inlineStr">
        <is>
          <t>3920606f52476634acce53e0b6a573092f44428c</t>
        </is>
      </c>
      <c r="B291" t="inlineStr">
        <is>
          <t>new</t>
        </is>
      </c>
      <c r="C291" t="n">
        <v>1</v>
      </c>
      <c r="D291" t="n">
        <v>0.3</v>
      </c>
      <c r="E291" t="inlineStr">
        <is>
          <t>Staff Bring-Up and Characterisation Engineer</t>
        </is>
      </c>
      <c r="F291" t="inlineStr">
        <is>
          <t>Graphcore</t>
        </is>
      </c>
      <c r="G291" t="inlineStr">
        <is>
          <t>Austin, Texas, United States</t>
        </is>
      </c>
      <c r="K291" t="inlineStr">
        <is>
          <t>2026-06-16</t>
        </is>
      </c>
      <c r="M291" t="inlineStr">
        <is>
          <t>greenhouse:graphcore</t>
        </is>
      </c>
      <c r="N291" t="inlineStr">
        <is>
          <t>https://job-boards.greenhouse.io/graphcore/jobs/8499922002</t>
        </is>
      </c>
      <c r="O291" t="inlineStr">
        <is>
          <t>filtered by keyword pre-scan</t>
        </is>
      </c>
      <c r="P291" t="inlineStr">
        <is>
          <t>[]</t>
        </is>
      </c>
      <c r="Q291" t="inlineStr">
        <is>
          <t>2026-06-16</t>
        </is>
      </c>
      <c r="R291" t="inlineStr">
        <is>
          <t>2026-06-17</t>
        </is>
      </c>
      <c r="T291" t="inlineStr"/>
      <c r="U291" t="inlineStr">
        <is>
          <t>v1-db41edab064373dd</t>
        </is>
      </c>
    </row>
    <row r="292">
      <c r="A292" t="inlineStr">
        <is>
          <t>11b7f5a6baa967b383edf6e83bdb85f4ee8c821b</t>
        </is>
      </c>
      <c r="B292" t="inlineStr">
        <is>
          <t>new</t>
        </is>
      </c>
      <c r="C292" t="n">
        <v>1</v>
      </c>
      <c r="D292" t="n">
        <v>0.3</v>
      </c>
      <c r="E292" t="inlineStr">
        <is>
          <t>Staff Bring-Up and Characterisation Engineer</t>
        </is>
      </c>
      <c r="F292" t="inlineStr">
        <is>
          <t>Graphcore</t>
        </is>
      </c>
      <c r="G292" t="inlineStr">
        <is>
          <t>Austin, Texas, United States</t>
        </is>
      </c>
      <c r="K292" t="inlineStr">
        <is>
          <t>2026-06-16</t>
        </is>
      </c>
      <c r="M292" t="inlineStr">
        <is>
          <t>greenhouse:graphcore</t>
        </is>
      </c>
      <c r="N292" t="inlineStr">
        <is>
          <t>https://job-boards.greenhouse.io/graphcore/jobs/8307242002</t>
        </is>
      </c>
      <c r="O292" t="inlineStr">
        <is>
          <t>filtered by keyword pre-scan</t>
        </is>
      </c>
      <c r="P292" t="inlineStr">
        <is>
          <t>[]</t>
        </is>
      </c>
      <c r="Q292" t="inlineStr">
        <is>
          <t>2026-06-16</t>
        </is>
      </c>
      <c r="R292" t="inlineStr">
        <is>
          <t>2026-06-17</t>
        </is>
      </c>
      <c r="T292" t="inlineStr"/>
      <c r="U292" t="inlineStr">
        <is>
          <t>v1-db41edab064373dd</t>
        </is>
      </c>
    </row>
    <row r="293">
      <c r="A293" t="inlineStr">
        <is>
          <t>c69189b5dff74e1990381ac3bee1a62247f071ec</t>
        </is>
      </c>
      <c r="B293" t="inlineStr">
        <is>
          <t>new</t>
        </is>
      </c>
      <c r="C293" t="n">
        <v>1</v>
      </c>
      <c r="D293" t="n">
        <v>0.3</v>
      </c>
      <c r="E293" t="inlineStr">
        <is>
          <t>Staff Cloud Engineer</t>
        </is>
      </c>
      <c r="F293" t="inlineStr">
        <is>
          <t>Graphcore</t>
        </is>
      </c>
      <c r="G293" t="inlineStr">
        <is>
          <t>Bristol, UK</t>
        </is>
      </c>
      <c r="K293" t="inlineStr">
        <is>
          <t>2026-06-16</t>
        </is>
      </c>
      <c r="M293" t="inlineStr">
        <is>
          <t>greenhouse:graphcore</t>
        </is>
      </c>
      <c r="N293" t="inlineStr">
        <is>
          <t>https://job-boards.greenhouse.io/graphcore/jobs/8562401002</t>
        </is>
      </c>
      <c r="O293" t="inlineStr">
        <is>
          <t>filtered by keyword pre-scan</t>
        </is>
      </c>
      <c r="P293" t="inlineStr">
        <is>
          <t>[]</t>
        </is>
      </c>
      <c r="Q293" t="inlineStr">
        <is>
          <t>2026-06-16</t>
        </is>
      </c>
      <c r="R293" t="inlineStr">
        <is>
          <t>2026-06-17</t>
        </is>
      </c>
      <c r="T293" t="inlineStr"/>
      <c r="U293" t="inlineStr">
        <is>
          <t>v1-db41edab064373dd</t>
        </is>
      </c>
    </row>
    <row r="294">
      <c r="A294" t="inlineStr">
        <is>
          <t>6afbbd31e93490c4d702722a229f3f06e56ea5fe</t>
        </is>
      </c>
      <c r="B294" t="inlineStr">
        <is>
          <t>new</t>
        </is>
      </c>
      <c r="C294" t="n">
        <v>1</v>
      </c>
      <c r="D294" t="n">
        <v>0.3</v>
      </c>
      <c r="E294" t="inlineStr">
        <is>
          <t>Staff Cloud Engineer</t>
        </is>
      </c>
      <c r="F294" t="inlineStr">
        <is>
          <t>Graphcore</t>
        </is>
      </c>
      <c r="G294" t="inlineStr">
        <is>
          <t>London, UK</t>
        </is>
      </c>
      <c r="K294" t="inlineStr">
        <is>
          <t>2026-06-16</t>
        </is>
      </c>
      <c r="M294" t="inlineStr">
        <is>
          <t>greenhouse:graphcore</t>
        </is>
      </c>
      <c r="N294" t="inlineStr">
        <is>
          <t>https://job-boards.greenhouse.io/graphcore/jobs/8562405002</t>
        </is>
      </c>
      <c r="O294" t="inlineStr">
        <is>
          <t>filtered by keyword pre-scan</t>
        </is>
      </c>
      <c r="P294" t="inlineStr">
        <is>
          <t>[]</t>
        </is>
      </c>
      <c r="Q294" t="inlineStr">
        <is>
          <t>2026-06-16</t>
        </is>
      </c>
      <c r="R294" t="inlineStr">
        <is>
          <t>2026-06-17</t>
        </is>
      </c>
      <c r="T294" t="inlineStr"/>
      <c r="U294" t="inlineStr">
        <is>
          <t>v1-db41edab064373dd</t>
        </is>
      </c>
    </row>
    <row r="295">
      <c r="A295" t="inlineStr">
        <is>
          <t>f915ffea26a323c9d47a642dc1436a65e9b5dd13</t>
        </is>
      </c>
      <c r="B295" t="inlineStr">
        <is>
          <t>new</t>
        </is>
      </c>
      <c r="C295" t="n">
        <v>1</v>
      </c>
      <c r="D295" t="n">
        <v>0.3</v>
      </c>
      <c r="E295" t="inlineStr">
        <is>
          <t>Staff Digital Twin Engineer</t>
        </is>
      </c>
      <c r="F295" t="inlineStr">
        <is>
          <t>Graphcore</t>
        </is>
      </c>
      <c r="G295" t="inlineStr">
        <is>
          <t>Austin, Texas, United States</t>
        </is>
      </c>
      <c r="K295" t="inlineStr">
        <is>
          <t>2026-06-16</t>
        </is>
      </c>
      <c r="M295" t="inlineStr">
        <is>
          <t>greenhouse:graphcore</t>
        </is>
      </c>
      <c r="N295" t="inlineStr">
        <is>
          <t>https://job-boards.greenhouse.io/graphcore/jobs/8551907002</t>
        </is>
      </c>
      <c r="O295" t="inlineStr">
        <is>
          <t>filtered by keyword pre-scan</t>
        </is>
      </c>
      <c r="P295" t="inlineStr">
        <is>
          <t>[]</t>
        </is>
      </c>
      <c r="Q295" t="inlineStr">
        <is>
          <t>2026-06-16</t>
        </is>
      </c>
      <c r="R295" t="inlineStr">
        <is>
          <t>2026-06-17</t>
        </is>
      </c>
      <c r="T295" t="inlineStr"/>
      <c r="U295" t="inlineStr">
        <is>
          <t>v1-db41edab064373dd</t>
        </is>
      </c>
    </row>
    <row r="296">
      <c r="A296" t="inlineStr">
        <is>
          <t>e8570c1f71e95d38412391de4a9fa5824bc058ee</t>
        </is>
      </c>
      <c r="B296" t="inlineStr">
        <is>
          <t>new</t>
        </is>
      </c>
      <c r="C296" t="n">
        <v>1</v>
      </c>
      <c r="D296" t="n">
        <v>0.3</v>
      </c>
      <c r="E296" t="inlineStr">
        <is>
          <t>Staff Embedded SW/FW Engineer (Bringup) - Bengaluru</t>
        </is>
      </c>
      <c r="F296" t="inlineStr">
        <is>
          <t>Graphcore</t>
        </is>
      </c>
      <c r="G296" t="inlineStr">
        <is>
          <t>Bengaluru, India</t>
        </is>
      </c>
      <c r="K296" t="inlineStr">
        <is>
          <t>2026-06-16</t>
        </is>
      </c>
      <c r="M296" t="inlineStr">
        <is>
          <t>greenhouse:graphcore</t>
        </is>
      </c>
      <c r="N296" t="inlineStr">
        <is>
          <t>https://job-boards.greenhouse.io/graphcore/jobs/8288728002</t>
        </is>
      </c>
      <c r="O296" t="inlineStr">
        <is>
          <t>filtered by keyword pre-scan</t>
        </is>
      </c>
      <c r="P296" t="inlineStr">
        <is>
          <t>[]</t>
        </is>
      </c>
      <c r="Q296" t="inlineStr">
        <is>
          <t>2026-06-16</t>
        </is>
      </c>
      <c r="R296" t="inlineStr">
        <is>
          <t>2026-06-17</t>
        </is>
      </c>
      <c r="T296" t="inlineStr"/>
      <c r="U296" t="inlineStr">
        <is>
          <t>v1-db41edab064373dd</t>
        </is>
      </c>
    </row>
    <row r="297">
      <c r="A297" t="inlineStr">
        <is>
          <t>0b03fb2727fed9b90170b6216fe705d65e8798ce</t>
        </is>
      </c>
      <c r="B297" t="inlineStr">
        <is>
          <t>new</t>
        </is>
      </c>
      <c r="C297" t="n">
        <v>1</v>
      </c>
      <c r="D297" t="n">
        <v>0.3</v>
      </c>
      <c r="E297" t="inlineStr">
        <is>
          <t>Staff Engineer</t>
        </is>
      </c>
      <c r="F297" t="inlineStr">
        <is>
          <t>Graphcore</t>
        </is>
      </c>
      <c r="G297" t="inlineStr">
        <is>
          <t>Austin, Texas, United States; US - Milpitas</t>
        </is>
      </c>
      <c r="K297" t="inlineStr">
        <is>
          <t>2026-06-16</t>
        </is>
      </c>
      <c r="M297" t="inlineStr">
        <is>
          <t>greenhouse:graphcore</t>
        </is>
      </c>
      <c r="N297" t="inlineStr">
        <is>
          <t>https://job-boards.greenhouse.io/graphcore/jobs/8563081002</t>
        </is>
      </c>
      <c r="O297" t="inlineStr">
        <is>
          <t>filtered by keyword pre-scan</t>
        </is>
      </c>
      <c r="P297" t="inlineStr">
        <is>
          <t>[]</t>
        </is>
      </c>
      <c r="Q297" t="inlineStr">
        <is>
          <t>2026-06-16</t>
        </is>
      </c>
      <c r="R297" t="inlineStr">
        <is>
          <t>2026-06-17</t>
        </is>
      </c>
      <c r="T297" t="inlineStr"/>
      <c r="U297" t="inlineStr">
        <is>
          <t>v1-db41edab064373dd</t>
        </is>
      </c>
    </row>
    <row r="298">
      <c r="A298" t="inlineStr">
        <is>
          <t>248b44341a08df26f65ad33cba401319107a8358</t>
        </is>
      </c>
      <c r="B298" t="inlineStr">
        <is>
          <t>new</t>
        </is>
      </c>
      <c r="C298" t="n">
        <v>1</v>
      </c>
      <c r="D298" t="n">
        <v>0.3</v>
      </c>
      <c r="E298" t="inlineStr">
        <is>
          <t>Staff Engineer</t>
        </is>
      </c>
      <c r="F298" t="inlineStr">
        <is>
          <t>Graphcore</t>
        </is>
      </c>
      <c r="G298" t="inlineStr">
        <is>
          <t>Austin, Texas, United States; US - Milpitas</t>
        </is>
      </c>
      <c r="K298" t="inlineStr">
        <is>
          <t>2026-06-16</t>
        </is>
      </c>
      <c r="M298" t="inlineStr">
        <is>
          <t>greenhouse:graphcore</t>
        </is>
      </c>
      <c r="N298" t="inlineStr">
        <is>
          <t>https://job-boards.greenhouse.io/graphcore/jobs/8560612002</t>
        </is>
      </c>
      <c r="O298" t="inlineStr">
        <is>
          <t>filtered by keyword pre-scan</t>
        </is>
      </c>
      <c r="P298" t="inlineStr">
        <is>
          <t>[]</t>
        </is>
      </c>
      <c r="Q298" t="inlineStr">
        <is>
          <t>2026-06-16</t>
        </is>
      </c>
      <c r="R298" t="inlineStr">
        <is>
          <t>2026-06-17</t>
        </is>
      </c>
      <c r="T298" t="inlineStr"/>
      <c r="U298" t="inlineStr">
        <is>
          <t>v1-db41edab064373dd</t>
        </is>
      </c>
    </row>
    <row r="299">
      <c r="A299" t="inlineStr">
        <is>
          <t>0db9a7054119521da644251c1ff4303006fdb418</t>
        </is>
      </c>
      <c r="B299" t="inlineStr">
        <is>
          <t>new</t>
        </is>
      </c>
      <c r="C299" t="n">
        <v>1</v>
      </c>
      <c r="D299" t="n">
        <v>0.3</v>
      </c>
      <c r="E299" t="inlineStr">
        <is>
          <t>Staff Engineer (ML Engineer)</t>
        </is>
      </c>
      <c r="F299" t="inlineStr">
        <is>
          <t>Graphcore</t>
        </is>
      </c>
      <c r="G299" t="inlineStr">
        <is>
          <t>London, UK</t>
        </is>
      </c>
      <c r="K299" t="inlineStr">
        <is>
          <t>2026-06-16</t>
        </is>
      </c>
      <c r="M299" t="inlineStr">
        <is>
          <t>greenhouse:graphcore</t>
        </is>
      </c>
      <c r="N299" t="inlineStr">
        <is>
          <t>https://job-boards.greenhouse.io/graphcore/jobs/8561870002</t>
        </is>
      </c>
      <c r="O299" t="inlineStr">
        <is>
          <t>filtered by keyword pre-scan</t>
        </is>
      </c>
      <c r="P299" t="inlineStr">
        <is>
          <t>[]</t>
        </is>
      </c>
      <c r="Q299" t="inlineStr">
        <is>
          <t>2026-06-16</t>
        </is>
      </c>
      <c r="R299" t="inlineStr">
        <is>
          <t>2026-06-17</t>
        </is>
      </c>
      <c r="T299" t="inlineStr"/>
      <c r="U299" t="inlineStr">
        <is>
          <t>v1-db41edab064373dd</t>
        </is>
      </c>
    </row>
    <row r="300">
      <c r="A300" t="inlineStr">
        <is>
          <t>ac73aa436aff8a80a3f33ddff9e18537b5d1ddf2</t>
        </is>
      </c>
      <c r="B300" t="inlineStr">
        <is>
          <t>new</t>
        </is>
      </c>
      <c r="C300" t="n">
        <v>1</v>
      </c>
      <c r="D300" t="n">
        <v>0.3</v>
      </c>
      <c r="E300" t="inlineStr">
        <is>
          <t>Staff Engineer (ML Engineer)</t>
        </is>
      </c>
      <c r="F300" t="inlineStr">
        <is>
          <t>Graphcore</t>
        </is>
      </c>
      <c r="G300" t="inlineStr">
        <is>
          <t>Bristol, UK</t>
        </is>
      </c>
      <c r="K300" t="inlineStr">
        <is>
          <t>2026-06-16</t>
        </is>
      </c>
      <c r="M300" t="inlineStr">
        <is>
          <t>greenhouse:graphcore</t>
        </is>
      </c>
      <c r="N300" t="inlineStr">
        <is>
          <t>https://job-boards.greenhouse.io/graphcore/jobs/8561868002</t>
        </is>
      </c>
      <c r="O300" t="inlineStr">
        <is>
          <t>filtered by keyword pre-scan</t>
        </is>
      </c>
      <c r="P300" t="inlineStr">
        <is>
          <t>[]</t>
        </is>
      </c>
      <c r="Q300" t="inlineStr">
        <is>
          <t>2026-06-16</t>
        </is>
      </c>
      <c r="R300" t="inlineStr">
        <is>
          <t>2026-06-17</t>
        </is>
      </c>
      <c r="T300" t="inlineStr"/>
      <c r="U300" t="inlineStr">
        <is>
          <t>v1-db41edab064373dd</t>
        </is>
      </c>
    </row>
    <row r="301">
      <c r="A301" t="inlineStr">
        <is>
          <t>70c6feb609703b24c0165509dc2e94e50b892d28</t>
        </is>
      </c>
      <c r="B301" t="inlineStr">
        <is>
          <t>new</t>
        </is>
      </c>
      <c r="C301" t="n">
        <v>1</v>
      </c>
      <c r="D301" t="n">
        <v>0.3</v>
      </c>
      <c r="E301" t="inlineStr">
        <is>
          <t>Staff Engineer (ML Engineer)</t>
        </is>
      </c>
      <c r="F301" t="inlineStr">
        <is>
          <t>Graphcore</t>
        </is>
      </c>
      <c r="G301" t="inlineStr">
        <is>
          <t>Cambridge, UK</t>
        </is>
      </c>
      <c r="K301" t="inlineStr">
        <is>
          <t>2026-06-16</t>
        </is>
      </c>
      <c r="M301" t="inlineStr">
        <is>
          <t>greenhouse:graphcore</t>
        </is>
      </c>
      <c r="N301" t="inlineStr">
        <is>
          <t>https://job-boards.greenhouse.io/graphcore/jobs/8561869002</t>
        </is>
      </c>
      <c r="O301" t="inlineStr">
        <is>
          <t>filtered by keyword pre-scan</t>
        </is>
      </c>
      <c r="P301" t="inlineStr">
        <is>
          <t>[]</t>
        </is>
      </c>
      <c r="Q301" t="inlineStr">
        <is>
          <t>2026-06-16</t>
        </is>
      </c>
      <c r="R301" t="inlineStr">
        <is>
          <t>2026-06-17</t>
        </is>
      </c>
      <c r="T301" t="inlineStr"/>
      <c r="U301" t="inlineStr">
        <is>
          <t>v1-db41edab064373dd</t>
        </is>
      </c>
    </row>
    <row r="302">
      <c r="A302" t="inlineStr">
        <is>
          <t>eca3b5f0a781ff208f865fb5c0c2c6ec30b4465b</t>
        </is>
      </c>
      <c r="B302" t="inlineStr">
        <is>
          <t>new</t>
        </is>
      </c>
      <c r="C302" t="n">
        <v>1</v>
      </c>
      <c r="D302" t="n">
        <v>0.3</v>
      </c>
      <c r="E302" t="inlineStr">
        <is>
          <t>Staff Engineer - Platform Bring-up and Validation</t>
        </is>
      </c>
      <c r="F302" t="inlineStr">
        <is>
          <t>Graphcore</t>
        </is>
      </c>
      <c r="G302" t="inlineStr">
        <is>
          <t>Austin, Texas, United States</t>
        </is>
      </c>
      <c r="K302" t="inlineStr">
        <is>
          <t>2026-06-16</t>
        </is>
      </c>
      <c r="M302" t="inlineStr">
        <is>
          <t>greenhouse:graphcore</t>
        </is>
      </c>
      <c r="N302" t="inlineStr">
        <is>
          <t>https://job-boards.greenhouse.io/graphcore/jobs/8505287002</t>
        </is>
      </c>
      <c r="O302" t="inlineStr">
        <is>
          <t>filtered by keyword pre-scan</t>
        </is>
      </c>
      <c r="P302" t="inlineStr">
        <is>
          <t>[]</t>
        </is>
      </c>
      <c r="Q302" t="inlineStr">
        <is>
          <t>2026-06-16</t>
        </is>
      </c>
      <c r="R302" t="inlineStr">
        <is>
          <t>2026-06-17</t>
        </is>
      </c>
      <c r="T302" t="inlineStr"/>
      <c r="U302" t="inlineStr">
        <is>
          <t>v1-db41edab064373dd</t>
        </is>
      </c>
    </row>
    <row r="303">
      <c r="A303" t="inlineStr">
        <is>
          <t>1dc65ab598c63cc28efeb3746f1993aa66a1a691</t>
        </is>
      </c>
      <c r="B303" t="inlineStr">
        <is>
          <t>new</t>
        </is>
      </c>
      <c r="C303" t="n">
        <v>1</v>
      </c>
      <c r="D303" t="n">
        <v>0.3</v>
      </c>
      <c r="E303" t="inlineStr">
        <is>
          <t>Staff Engineer, Power Electronics</t>
        </is>
      </c>
      <c r="F303" t="inlineStr">
        <is>
          <t>Graphcore</t>
        </is>
      </c>
      <c r="G303" t="inlineStr">
        <is>
          <t>US - Milpitas</t>
        </is>
      </c>
      <c r="K303" t="inlineStr">
        <is>
          <t>2026-06-16</t>
        </is>
      </c>
      <c r="M303" t="inlineStr">
        <is>
          <t>greenhouse:graphcore</t>
        </is>
      </c>
      <c r="N303" t="inlineStr">
        <is>
          <t>https://job-boards.greenhouse.io/graphcore/jobs/8385996002</t>
        </is>
      </c>
      <c r="O303" t="inlineStr">
        <is>
          <t>filtered by keyword pre-scan</t>
        </is>
      </c>
      <c r="P303" t="inlineStr">
        <is>
          <t>[]</t>
        </is>
      </c>
      <c r="Q303" t="inlineStr">
        <is>
          <t>2026-06-16</t>
        </is>
      </c>
      <c r="R303" t="inlineStr">
        <is>
          <t>2026-06-17</t>
        </is>
      </c>
      <c r="T303" t="inlineStr"/>
      <c r="U303" t="inlineStr">
        <is>
          <t>v1-db41edab064373dd</t>
        </is>
      </c>
    </row>
    <row r="304">
      <c r="A304" t="inlineStr">
        <is>
          <t>a0fa617fb4ca247cc061c3f669d9bcd31c85df70</t>
        </is>
      </c>
      <c r="B304" t="inlineStr">
        <is>
          <t>new</t>
        </is>
      </c>
      <c r="C304" t="n">
        <v>1</v>
      </c>
      <c r="D304" t="n">
        <v>0.3</v>
      </c>
      <c r="E304" t="inlineStr">
        <is>
          <t>Staff Engineer - Server Hardware Compute Blade and Rack Validation Lead</t>
        </is>
      </c>
      <c r="F304" t="inlineStr">
        <is>
          <t>Graphcore</t>
        </is>
      </c>
      <c r="G304" t="inlineStr">
        <is>
          <t>Austin, Texas, United States</t>
        </is>
      </c>
      <c r="K304" t="inlineStr">
        <is>
          <t>2026-06-16</t>
        </is>
      </c>
      <c r="M304" t="inlineStr">
        <is>
          <t>greenhouse:graphcore</t>
        </is>
      </c>
      <c r="N304" t="inlineStr">
        <is>
          <t>https://job-boards.greenhouse.io/graphcore/jobs/8505267002</t>
        </is>
      </c>
      <c r="O304" t="inlineStr">
        <is>
          <t>filtered by keyword pre-scan</t>
        </is>
      </c>
      <c r="P304" t="inlineStr">
        <is>
          <t>[]</t>
        </is>
      </c>
      <c r="Q304" t="inlineStr">
        <is>
          <t>2026-06-16</t>
        </is>
      </c>
      <c r="R304" t="inlineStr">
        <is>
          <t>2026-06-17</t>
        </is>
      </c>
      <c r="T304" t="inlineStr"/>
      <c r="U304" t="inlineStr">
        <is>
          <t>v1-db41edab064373dd</t>
        </is>
      </c>
    </row>
    <row r="305">
      <c r="A305" t="inlineStr">
        <is>
          <t>ea1f48e7b2c9aed5fb33c0b7bac51aea14fd099b</t>
        </is>
      </c>
      <c r="B305" t="inlineStr">
        <is>
          <t>new</t>
        </is>
      </c>
      <c r="C305" t="n">
        <v>1</v>
      </c>
      <c r="D305" t="n">
        <v>0.3</v>
      </c>
      <c r="E305" t="inlineStr">
        <is>
          <t>Staff Firmware Engineer</t>
        </is>
      </c>
      <c r="F305" t="inlineStr">
        <is>
          <t>Graphcore</t>
        </is>
      </c>
      <c r="G305" t="inlineStr">
        <is>
          <t>Bristol, UK</t>
        </is>
      </c>
      <c r="K305" t="inlineStr">
        <is>
          <t>2026-06-16</t>
        </is>
      </c>
      <c r="M305" t="inlineStr">
        <is>
          <t>greenhouse:graphcore</t>
        </is>
      </c>
      <c r="N305" t="inlineStr">
        <is>
          <t>https://job-boards.greenhouse.io/graphcore/jobs/8527814002</t>
        </is>
      </c>
      <c r="O305" t="inlineStr">
        <is>
          <t>filtered by keyword pre-scan</t>
        </is>
      </c>
      <c r="P305" t="inlineStr">
        <is>
          <t>[]</t>
        </is>
      </c>
      <c r="Q305" t="inlineStr">
        <is>
          <t>2026-06-16</t>
        </is>
      </c>
      <c r="R305" t="inlineStr">
        <is>
          <t>2026-06-17</t>
        </is>
      </c>
      <c r="T305" t="inlineStr"/>
      <c r="U305" t="inlineStr">
        <is>
          <t>v1-db41edab064373dd</t>
        </is>
      </c>
    </row>
    <row r="306">
      <c r="A306" t="inlineStr">
        <is>
          <t>c206a6df38cdd414fb95a878d3112f0210d78819</t>
        </is>
      </c>
      <c r="B306" t="inlineStr">
        <is>
          <t>new</t>
        </is>
      </c>
      <c r="C306" t="n">
        <v>1</v>
      </c>
      <c r="D306" t="n">
        <v>0.3</v>
      </c>
      <c r="E306" t="inlineStr">
        <is>
          <t>Staff Manufacturing Product Engineer</t>
        </is>
      </c>
      <c r="F306" t="inlineStr">
        <is>
          <t>Graphcore</t>
        </is>
      </c>
      <c r="G306" t="inlineStr">
        <is>
          <t>Bristol, UK</t>
        </is>
      </c>
      <c r="K306" t="inlineStr">
        <is>
          <t>2026-06-16</t>
        </is>
      </c>
      <c r="M306" t="inlineStr">
        <is>
          <t>greenhouse:graphcore</t>
        </is>
      </c>
      <c r="N306" t="inlineStr">
        <is>
          <t>https://job-boards.greenhouse.io/graphcore/jobs/8542598002</t>
        </is>
      </c>
      <c r="O306" t="inlineStr">
        <is>
          <t>filtered by keyword pre-scan</t>
        </is>
      </c>
      <c r="P306" t="inlineStr">
        <is>
          <t>[]</t>
        </is>
      </c>
      <c r="Q306" t="inlineStr">
        <is>
          <t>2026-06-16</t>
        </is>
      </c>
      <c r="R306" t="inlineStr">
        <is>
          <t>2026-06-17</t>
        </is>
      </c>
      <c r="T306" t="inlineStr"/>
      <c r="U306" t="inlineStr">
        <is>
          <t>v1-db41edab064373dd</t>
        </is>
      </c>
    </row>
    <row r="307">
      <c r="A307" t="inlineStr">
        <is>
          <t>47b452b25d29e2490bc3d8173beaff0b014ee0e8</t>
        </is>
      </c>
      <c r="B307" t="inlineStr">
        <is>
          <t>new</t>
        </is>
      </c>
      <c r="C307" t="n">
        <v>1</v>
      </c>
      <c r="D307" t="n">
        <v>0.3</v>
      </c>
      <c r="E307" t="inlineStr">
        <is>
          <t>Staff Manufacturing Test Engineer</t>
        </is>
      </c>
      <c r="F307" t="inlineStr">
        <is>
          <t>Graphcore</t>
        </is>
      </c>
      <c r="G307" t="inlineStr">
        <is>
          <t>Austin, Texas, United States</t>
        </is>
      </c>
      <c r="K307" t="inlineStr">
        <is>
          <t>2026-06-16</t>
        </is>
      </c>
      <c r="M307" t="inlineStr">
        <is>
          <t>greenhouse:graphcore</t>
        </is>
      </c>
      <c r="N307" t="inlineStr">
        <is>
          <t>https://job-boards.greenhouse.io/graphcore/jobs/8586161002</t>
        </is>
      </c>
      <c r="O307" t="inlineStr">
        <is>
          <t>filtered by keyword pre-scan</t>
        </is>
      </c>
      <c r="P307" t="inlineStr">
        <is>
          <t>[]</t>
        </is>
      </c>
      <c r="Q307" t="inlineStr">
        <is>
          <t>2026-06-16</t>
        </is>
      </c>
      <c r="R307" t="inlineStr">
        <is>
          <t>2026-06-17</t>
        </is>
      </c>
      <c r="T307" t="inlineStr"/>
      <c r="U307" t="inlineStr">
        <is>
          <t>v1-db41edab064373dd</t>
        </is>
      </c>
    </row>
    <row r="308">
      <c r="A308" t="inlineStr">
        <is>
          <t>84dce29c409d7a7403aba565e7049a197753f5e1</t>
        </is>
      </c>
      <c r="B308" t="inlineStr">
        <is>
          <t>new</t>
        </is>
      </c>
      <c r="C308" t="n">
        <v>1</v>
      </c>
      <c r="D308" t="n">
        <v>0.3</v>
      </c>
      <c r="E308" t="inlineStr">
        <is>
          <t>Staff Mechanical HVAC Engineer</t>
        </is>
      </c>
      <c r="F308" t="inlineStr">
        <is>
          <t>Graphcore</t>
        </is>
      </c>
      <c r="G308" t="inlineStr">
        <is>
          <t>America, United States; Austin, Texas, United States</t>
        </is>
      </c>
      <c r="K308" t="inlineStr">
        <is>
          <t>2026-06-16</t>
        </is>
      </c>
      <c r="M308" t="inlineStr">
        <is>
          <t>greenhouse:graphcore</t>
        </is>
      </c>
      <c r="N308" t="inlineStr">
        <is>
          <t>https://job-boards.greenhouse.io/graphcore/jobs/8480456002</t>
        </is>
      </c>
      <c r="O308" t="inlineStr">
        <is>
          <t>filtered by keyword pre-scan</t>
        </is>
      </c>
      <c r="P308" t="inlineStr">
        <is>
          <t>[]</t>
        </is>
      </c>
      <c r="Q308" t="inlineStr">
        <is>
          <t>2026-06-16</t>
        </is>
      </c>
      <c r="R308" t="inlineStr">
        <is>
          <t>2026-06-17</t>
        </is>
      </c>
      <c r="T308" t="inlineStr"/>
      <c r="U308" t="inlineStr">
        <is>
          <t>v1-db41edab064373dd</t>
        </is>
      </c>
    </row>
    <row r="309">
      <c r="A309" t="inlineStr">
        <is>
          <t>040ebd420c5b1d9d971e8410979531916e0f791a</t>
        </is>
      </c>
      <c r="B309" t="inlineStr">
        <is>
          <t>new</t>
        </is>
      </c>
      <c r="C309" t="n">
        <v>1</v>
      </c>
      <c r="D309" t="n">
        <v>0.3</v>
      </c>
      <c r="E309" t="inlineStr">
        <is>
          <t>Staff -Power and Performance Validation Engineer</t>
        </is>
      </c>
      <c r="F309" t="inlineStr">
        <is>
          <t>Graphcore</t>
        </is>
      </c>
      <c r="G309" t="inlineStr">
        <is>
          <t>Bengaluru, India</t>
        </is>
      </c>
      <c r="K309" t="inlineStr">
        <is>
          <t>2026-06-16</t>
        </is>
      </c>
      <c r="M309" t="inlineStr">
        <is>
          <t>greenhouse:graphcore</t>
        </is>
      </c>
      <c r="N309" t="inlineStr">
        <is>
          <t>https://job-boards.greenhouse.io/graphcore/jobs/8587313002</t>
        </is>
      </c>
      <c r="O309" t="inlineStr">
        <is>
          <t>filtered by keyword pre-scan</t>
        </is>
      </c>
      <c r="P309" t="inlineStr">
        <is>
          <t>[]</t>
        </is>
      </c>
      <c r="Q309" t="inlineStr">
        <is>
          <t>2026-06-16</t>
        </is>
      </c>
      <c r="R309" t="inlineStr">
        <is>
          <t>2026-06-17</t>
        </is>
      </c>
      <c r="T309" t="inlineStr"/>
      <c r="U309" t="inlineStr">
        <is>
          <t>v1-db41edab064373dd</t>
        </is>
      </c>
    </row>
    <row r="310">
      <c r="A310" t="inlineStr">
        <is>
          <t>e68c8746ad383288e758b4219a525a583102083d</t>
        </is>
      </c>
      <c r="B310" t="inlineStr">
        <is>
          <t>new</t>
        </is>
      </c>
      <c r="C310" t="n">
        <v>1</v>
      </c>
      <c r="D310" t="n">
        <v>0.3</v>
      </c>
      <c r="E310" t="inlineStr">
        <is>
          <t>Staff Programme Manager</t>
        </is>
      </c>
      <c r="F310" t="inlineStr">
        <is>
          <t>Graphcore</t>
        </is>
      </c>
      <c r="G310" t="inlineStr">
        <is>
          <t>Bristol, UK</t>
        </is>
      </c>
      <c r="K310" t="inlineStr">
        <is>
          <t>2026-06-16</t>
        </is>
      </c>
      <c r="M310" t="inlineStr">
        <is>
          <t>greenhouse:graphcore</t>
        </is>
      </c>
      <c r="N310" t="inlineStr">
        <is>
          <t>https://job-boards.greenhouse.io/graphcore/jobs/8557773002</t>
        </is>
      </c>
      <c r="O310" t="inlineStr">
        <is>
          <t>filtered by keyword pre-scan</t>
        </is>
      </c>
      <c r="P310" t="inlineStr">
        <is>
          <t>[]</t>
        </is>
      </c>
      <c r="Q310" t="inlineStr">
        <is>
          <t>2026-06-16</t>
        </is>
      </c>
      <c r="R310" t="inlineStr">
        <is>
          <t>2026-06-17</t>
        </is>
      </c>
      <c r="T310" t="inlineStr"/>
      <c r="U310" t="inlineStr">
        <is>
          <t>v1-db41edab064373dd</t>
        </is>
      </c>
    </row>
    <row r="311">
      <c r="A311" t="inlineStr">
        <is>
          <t>c0955b8c2537a1b7ac5a8894b0f0b1aab41c9292</t>
        </is>
      </c>
      <c r="B311" t="inlineStr">
        <is>
          <t>new</t>
        </is>
      </c>
      <c r="C311" t="n">
        <v>1</v>
      </c>
      <c r="D311" t="n">
        <v>0.3</v>
      </c>
      <c r="E311" t="inlineStr">
        <is>
          <t>Staff QA Engineer - Workload Management</t>
        </is>
      </c>
      <c r="F311" t="inlineStr">
        <is>
          <t>Graphcore</t>
        </is>
      </c>
      <c r="G311" t="inlineStr">
        <is>
          <t>Gdańsk, Pomeranian Voivodeship, Poland</t>
        </is>
      </c>
      <c r="K311" t="inlineStr">
        <is>
          <t>2026-06-16</t>
        </is>
      </c>
      <c r="M311" t="inlineStr">
        <is>
          <t>greenhouse:graphcore</t>
        </is>
      </c>
      <c r="N311" t="inlineStr">
        <is>
          <t>https://job-boards.greenhouse.io/graphcore/jobs/8475099002</t>
        </is>
      </c>
      <c r="O311" t="inlineStr">
        <is>
          <t>filtered by keyword pre-scan</t>
        </is>
      </c>
      <c r="P311" t="inlineStr">
        <is>
          <t>[]</t>
        </is>
      </c>
      <c r="Q311" t="inlineStr">
        <is>
          <t>2026-06-16</t>
        </is>
      </c>
      <c r="R311" t="inlineStr">
        <is>
          <t>2026-06-17</t>
        </is>
      </c>
      <c r="T311" t="inlineStr"/>
      <c r="U311" t="inlineStr">
        <is>
          <t>v1-db41edab064373dd</t>
        </is>
      </c>
    </row>
    <row r="312">
      <c r="A312" t="inlineStr">
        <is>
          <t>40631c66da056b7161ea14004d9b8e8ffbff1941</t>
        </is>
      </c>
      <c r="B312" t="inlineStr">
        <is>
          <t>new</t>
        </is>
      </c>
      <c r="C312" t="n">
        <v>1</v>
      </c>
      <c r="D312" t="n">
        <v>0.3</v>
      </c>
      <c r="E312" t="inlineStr">
        <is>
          <t>Staff Robotics Engineer</t>
        </is>
      </c>
      <c r="F312" t="inlineStr">
        <is>
          <t>Graphcore</t>
        </is>
      </c>
      <c r="G312" t="inlineStr">
        <is>
          <t>Austin, Texas, United States</t>
        </is>
      </c>
      <c r="K312" t="inlineStr">
        <is>
          <t>2026-06-16</t>
        </is>
      </c>
      <c r="M312" t="inlineStr">
        <is>
          <t>greenhouse:graphcore</t>
        </is>
      </c>
      <c r="N312" t="inlineStr">
        <is>
          <t>https://job-boards.greenhouse.io/graphcore/jobs/8551924002</t>
        </is>
      </c>
      <c r="O312" t="inlineStr">
        <is>
          <t>filtered by keyword pre-scan</t>
        </is>
      </c>
      <c r="P312" t="inlineStr">
        <is>
          <t>[]</t>
        </is>
      </c>
      <c r="Q312" t="inlineStr">
        <is>
          <t>2026-06-16</t>
        </is>
      </c>
      <c r="R312" t="inlineStr">
        <is>
          <t>2026-06-17</t>
        </is>
      </c>
      <c r="T312" t="inlineStr"/>
      <c r="U312" t="inlineStr">
        <is>
          <t>v1-db41edab064373dd</t>
        </is>
      </c>
    </row>
    <row r="313">
      <c r="A313" t="inlineStr">
        <is>
          <t>405261d90f71b94ad7e370f1c0eb0fa605f0dbd1</t>
        </is>
      </c>
      <c r="B313" t="inlineStr">
        <is>
          <t>new</t>
        </is>
      </c>
      <c r="C313" t="n">
        <v>1</v>
      </c>
      <c r="D313" t="n">
        <v>0.3</v>
      </c>
      <c r="E313" t="inlineStr">
        <is>
          <t>Staff Silicon Physical Design Engineer - Bengaluru</t>
        </is>
      </c>
      <c r="F313" t="inlineStr">
        <is>
          <t>Graphcore</t>
        </is>
      </c>
      <c r="G313" t="inlineStr">
        <is>
          <t>Bengaluru, India</t>
        </is>
      </c>
      <c r="K313" t="inlineStr">
        <is>
          <t>2026-06-16</t>
        </is>
      </c>
      <c r="M313" t="inlineStr">
        <is>
          <t>greenhouse:graphcore</t>
        </is>
      </c>
      <c r="N313" t="inlineStr">
        <is>
          <t>https://job-boards.greenhouse.io/graphcore/jobs/8286990002</t>
        </is>
      </c>
      <c r="O313" t="inlineStr">
        <is>
          <t>filtered by keyword pre-scan</t>
        </is>
      </c>
      <c r="P313" t="inlineStr">
        <is>
          <t>[]</t>
        </is>
      </c>
      <c r="Q313" t="inlineStr">
        <is>
          <t>2026-06-16</t>
        </is>
      </c>
      <c r="R313" t="inlineStr">
        <is>
          <t>2026-06-17</t>
        </is>
      </c>
      <c r="T313" t="inlineStr"/>
      <c r="U313" t="inlineStr">
        <is>
          <t>v1-db41edab064373dd</t>
        </is>
      </c>
    </row>
    <row r="314">
      <c r="A314" t="inlineStr">
        <is>
          <t>e62573a7bd7090d16050b6f5a50adcdbb135be2c</t>
        </is>
      </c>
      <c r="B314" t="inlineStr">
        <is>
          <t>new</t>
        </is>
      </c>
      <c r="C314" t="n">
        <v>1</v>
      </c>
      <c r="D314" t="n">
        <v>0.3</v>
      </c>
      <c r="E314" t="inlineStr">
        <is>
          <t>Staff Silicon Verification Engineer - Bengaluru, Multiple Vacancies</t>
        </is>
      </c>
      <c r="F314" t="inlineStr">
        <is>
          <t>Graphcore</t>
        </is>
      </c>
      <c r="G314" t="inlineStr">
        <is>
          <t>Bengaluru, India</t>
        </is>
      </c>
      <c r="K314" t="inlineStr">
        <is>
          <t>2026-06-16</t>
        </is>
      </c>
      <c r="M314" t="inlineStr">
        <is>
          <t>greenhouse:graphcore</t>
        </is>
      </c>
      <c r="N314" t="inlineStr">
        <is>
          <t>https://job-boards.greenhouse.io/graphcore/jobs/8221995002</t>
        </is>
      </c>
      <c r="O314" t="inlineStr">
        <is>
          <t>filtered by keyword pre-scan</t>
        </is>
      </c>
      <c r="P314" t="inlineStr">
        <is>
          <t>[]</t>
        </is>
      </c>
      <c r="Q314" t="inlineStr">
        <is>
          <t>2026-06-16</t>
        </is>
      </c>
      <c r="R314" t="inlineStr">
        <is>
          <t>2026-06-17</t>
        </is>
      </c>
      <c r="T314" t="inlineStr"/>
      <c r="U314" t="inlineStr">
        <is>
          <t>v1-db41edab064373dd</t>
        </is>
      </c>
    </row>
    <row r="315">
      <c r="A315" t="inlineStr">
        <is>
          <t>7f90512807b3517d04098ef810f2492bbd0e912d</t>
        </is>
      </c>
      <c r="B315" t="inlineStr">
        <is>
          <t>new</t>
        </is>
      </c>
      <c r="C315" t="n">
        <v>1</v>
      </c>
      <c r="D315" t="n">
        <v>0.3</v>
      </c>
      <c r="E315" t="inlineStr">
        <is>
          <t>Staff SoC Architect</t>
        </is>
      </c>
      <c r="F315" t="inlineStr">
        <is>
          <t>Graphcore</t>
        </is>
      </c>
      <c r="G315" t="inlineStr">
        <is>
          <t>Bristol, UK</t>
        </is>
      </c>
      <c r="K315" t="inlineStr">
        <is>
          <t>2026-06-16</t>
        </is>
      </c>
      <c r="M315" t="inlineStr">
        <is>
          <t>greenhouse:graphcore</t>
        </is>
      </c>
      <c r="N315" t="inlineStr">
        <is>
          <t>https://job-boards.greenhouse.io/graphcore/jobs/8486440002</t>
        </is>
      </c>
      <c r="O315" t="inlineStr">
        <is>
          <t>filtered by keyword pre-scan</t>
        </is>
      </c>
      <c r="P315" t="inlineStr">
        <is>
          <t>[]</t>
        </is>
      </c>
      <c r="Q315" t="inlineStr">
        <is>
          <t>2026-06-16</t>
        </is>
      </c>
      <c r="R315" t="inlineStr">
        <is>
          <t>2026-06-17</t>
        </is>
      </c>
      <c r="T315" t="inlineStr"/>
      <c r="U315" t="inlineStr">
        <is>
          <t>v1-db41edab064373dd</t>
        </is>
      </c>
    </row>
    <row r="316">
      <c r="A316" t="inlineStr">
        <is>
          <t>fa3f07c11c0dcbc6555e5c4550a30067e86f03b2</t>
        </is>
      </c>
      <c r="B316" t="inlineStr">
        <is>
          <t>new</t>
        </is>
      </c>
      <c r="C316" t="n">
        <v>1</v>
      </c>
      <c r="D316" t="n">
        <v>0.3</v>
      </c>
      <c r="E316" t="inlineStr">
        <is>
          <t>Staff Software Engineer</t>
        </is>
      </c>
      <c r="F316" t="inlineStr">
        <is>
          <t>Graphcore</t>
        </is>
      </c>
      <c r="G316" t="inlineStr">
        <is>
          <t>Gdańsk, Pomeranian Voivodeship, Poland</t>
        </is>
      </c>
      <c r="K316" t="inlineStr">
        <is>
          <t>2026-06-16</t>
        </is>
      </c>
      <c r="M316" t="inlineStr">
        <is>
          <t>greenhouse:graphcore</t>
        </is>
      </c>
      <c r="N316" t="inlineStr">
        <is>
          <t>https://job-boards.greenhouse.io/graphcore/jobs/8547700002</t>
        </is>
      </c>
      <c r="O316" t="inlineStr">
        <is>
          <t>filtered by keyword pre-scan</t>
        </is>
      </c>
      <c r="P316" t="inlineStr">
        <is>
          <t>[]</t>
        </is>
      </c>
      <c r="Q316" t="inlineStr">
        <is>
          <t>2026-06-16</t>
        </is>
      </c>
      <c r="R316" t="inlineStr">
        <is>
          <t>2026-06-17</t>
        </is>
      </c>
      <c r="T316" t="inlineStr"/>
      <c r="U316" t="inlineStr">
        <is>
          <t>v1-db41edab064373dd</t>
        </is>
      </c>
    </row>
    <row r="317">
      <c r="A317" t="inlineStr">
        <is>
          <t>a1e8f37350173acf6afd5606192e8ef8c0193292</t>
        </is>
      </c>
      <c r="B317" t="inlineStr">
        <is>
          <t>new</t>
        </is>
      </c>
      <c r="C317" t="n">
        <v>1</v>
      </c>
      <c r="D317" t="n">
        <v>0.3</v>
      </c>
      <c r="E317" t="inlineStr">
        <is>
          <t>Staff Software Engineer</t>
        </is>
      </c>
      <c r="F317" t="inlineStr">
        <is>
          <t>Graphcore</t>
        </is>
      </c>
      <c r="G317" t="inlineStr">
        <is>
          <t>Bristol, UK</t>
        </is>
      </c>
      <c r="K317" t="inlineStr">
        <is>
          <t>2026-06-16</t>
        </is>
      </c>
      <c r="M317" t="inlineStr">
        <is>
          <t>greenhouse:graphcore</t>
        </is>
      </c>
      <c r="N317" t="inlineStr">
        <is>
          <t>https://job-boards.greenhouse.io/graphcore/jobs/8558223002</t>
        </is>
      </c>
      <c r="O317" t="inlineStr">
        <is>
          <t>filtered by keyword pre-scan</t>
        </is>
      </c>
      <c r="P317" t="inlineStr">
        <is>
          <t>[]</t>
        </is>
      </c>
      <c r="Q317" t="inlineStr">
        <is>
          <t>2026-06-16</t>
        </is>
      </c>
      <c r="R317" t="inlineStr">
        <is>
          <t>2026-06-17</t>
        </is>
      </c>
      <c r="T317" t="inlineStr"/>
      <c r="U317" t="inlineStr">
        <is>
          <t>v1-db41edab064373dd</t>
        </is>
      </c>
    </row>
    <row r="318">
      <c r="A318" t="inlineStr">
        <is>
          <t>290f768eb023dca8ddc4eba4d06f1f029a2c67ce</t>
        </is>
      </c>
      <c r="B318" t="inlineStr">
        <is>
          <t>new</t>
        </is>
      </c>
      <c r="C318" t="n">
        <v>1</v>
      </c>
      <c r="D318" t="n">
        <v>0.3</v>
      </c>
      <c r="E318" t="inlineStr">
        <is>
          <t>Staff Software Engineer</t>
        </is>
      </c>
      <c r="F318" t="inlineStr">
        <is>
          <t>Graphcore</t>
        </is>
      </c>
      <c r="G318" t="inlineStr">
        <is>
          <t>Bristol, UK; Cambridge, UK; Gdańsk, Pomeranian Voivodeship, Poland</t>
        </is>
      </c>
      <c r="K318" t="inlineStr">
        <is>
          <t>2026-06-16</t>
        </is>
      </c>
      <c r="M318" t="inlineStr">
        <is>
          <t>greenhouse:graphcore</t>
        </is>
      </c>
      <c r="N318" t="inlineStr">
        <is>
          <t>https://job-boards.greenhouse.io/graphcore/jobs/8558651002</t>
        </is>
      </c>
      <c r="O318" t="inlineStr">
        <is>
          <t>filtered by keyword pre-scan</t>
        </is>
      </c>
      <c r="P318" t="inlineStr">
        <is>
          <t>[]</t>
        </is>
      </c>
      <c r="Q318" t="inlineStr">
        <is>
          <t>2026-06-16</t>
        </is>
      </c>
      <c r="R318" t="inlineStr">
        <is>
          <t>2026-06-17</t>
        </is>
      </c>
      <c r="T318" t="inlineStr"/>
      <c r="U318" t="inlineStr">
        <is>
          <t>v1-db41edab064373dd</t>
        </is>
      </c>
    </row>
    <row r="319">
      <c r="A319" t="inlineStr">
        <is>
          <t>fa6bfe41fae452b7b2ce1f462f88c300b7c8eb5f</t>
        </is>
      </c>
      <c r="B319" t="inlineStr">
        <is>
          <t>new</t>
        </is>
      </c>
      <c r="C319" t="n">
        <v>1</v>
      </c>
      <c r="D319" t="n">
        <v>0.3</v>
      </c>
      <c r="E319" t="inlineStr">
        <is>
          <t>Staff Software Engineer - Analysis Tools</t>
        </is>
      </c>
      <c r="F319" t="inlineStr">
        <is>
          <t>Graphcore</t>
        </is>
      </c>
      <c r="G319" t="inlineStr">
        <is>
          <t>Gdańsk, Pomeranian Voivodeship, Poland</t>
        </is>
      </c>
      <c r="K319" t="inlineStr">
        <is>
          <t>2026-06-16</t>
        </is>
      </c>
      <c r="M319" t="inlineStr">
        <is>
          <t>greenhouse:graphcore</t>
        </is>
      </c>
      <c r="N319" t="inlineStr">
        <is>
          <t>https://job-boards.greenhouse.io/graphcore/jobs/8556276002</t>
        </is>
      </c>
      <c r="O319" t="inlineStr">
        <is>
          <t>filtered by keyword pre-scan</t>
        </is>
      </c>
      <c r="P319" t="inlineStr">
        <is>
          <t>[]</t>
        </is>
      </c>
      <c r="Q319" t="inlineStr">
        <is>
          <t>2026-06-16</t>
        </is>
      </c>
      <c r="R319" t="inlineStr">
        <is>
          <t>2026-06-17</t>
        </is>
      </c>
      <c r="T319" t="inlineStr"/>
      <c r="U319" t="inlineStr">
        <is>
          <t>v1-db41edab064373dd</t>
        </is>
      </c>
    </row>
    <row r="320">
      <c r="A320" t="inlineStr">
        <is>
          <t>53a960344ebb37ef71df4b269bc04d96c9225156</t>
        </is>
      </c>
      <c r="B320" t="inlineStr">
        <is>
          <t>new</t>
        </is>
      </c>
      <c r="C320" t="n">
        <v>1</v>
      </c>
      <c r="D320" t="n">
        <v>0.3</v>
      </c>
      <c r="E320" t="inlineStr">
        <is>
          <t>Staff Software Engineer - Analysis Tools</t>
        </is>
      </c>
      <c r="F320" t="inlineStr">
        <is>
          <t>Graphcore</t>
        </is>
      </c>
      <c r="G320" t="inlineStr">
        <is>
          <t>Bristol, UK</t>
        </is>
      </c>
      <c r="K320" t="inlineStr">
        <is>
          <t>2026-06-16</t>
        </is>
      </c>
      <c r="M320" t="inlineStr">
        <is>
          <t>greenhouse:graphcore</t>
        </is>
      </c>
      <c r="N320" t="inlineStr">
        <is>
          <t>https://job-boards.greenhouse.io/graphcore/jobs/8556269002</t>
        </is>
      </c>
      <c r="O320" t="inlineStr">
        <is>
          <t>filtered by keyword pre-scan</t>
        </is>
      </c>
      <c r="P320" t="inlineStr">
        <is>
          <t>[]</t>
        </is>
      </c>
      <c r="Q320" t="inlineStr">
        <is>
          <t>2026-06-16</t>
        </is>
      </c>
      <c r="R320" t="inlineStr">
        <is>
          <t>2026-06-17</t>
        </is>
      </c>
      <c r="T320" t="inlineStr"/>
      <c r="U320" t="inlineStr">
        <is>
          <t>v1-db41edab064373dd</t>
        </is>
      </c>
    </row>
    <row r="321">
      <c r="A321" t="inlineStr">
        <is>
          <t>33d5eb9ceefd94899a4307f5126afacc761246da</t>
        </is>
      </c>
      <c r="B321" t="inlineStr">
        <is>
          <t>new</t>
        </is>
      </c>
      <c r="C321" t="n">
        <v>1</v>
      </c>
      <c r="D321" t="n">
        <v>0.3</v>
      </c>
      <c r="E321" t="inlineStr">
        <is>
          <t>Staff Software Engineer - ML Kernels &amp; Runtime</t>
        </is>
      </c>
      <c r="F321" t="inlineStr">
        <is>
          <t>Graphcore</t>
        </is>
      </c>
      <c r="G321" t="inlineStr">
        <is>
          <t>Gdańsk, Pomeranian Voivodeship, Poland</t>
        </is>
      </c>
      <c r="K321" t="inlineStr">
        <is>
          <t>2026-06-16</t>
        </is>
      </c>
      <c r="M321" t="inlineStr">
        <is>
          <t>greenhouse:graphcore</t>
        </is>
      </c>
      <c r="N321" t="inlineStr">
        <is>
          <t>https://job-boards.greenhouse.io/graphcore/jobs/8551935002</t>
        </is>
      </c>
      <c r="O321" t="inlineStr">
        <is>
          <t>filtered by keyword pre-scan</t>
        </is>
      </c>
      <c r="P321" t="inlineStr">
        <is>
          <t>[]</t>
        </is>
      </c>
      <c r="Q321" t="inlineStr">
        <is>
          <t>2026-06-16</t>
        </is>
      </c>
      <c r="R321" t="inlineStr">
        <is>
          <t>2026-06-17</t>
        </is>
      </c>
      <c r="T321" t="inlineStr"/>
      <c r="U321" t="inlineStr">
        <is>
          <t>v1-db41edab064373dd</t>
        </is>
      </c>
    </row>
    <row r="322">
      <c r="A322" t="inlineStr">
        <is>
          <t>c6d14b8903f1393d176516662fe349984fe75b47</t>
        </is>
      </c>
      <c r="B322" t="inlineStr">
        <is>
          <t>new</t>
        </is>
      </c>
      <c r="C322" t="n">
        <v>1</v>
      </c>
      <c r="D322" t="n">
        <v>0.3</v>
      </c>
      <c r="E322" t="inlineStr">
        <is>
          <t>Staff Software Engineer (ML QA)</t>
        </is>
      </c>
      <c r="F322" t="inlineStr">
        <is>
          <t>Graphcore</t>
        </is>
      </c>
      <c r="G322" t="inlineStr">
        <is>
          <t>Bristol, UK</t>
        </is>
      </c>
      <c r="K322" t="inlineStr">
        <is>
          <t>2026-06-16</t>
        </is>
      </c>
      <c r="M322" t="inlineStr">
        <is>
          <t>greenhouse:graphcore</t>
        </is>
      </c>
      <c r="N322" t="inlineStr">
        <is>
          <t>https://job-boards.greenhouse.io/graphcore/jobs/8561854002</t>
        </is>
      </c>
      <c r="O322" t="inlineStr">
        <is>
          <t>filtered by keyword pre-scan</t>
        </is>
      </c>
      <c r="P322" t="inlineStr">
        <is>
          <t>[]</t>
        </is>
      </c>
      <c r="Q322" t="inlineStr">
        <is>
          <t>2026-06-16</t>
        </is>
      </c>
      <c r="R322" t="inlineStr">
        <is>
          <t>2026-06-17</t>
        </is>
      </c>
      <c r="T322" t="inlineStr"/>
      <c r="U322" t="inlineStr">
        <is>
          <t>v1-db41edab064373dd</t>
        </is>
      </c>
    </row>
    <row r="323">
      <c r="A323" t="inlineStr">
        <is>
          <t>d1c50224d6039980ca8330c1e4a9889a5451ae0c</t>
        </is>
      </c>
      <c r="B323" t="inlineStr">
        <is>
          <t>new</t>
        </is>
      </c>
      <c r="C323" t="n">
        <v>1</v>
      </c>
      <c r="D323" t="n">
        <v>0.3</v>
      </c>
      <c r="E323" t="inlineStr">
        <is>
          <t>Staff Software Engineer (ML QA)</t>
        </is>
      </c>
      <c r="F323" t="inlineStr">
        <is>
          <t>Graphcore</t>
        </is>
      </c>
      <c r="G323" t="inlineStr">
        <is>
          <t>Cambridge, UK</t>
        </is>
      </c>
      <c r="K323" t="inlineStr">
        <is>
          <t>2026-06-16</t>
        </is>
      </c>
      <c r="M323" t="inlineStr">
        <is>
          <t>greenhouse:graphcore</t>
        </is>
      </c>
      <c r="N323" t="inlineStr">
        <is>
          <t>https://job-boards.greenhouse.io/graphcore/jobs/8561855002</t>
        </is>
      </c>
      <c r="O323" t="inlineStr">
        <is>
          <t>filtered by keyword pre-scan</t>
        </is>
      </c>
      <c r="P323" t="inlineStr">
        <is>
          <t>[]</t>
        </is>
      </c>
      <c r="Q323" t="inlineStr">
        <is>
          <t>2026-06-16</t>
        </is>
      </c>
      <c r="R323" t="inlineStr">
        <is>
          <t>2026-06-17</t>
        </is>
      </c>
      <c r="T323" t="inlineStr"/>
      <c r="U323" t="inlineStr">
        <is>
          <t>v1-db41edab064373dd</t>
        </is>
      </c>
    </row>
    <row r="324">
      <c r="A324" t="inlineStr">
        <is>
          <t>2fd6ddd91142597c3177d9bf7a9d1ef267db6517</t>
        </is>
      </c>
      <c r="B324" t="inlineStr">
        <is>
          <t>new</t>
        </is>
      </c>
      <c r="C324" t="n">
        <v>1</v>
      </c>
      <c r="D324" t="n">
        <v>0.3</v>
      </c>
      <c r="E324" t="inlineStr">
        <is>
          <t>Staff Software Engineer (ML QA)</t>
        </is>
      </c>
      <c r="F324" t="inlineStr">
        <is>
          <t>Graphcore</t>
        </is>
      </c>
      <c r="G324" t="inlineStr">
        <is>
          <t>London, UK</t>
        </is>
      </c>
      <c r="K324" t="inlineStr">
        <is>
          <t>2026-06-16</t>
        </is>
      </c>
      <c r="M324" t="inlineStr">
        <is>
          <t>greenhouse:graphcore</t>
        </is>
      </c>
      <c r="N324" t="inlineStr">
        <is>
          <t>https://job-boards.greenhouse.io/graphcore/jobs/8561856002</t>
        </is>
      </c>
      <c r="O324" t="inlineStr">
        <is>
          <t>filtered by keyword pre-scan</t>
        </is>
      </c>
      <c r="P324" t="inlineStr">
        <is>
          <t>[]</t>
        </is>
      </c>
      <c r="Q324" t="inlineStr">
        <is>
          <t>2026-06-16</t>
        </is>
      </c>
      <c r="R324" t="inlineStr">
        <is>
          <t>2026-06-17</t>
        </is>
      </c>
      <c r="T324" t="inlineStr"/>
      <c r="U324" t="inlineStr">
        <is>
          <t>v1-db41edab064373dd</t>
        </is>
      </c>
    </row>
    <row r="325">
      <c r="A325" t="inlineStr">
        <is>
          <t>77304a7ee62bf29891a61a50513b6fe23dc26d88</t>
        </is>
      </c>
      <c r="B325" t="inlineStr">
        <is>
          <t>new</t>
        </is>
      </c>
      <c r="C325" t="n">
        <v>1</v>
      </c>
      <c r="D325" t="n">
        <v>0.3</v>
      </c>
      <c r="E325" t="inlineStr">
        <is>
          <t>Staff Systems Engineer</t>
        </is>
      </c>
      <c r="F325" t="inlineStr">
        <is>
          <t>Graphcore</t>
        </is>
      </c>
      <c r="G325" t="inlineStr">
        <is>
          <t>US - Milpitas</t>
        </is>
      </c>
      <c r="K325" t="inlineStr">
        <is>
          <t>2026-06-16</t>
        </is>
      </c>
      <c r="M325" t="inlineStr">
        <is>
          <t>greenhouse:graphcore</t>
        </is>
      </c>
      <c r="N325" t="inlineStr">
        <is>
          <t>https://job-boards.greenhouse.io/graphcore/jobs/8504323002</t>
        </is>
      </c>
      <c r="O325" t="inlineStr">
        <is>
          <t>filtered by keyword pre-scan</t>
        </is>
      </c>
      <c r="P325" t="inlineStr">
        <is>
          <t>[]</t>
        </is>
      </c>
      <c r="Q325" t="inlineStr">
        <is>
          <t>2026-06-16</t>
        </is>
      </c>
      <c r="R325" t="inlineStr">
        <is>
          <t>2026-06-17</t>
        </is>
      </c>
      <c r="T325" t="inlineStr"/>
      <c r="U325" t="inlineStr">
        <is>
          <t>v1-db41edab064373dd</t>
        </is>
      </c>
    </row>
    <row r="326">
      <c r="A326" t="inlineStr">
        <is>
          <t>f2658d043ce40dae604f8950da3a936ab4a78c1c</t>
        </is>
      </c>
      <c r="B326" t="inlineStr">
        <is>
          <t>new</t>
        </is>
      </c>
      <c r="C326" t="n">
        <v>1</v>
      </c>
      <c r="D326" t="n">
        <v>0.3</v>
      </c>
      <c r="E326" t="inlineStr">
        <is>
          <t>Staff Systems Engineer</t>
        </is>
      </c>
      <c r="F326" t="inlineStr">
        <is>
          <t>Graphcore</t>
        </is>
      </c>
      <c r="G326" t="inlineStr">
        <is>
          <t>Austin, Texas, United States</t>
        </is>
      </c>
      <c r="K326" t="inlineStr">
        <is>
          <t>2026-06-16</t>
        </is>
      </c>
      <c r="M326" t="inlineStr">
        <is>
          <t>greenhouse:graphcore</t>
        </is>
      </c>
      <c r="N326" t="inlineStr">
        <is>
          <t>https://job-boards.greenhouse.io/graphcore/jobs/8460095002</t>
        </is>
      </c>
      <c r="O326" t="inlineStr">
        <is>
          <t>filtered by keyword pre-scan</t>
        </is>
      </c>
      <c r="P326" t="inlineStr">
        <is>
          <t>[]</t>
        </is>
      </c>
      <c r="Q326" t="inlineStr">
        <is>
          <t>2026-06-16</t>
        </is>
      </c>
      <c r="R326" t="inlineStr">
        <is>
          <t>2026-06-17</t>
        </is>
      </c>
      <c r="T326" t="inlineStr"/>
      <c r="U326" t="inlineStr">
        <is>
          <t>v1-db41edab064373dd</t>
        </is>
      </c>
    </row>
    <row r="327">
      <c r="A327" t="inlineStr">
        <is>
          <t>e9cae52f93db09b46a46c666c3f0502a1c212634</t>
        </is>
      </c>
      <c r="B327" t="inlineStr">
        <is>
          <t>new</t>
        </is>
      </c>
      <c r="C327" t="n">
        <v>1</v>
      </c>
      <c r="D327" t="n">
        <v>0.3</v>
      </c>
      <c r="E327" t="inlineStr">
        <is>
          <t>Staff System Software Engineer</t>
        </is>
      </c>
      <c r="F327" t="inlineStr">
        <is>
          <t>Graphcore</t>
        </is>
      </c>
      <c r="G327" t="inlineStr">
        <is>
          <t>Gdańsk, Pomeranian Voivodeship, Poland</t>
        </is>
      </c>
      <c r="K327" t="inlineStr">
        <is>
          <t>2026-06-16</t>
        </is>
      </c>
      <c r="M327" t="inlineStr">
        <is>
          <t>greenhouse:graphcore</t>
        </is>
      </c>
      <c r="N327" t="inlineStr">
        <is>
          <t>https://job-boards.greenhouse.io/graphcore/jobs/8554645002</t>
        </is>
      </c>
      <c r="O327" t="inlineStr">
        <is>
          <t>filtered by keyword pre-scan</t>
        </is>
      </c>
      <c r="P327" t="inlineStr">
        <is>
          <t>[]</t>
        </is>
      </c>
      <c r="Q327" t="inlineStr">
        <is>
          <t>2026-06-16</t>
        </is>
      </c>
      <c r="R327" t="inlineStr">
        <is>
          <t>2026-06-17</t>
        </is>
      </c>
      <c r="T327" t="inlineStr"/>
      <c r="U327" t="inlineStr">
        <is>
          <t>v1-db41edab064373dd</t>
        </is>
      </c>
    </row>
    <row r="328">
      <c r="A328" t="inlineStr">
        <is>
          <t>a2029d6dd51be196b4303f39f90f3361e68a27c7</t>
        </is>
      </c>
      <c r="B328" t="inlineStr">
        <is>
          <t>new</t>
        </is>
      </c>
      <c r="C328" t="n">
        <v>1</v>
      </c>
      <c r="D328" t="n">
        <v>0.3</v>
      </c>
      <c r="E328" t="inlineStr">
        <is>
          <t>Staff System Software Engineer</t>
        </is>
      </c>
      <c r="F328" t="inlineStr">
        <is>
          <t>Graphcore</t>
        </is>
      </c>
      <c r="G328" t="inlineStr">
        <is>
          <t>Bristol, UK</t>
        </is>
      </c>
      <c r="K328" t="inlineStr">
        <is>
          <t>2026-06-16</t>
        </is>
      </c>
      <c r="M328" t="inlineStr">
        <is>
          <t>greenhouse:graphcore</t>
        </is>
      </c>
      <c r="N328" t="inlineStr">
        <is>
          <t>https://job-boards.greenhouse.io/graphcore/jobs/8460920002</t>
        </is>
      </c>
      <c r="O328" t="inlineStr">
        <is>
          <t>filtered by keyword pre-scan</t>
        </is>
      </c>
      <c r="P328" t="inlineStr">
        <is>
          <t>[]</t>
        </is>
      </c>
      <c r="Q328" t="inlineStr">
        <is>
          <t>2026-06-16</t>
        </is>
      </c>
      <c r="R328" t="inlineStr">
        <is>
          <t>2026-06-17</t>
        </is>
      </c>
      <c r="T328" t="inlineStr"/>
      <c r="U328" t="inlineStr">
        <is>
          <t>v1-db41edab064373dd</t>
        </is>
      </c>
    </row>
    <row r="329">
      <c r="A329" t="inlineStr">
        <is>
          <t>f01df082f9b28107cea0ceec23fcaef1b79c037b</t>
        </is>
      </c>
      <c r="B329" t="inlineStr">
        <is>
          <t>new</t>
        </is>
      </c>
      <c r="C329" t="n">
        <v>1</v>
      </c>
      <c r="D329" t="n">
        <v>0.3</v>
      </c>
      <c r="E329" t="inlineStr">
        <is>
          <t>Staff System Software Engineer</t>
        </is>
      </c>
      <c r="F329" t="inlineStr">
        <is>
          <t>Graphcore</t>
        </is>
      </c>
      <c r="G329" t="inlineStr">
        <is>
          <t>Cambridge, UK</t>
        </is>
      </c>
      <c r="K329" t="inlineStr">
        <is>
          <t>2026-06-16</t>
        </is>
      </c>
      <c r="M329" t="inlineStr">
        <is>
          <t>greenhouse:graphcore</t>
        </is>
      </c>
      <c r="N329" t="inlineStr">
        <is>
          <t>https://job-boards.greenhouse.io/graphcore/jobs/8460942002</t>
        </is>
      </c>
      <c r="O329" t="inlineStr">
        <is>
          <t>filtered by keyword pre-scan</t>
        </is>
      </c>
      <c r="P329" t="inlineStr">
        <is>
          <t>[]</t>
        </is>
      </c>
      <c r="Q329" t="inlineStr">
        <is>
          <t>2026-06-16</t>
        </is>
      </c>
      <c r="R329" t="inlineStr">
        <is>
          <t>2026-06-17</t>
        </is>
      </c>
      <c r="T329" t="inlineStr"/>
      <c r="U329" t="inlineStr">
        <is>
          <t>v1-db41edab064373dd</t>
        </is>
      </c>
    </row>
    <row r="330">
      <c r="A330" t="inlineStr">
        <is>
          <t>dbefe9d960ab379c447d40c379002d3d45de31a9</t>
        </is>
      </c>
      <c r="B330" t="inlineStr">
        <is>
          <t>new</t>
        </is>
      </c>
      <c r="C330" t="n">
        <v>1</v>
      </c>
      <c r="D330" t="n">
        <v>0.3</v>
      </c>
      <c r="E330" t="inlineStr">
        <is>
          <t>Staff System Software Engineer - Bengaluru, multiple vacancies</t>
        </is>
      </c>
      <c r="F330" t="inlineStr">
        <is>
          <t>Graphcore</t>
        </is>
      </c>
      <c r="G330" t="inlineStr">
        <is>
          <t>Bengaluru, India</t>
        </is>
      </c>
      <c r="K330" t="inlineStr">
        <is>
          <t>2026-06-16</t>
        </is>
      </c>
      <c r="M330" t="inlineStr">
        <is>
          <t>greenhouse:graphcore</t>
        </is>
      </c>
      <c r="N330" t="inlineStr">
        <is>
          <t>https://job-boards.greenhouse.io/graphcore/jobs/8593516002</t>
        </is>
      </c>
      <c r="O330" t="inlineStr">
        <is>
          <t>filtered by keyword pre-scan</t>
        </is>
      </c>
      <c r="P330" t="inlineStr">
        <is>
          <t>[]</t>
        </is>
      </c>
      <c r="Q330" t="inlineStr">
        <is>
          <t>2026-06-16</t>
        </is>
      </c>
      <c r="R330" t="inlineStr">
        <is>
          <t>2026-06-17</t>
        </is>
      </c>
      <c r="T330" t="inlineStr"/>
      <c r="U330" t="inlineStr">
        <is>
          <t>v1-db41edab064373dd</t>
        </is>
      </c>
    </row>
    <row r="331">
      <c r="A331" t="inlineStr">
        <is>
          <t>7aaa8acd207a5d653da1c1ce363dbc8f3297dcf5</t>
        </is>
      </c>
      <c r="B331" t="inlineStr">
        <is>
          <t>new</t>
        </is>
      </c>
      <c r="C331" t="n">
        <v>1</v>
      </c>
      <c r="D331" t="n">
        <v>0.3</v>
      </c>
      <c r="E331" t="inlineStr">
        <is>
          <t>Staff System Validation Engineer</t>
        </is>
      </c>
      <c r="F331" t="inlineStr">
        <is>
          <t>Graphcore</t>
        </is>
      </c>
      <c r="G331" t="inlineStr">
        <is>
          <t>Austin, Texas, United States</t>
        </is>
      </c>
      <c r="K331" t="inlineStr">
        <is>
          <t>2026-06-16</t>
        </is>
      </c>
      <c r="M331" t="inlineStr">
        <is>
          <t>greenhouse:graphcore</t>
        </is>
      </c>
      <c r="N331" t="inlineStr">
        <is>
          <t>https://job-boards.greenhouse.io/graphcore/jobs/8558960002</t>
        </is>
      </c>
      <c r="O331" t="inlineStr">
        <is>
          <t>filtered by keyword pre-scan</t>
        </is>
      </c>
      <c r="P331" t="inlineStr">
        <is>
          <t>[]</t>
        </is>
      </c>
      <c r="Q331" t="inlineStr">
        <is>
          <t>2026-06-16</t>
        </is>
      </c>
      <c r="R331" t="inlineStr">
        <is>
          <t>2026-06-17</t>
        </is>
      </c>
      <c r="T331" t="inlineStr"/>
      <c r="U331" t="inlineStr">
        <is>
          <t>v1-db41edab064373dd</t>
        </is>
      </c>
    </row>
    <row r="332">
      <c r="A332" t="inlineStr">
        <is>
          <t>1d976f4d2a1651099fade724a206e0ee856797ad</t>
        </is>
      </c>
      <c r="B332" t="inlineStr">
        <is>
          <t>new</t>
        </is>
      </c>
      <c r="C332" t="n">
        <v>1</v>
      </c>
      <c r="D332" t="n">
        <v>0.3</v>
      </c>
      <c r="E332" t="inlineStr">
        <is>
          <t>Staff Technical Program Manager, Lab /Data Center</t>
        </is>
      </c>
      <c r="F332" t="inlineStr">
        <is>
          <t>Graphcore</t>
        </is>
      </c>
      <c r="G332" t="inlineStr">
        <is>
          <t>Austin, Texas, United States</t>
        </is>
      </c>
      <c r="K332" t="inlineStr">
        <is>
          <t>2026-06-16</t>
        </is>
      </c>
      <c r="M332" t="inlineStr">
        <is>
          <t>greenhouse:graphcore</t>
        </is>
      </c>
      <c r="N332" t="inlineStr">
        <is>
          <t>https://job-boards.greenhouse.io/graphcore/jobs/8511201002</t>
        </is>
      </c>
      <c r="O332" t="inlineStr">
        <is>
          <t>filtered by keyword pre-scan</t>
        </is>
      </c>
      <c r="P332" t="inlineStr">
        <is>
          <t>[]</t>
        </is>
      </c>
      <c r="Q332" t="inlineStr">
        <is>
          <t>2026-06-16</t>
        </is>
      </c>
      <c r="R332" t="inlineStr">
        <is>
          <t>2026-06-17</t>
        </is>
      </c>
      <c r="T332" t="inlineStr"/>
      <c r="U332" t="inlineStr">
        <is>
          <t>v1-db41edab064373dd</t>
        </is>
      </c>
    </row>
    <row r="333">
      <c r="A333" t="inlineStr">
        <is>
          <t>01a3cbf858f368bbdf069ba6265caa289de23817</t>
        </is>
      </c>
      <c r="B333" t="inlineStr">
        <is>
          <t>new</t>
        </is>
      </c>
      <c r="C333" t="n">
        <v>1</v>
      </c>
      <c r="D333" t="n">
        <v>0.3</v>
      </c>
      <c r="E333" t="inlineStr">
        <is>
          <t>Staff UEFI Firmware Engineer</t>
        </is>
      </c>
      <c r="F333" t="inlineStr">
        <is>
          <t>Graphcore</t>
        </is>
      </c>
      <c r="G333" t="inlineStr">
        <is>
          <t>Austin, Texas, United States</t>
        </is>
      </c>
      <c r="K333" t="inlineStr">
        <is>
          <t>2026-06-16</t>
        </is>
      </c>
      <c r="M333" t="inlineStr">
        <is>
          <t>greenhouse:graphcore</t>
        </is>
      </c>
      <c r="N333" t="inlineStr">
        <is>
          <t>https://job-boards.greenhouse.io/graphcore/jobs/8570785002</t>
        </is>
      </c>
      <c r="O333" t="inlineStr">
        <is>
          <t>filtered by keyword pre-scan</t>
        </is>
      </c>
      <c r="P333" t="inlineStr">
        <is>
          <t>[]</t>
        </is>
      </c>
      <c r="Q333" t="inlineStr">
        <is>
          <t>2026-06-16</t>
        </is>
      </c>
      <c r="R333" t="inlineStr">
        <is>
          <t>2026-06-17</t>
        </is>
      </c>
      <c r="T333" t="inlineStr"/>
      <c r="U333" t="inlineStr">
        <is>
          <t>v1-db41edab064373dd</t>
        </is>
      </c>
    </row>
    <row r="334">
      <c r="A334" t="inlineStr">
        <is>
          <t>e26cbf5b958c5d067e621ba4d11542e1af47290d</t>
        </is>
      </c>
      <c r="B334" t="inlineStr">
        <is>
          <t>new</t>
        </is>
      </c>
      <c r="C334" t="n">
        <v>1</v>
      </c>
      <c r="D334" t="n">
        <v>0.3</v>
      </c>
      <c r="E334" t="inlineStr">
        <is>
          <t>Tech Director, Post Silicon Validation</t>
        </is>
      </c>
      <c r="F334" t="inlineStr">
        <is>
          <t>Graphcore</t>
        </is>
      </c>
      <c r="G334" t="inlineStr">
        <is>
          <t>Bristol, UK</t>
        </is>
      </c>
      <c r="K334" t="inlineStr">
        <is>
          <t>2026-06-16</t>
        </is>
      </c>
      <c r="M334" t="inlineStr">
        <is>
          <t>greenhouse:graphcore</t>
        </is>
      </c>
      <c r="N334" t="inlineStr">
        <is>
          <t>https://job-boards.greenhouse.io/graphcore/jobs/8372323002</t>
        </is>
      </c>
      <c r="O334" t="inlineStr">
        <is>
          <t>filtered by keyword pre-scan</t>
        </is>
      </c>
      <c r="P334" t="inlineStr">
        <is>
          <t>[]</t>
        </is>
      </c>
      <c r="Q334" t="inlineStr">
        <is>
          <t>2026-06-16</t>
        </is>
      </c>
      <c r="R334" t="inlineStr">
        <is>
          <t>2026-06-17</t>
        </is>
      </c>
      <c r="T334" t="inlineStr"/>
      <c r="U334" t="inlineStr">
        <is>
          <t>v1-db41edab064373dd</t>
        </is>
      </c>
    </row>
    <row r="335">
      <c r="A335" t="inlineStr">
        <is>
          <t>87e0d7305c9a98267217a958d9ae577cde6851a8</t>
        </is>
      </c>
      <c r="B335" t="inlineStr">
        <is>
          <t>new</t>
        </is>
      </c>
      <c r="C335" t="n">
        <v>1</v>
      </c>
      <c r="D335" t="n">
        <v>0.3</v>
      </c>
      <c r="E335" t="inlineStr">
        <is>
          <t>Technical Lead - System Validation Architect</t>
        </is>
      </c>
      <c r="F335" t="inlineStr">
        <is>
          <t>Graphcore</t>
        </is>
      </c>
      <c r="G335" t="inlineStr">
        <is>
          <t>Austin, Texas, United States</t>
        </is>
      </c>
      <c r="K335" t="inlineStr">
        <is>
          <t>2026-06-16</t>
        </is>
      </c>
      <c r="M335" t="inlineStr">
        <is>
          <t>greenhouse:graphcore</t>
        </is>
      </c>
      <c r="N335" t="inlineStr">
        <is>
          <t>https://job-boards.greenhouse.io/graphcore/jobs/8558952002</t>
        </is>
      </c>
      <c r="O335" t="inlineStr">
        <is>
          <t>filtered by keyword pre-scan</t>
        </is>
      </c>
      <c r="P335" t="inlineStr">
        <is>
          <t>[]</t>
        </is>
      </c>
      <c r="Q335" t="inlineStr">
        <is>
          <t>2026-06-16</t>
        </is>
      </c>
      <c r="R335" t="inlineStr">
        <is>
          <t>2026-06-17</t>
        </is>
      </c>
      <c r="T335" t="inlineStr"/>
      <c r="U335" t="inlineStr">
        <is>
          <t>v1-db41edab064373dd</t>
        </is>
      </c>
    </row>
    <row r="336">
      <c r="A336" t="inlineStr">
        <is>
          <t>13e03f325082b44624a9dad76069469edfe0651e</t>
        </is>
      </c>
      <c r="B336" t="inlineStr">
        <is>
          <t>new</t>
        </is>
      </c>
      <c r="C336" t="n">
        <v>1</v>
      </c>
      <c r="D336" t="n">
        <v>0.3</v>
      </c>
      <c r="E336" t="inlineStr">
        <is>
          <t>Business Operations Lead, Datacenters</t>
        </is>
      </c>
      <c r="F336" t="inlineStr">
        <is>
          <t>Cerebras</t>
        </is>
      </c>
      <c r="G336" t="inlineStr">
        <is>
          <t>Sunnyvale, CA</t>
        </is>
      </c>
      <c r="K336" t="inlineStr">
        <is>
          <t>2026-06-04</t>
        </is>
      </c>
      <c r="M336" t="inlineStr">
        <is>
          <t>greenhouse:cerebrassystems</t>
        </is>
      </c>
      <c r="N336" t="inlineStr">
        <is>
          <t>https://job-boards.greenhouse.io/cerebrassystems/jobs/7763752003</t>
        </is>
      </c>
      <c r="O336" t="inlineStr">
        <is>
          <t>filtered by keyword pre-scan</t>
        </is>
      </c>
      <c r="P336" t="inlineStr">
        <is>
          <t>[]</t>
        </is>
      </c>
      <c r="Q336" t="inlineStr">
        <is>
          <t>2026-06-16</t>
        </is>
      </c>
      <c r="R336" t="inlineStr">
        <is>
          <t>2026-06-17</t>
        </is>
      </c>
      <c r="T336" t="inlineStr"/>
      <c r="U336" t="inlineStr">
        <is>
          <t>v1-db41edab064373dd</t>
        </is>
      </c>
    </row>
    <row r="337">
      <c r="A337" t="inlineStr">
        <is>
          <t>28a57d389df6bd820b659cbc44e64c8c7c186420</t>
        </is>
      </c>
      <c r="B337" t="inlineStr">
        <is>
          <t>new</t>
        </is>
      </c>
      <c r="C337" t="n">
        <v>1</v>
      </c>
      <c r="D337" t="n">
        <v>0.3</v>
      </c>
      <c r="E337" t="inlineStr">
        <is>
          <t>Cluster UI Full Stack, Engineering Lead</t>
        </is>
      </c>
      <c r="F337" t="inlineStr">
        <is>
          <t>Cerebras</t>
        </is>
      </c>
      <c r="G337" t="inlineStr">
        <is>
          <t>Bengaluru, Karnataka, India; Toronto, Ontario, Canada</t>
        </is>
      </c>
      <c r="K337" t="inlineStr">
        <is>
          <t>2026-06-02</t>
        </is>
      </c>
      <c r="M337" t="inlineStr">
        <is>
          <t>greenhouse:cerebrassystems</t>
        </is>
      </c>
      <c r="N337" t="inlineStr">
        <is>
          <t>https://job-boards.greenhouse.io/cerebrassystems/jobs/7608975003</t>
        </is>
      </c>
      <c r="O337" t="inlineStr">
        <is>
          <t>filtered by keyword pre-scan</t>
        </is>
      </c>
      <c r="P337" t="inlineStr">
        <is>
          <t>[]</t>
        </is>
      </c>
      <c r="Q337" t="inlineStr">
        <is>
          <t>2026-06-16</t>
        </is>
      </c>
      <c r="R337" t="inlineStr">
        <is>
          <t>2026-06-17</t>
        </is>
      </c>
      <c r="T337" t="inlineStr"/>
      <c r="U337" t="inlineStr">
        <is>
          <t>v1-db41edab064373dd</t>
        </is>
      </c>
    </row>
    <row r="338">
      <c r="A338" t="inlineStr">
        <is>
          <t>70566cb06b3d2dbeeb5b7ac145400868e2dedf83</t>
        </is>
      </c>
      <c r="B338" t="inlineStr">
        <is>
          <t>new</t>
        </is>
      </c>
      <c r="C338" t="n">
        <v>1</v>
      </c>
      <c r="D338" t="n">
        <v>0.3</v>
      </c>
      <c r="E338" t="inlineStr">
        <is>
          <t>Design Validation Test - Lead/Principal Engineer</t>
        </is>
      </c>
      <c r="F338" t="inlineStr">
        <is>
          <t>Cerebras</t>
        </is>
      </c>
      <c r="G338" t="inlineStr">
        <is>
          <t>Sunnyvale, CA</t>
        </is>
      </c>
      <c r="K338" t="inlineStr">
        <is>
          <t>2026-06-02</t>
        </is>
      </c>
      <c r="M338" t="inlineStr">
        <is>
          <t>greenhouse:cerebrassystems</t>
        </is>
      </c>
      <c r="N338" t="inlineStr">
        <is>
          <t>https://job-boards.greenhouse.io/cerebrassystems/jobs/7652064003</t>
        </is>
      </c>
      <c r="O338" t="inlineStr">
        <is>
          <t>filtered by keyword pre-scan</t>
        </is>
      </c>
      <c r="P338" t="inlineStr">
        <is>
          <t>[]</t>
        </is>
      </c>
      <c r="Q338" t="inlineStr">
        <is>
          <t>2026-06-16</t>
        </is>
      </c>
      <c r="R338" t="inlineStr">
        <is>
          <t>2026-06-17</t>
        </is>
      </c>
      <c r="T338" t="inlineStr"/>
      <c r="U338" t="inlineStr">
        <is>
          <t>v1-db41edab064373dd</t>
        </is>
      </c>
    </row>
    <row r="339">
      <c r="A339" t="inlineStr">
        <is>
          <t>1280eeb33d983cad39832d93916a242ad56ddca9</t>
        </is>
      </c>
      <c r="B339" t="inlineStr">
        <is>
          <t>new</t>
        </is>
      </c>
      <c r="C339" t="n">
        <v>1</v>
      </c>
      <c r="D339" t="n">
        <v>0.3</v>
      </c>
      <c r="E339" t="inlineStr">
        <is>
          <t>Director of Costing Accounting</t>
        </is>
      </c>
      <c r="F339" t="inlineStr">
        <is>
          <t>Cerebras</t>
        </is>
      </c>
      <c r="G339" t="inlineStr">
        <is>
          <t>Sunnyvale, CA</t>
        </is>
      </c>
      <c r="K339" t="inlineStr">
        <is>
          <t>2026-06-02</t>
        </is>
      </c>
      <c r="M339" t="inlineStr">
        <is>
          <t>greenhouse:cerebrassystems</t>
        </is>
      </c>
      <c r="N339" t="inlineStr">
        <is>
          <t>https://job-boards.greenhouse.io/cerebrassystems/jobs/7579627003</t>
        </is>
      </c>
      <c r="O339" t="inlineStr">
        <is>
          <t>filtered by keyword pre-scan</t>
        </is>
      </c>
      <c r="P339" t="inlineStr">
        <is>
          <t>[]</t>
        </is>
      </c>
      <c r="Q339" t="inlineStr">
        <is>
          <t>2026-06-16</t>
        </is>
      </c>
      <c r="R339" t="inlineStr">
        <is>
          <t>2026-06-17</t>
        </is>
      </c>
      <c r="T339" t="inlineStr"/>
      <c r="U339" t="inlineStr">
        <is>
          <t>v1-db41edab064373dd</t>
        </is>
      </c>
    </row>
    <row r="340">
      <c r="A340" t="inlineStr">
        <is>
          <t>de01ec1bf463d59271fa0b51315ff258144fd48b</t>
        </is>
      </c>
      <c r="B340" t="inlineStr">
        <is>
          <t>new</t>
        </is>
      </c>
      <c r="C340" t="n">
        <v>1</v>
      </c>
      <c r="D340" t="n">
        <v>0.3</v>
      </c>
      <c r="E340" t="inlineStr">
        <is>
          <t>Director / Senior Director, Critical Facility Operations</t>
        </is>
      </c>
      <c r="F340" t="inlineStr">
        <is>
          <t>Cerebras</t>
        </is>
      </c>
      <c r="G340" t="inlineStr">
        <is>
          <t>Sunnyvale, CA</t>
        </is>
      </c>
      <c r="K340" t="inlineStr">
        <is>
          <t>2026-06-02</t>
        </is>
      </c>
      <c r="M340" t="inlineStr">
        <is>
          <t>greenhouse:cerebrassystems</t>
        </is>
      </c>
      <c r="N340" t="inlineStr">
        <is>
          <t>https://job-boards.greenhouse.io/cerebrassystems/jobs/7762028003</t>
        </is>
      </c>
      <c r="O340" t="inlineStr">
        <is>
          <t>filtered by keyword pre-scan</t>
        </is>
      </c>
      <c r="P340" t="inlineStr">
        <is>
          <t>[]</t>
        </is>
      </c>
      <c r="Q340" t="inlineStr">
        <is>
          <t>2026-06-16</t>
        </is>
      </c>
      <c r="R340" t="inlineStr">
        <is>
          <t>2026-06-17</t>
        </is>
      </c>
      <c r="T340" t="inlineStr"/>
      <c r="U340" t="inlineStr">
        <is>
          <t>v1-db41edab064373dd</t>
        </is>
      </c>
    </row>
    <row r="341">
      <c r="A341" t="inlineStr">
        <is>
          <t>36a4264cda10aff9abf1e94a496cbaaf7868a80b</t>
        </is>
      </c>
      <c r="B341" t="inlineStr">
        <is>
          <t>new</t>
        </is>
      </c>
      <c r="C341" t="n">
        <v>1</v>
      </c>
      <c r="D341" t="n">
        <v>0.3</v>
      </c>
      <c r="E341" t="inlineStr">
        <is>
          <t>Director, Strategic Finance - Corporate FP&amp;A</t>
        </is>
      </c>
      <c r="F341" t="inlineStr">
        <is>
          <t>Cerebras</t>
        </is>
      </c>
      <c r="G341" t="inlineStr">
        <is>
          <t>Sunnyvale, CA</t>
        </is>
      </c>
      <c r="K341" t="inlineStr">
        <is>
          <t>2026-06-02</t>
        </is>
      </c>
      <c r="M341" t="inlineStr">
        <is>
          <t>greenhouse:cerebrassystems</t>
        </is>
      </c>
      <c r="N341" t="inlineStr">
        <is>
          <t>https://job-boards.greenhouse.io/cerebrassystems/jobs/7742830003</t>
        </is>
      </c>
      <c r="O341" t="inlineStr">
        <is>
          <t>filtered by keyword pre-scan</t>
        </is>
      </c>
      <c r="P341" t="inlineStr">
        <is>
          <t>[]</t>
        </is>
      </c>
      <c r="Q341" t="inlineStr">
        <is>
          <t>2026-06-16</t>
        </is>
      </c>
      <c r="R341" t="inlineStr">
        <is>
          <t>2026-06-17</t>
        </is>
      </c>
      <c r="T341" t="inlineStr"/>
      <c r="U341" t="inlineStr">
        <is>
          <t>v1-db41edab064373dd</t>
        </is>
      </c>
    </row>
    <row r="342">
      <c r="A342" t="inlineStr">
        <is>
          <t>7e8c0d3c9209998f92576984a0e4571991e1031d</t>
        </is>
      </c>
      <c r="B342" t="inlineStr">
        <is>
          <t>new</t>
        </is>
      </c>
      <c r="C342" t="n">
        <v>1</v>
      </c>
      <c r="D342" t="n">
        <v>0.3</v>
      </c>
      <c r="E342" t="inlineStr">
        <is>
          <t>Distributed Systems Cluster Security Software – Engineering Lead</t>
        </is>
      </c>
      <c r="F342" t="inlineStr">
        <is>
          <t>Cerebras</t>
        </is>
      </c>
      <c r="G342" t="inlineStr">
        <is>
          <t>Sunnyvale, CA</t>
        </is>
      </c>
      <c r="K342" t="inlineStr">
        <is>
          <t>2026-06-02</t>
        </is>
      </c>
      <c r="M342" t="inlineStr">
        <is>
          <t>greenhouse:cerebrassystems</t>
        </is>
      </c>
      <c r="N342" t="inlineStr">
        <is>
          <t>https://job-boards.greenhouse.io/cerebrassystems/jobs/6519874003</t>
        </is>
      </c>
      <c r="O342" t="inlineStr">
        <is>
          <t>filtered by keyword pre-scan</t>
        </is>
      </c>
      <c r="P342" t="inlineStr">
        <is>
          <t>[]</t>
        </is>
      </c>
      <c r="Q342" t="inlineStr">
        <is>
          <t>2026-06-16</t>
        </is>
      </c>
      <c r="R342" t="inlineStr">
        <is>
          <t>2026-06-17</t>
        </is>
      </c>
      <c r="T342" t="inlineStr"/>
      <c r="U342" t="inlineStr">
        <is>
          <t>v1-db41edab064373dd</t>
        </is>
      </c>
    </row>
    <row r="343">
      <c r="A343" t="inlineStr">
        <is>
          <t>84bc707039c49770491273ebfc9fde898bd09839</t>
        </is>
      </c>
      <c r="B343" t="inlineStr">
        <is>
          <t>new</t>
        </is>
      </c>
      <c r="C343" t="n">
        <v>1</v>
      </c>
      <c r="D343" t="n">
        <v>0.3</v>
      </c>
      <c r="E343" t="inlineStr">
        <is>
          <t>Head of IT</t>
        </is>
      </c>
      <c r="F343" t="inlineStr">
        <is>
          <t>Cerebras</t>
        </is>
      </c>
      <c r="G343" t="inlineStr">
        <is>
          <t>Sunnyvale, CA</t>
        </is>
      </c>
      <c r="K343" t="inlineStr">
        <is>
          <t>2026-06-02</t>
        </is>
      </c>
      <c r="M343" t="inlineStr">
        <is>
          <t>greenhouse:cerebrassystems</t>
        </is>
      </c>
      <c r="N343" t="inlineStr">
        <is>
          <t>https://job-boards.greenhouse.io/cerebrassystems/jobs/7677635003</t>
        </is>
      </c>
      <c r="O343" t="inlineStr">
        <is>
          <t>filtered by keyword pre-scan</t>
        </is>
      </c>
      <c r="P343" t="inlineStr">
        <is>
          <t>[]</t>
        </is>
      </c>
      <c r="Q343" t="inlineStr">
        <is>
          <t>2026-06-16</t>
        </is>
      </c>
      <c r="R343" t="inlineStr">
        <is>
          <t>2026-06-17</t>
        </is>
      </c>
      <c r="T343" t="inlineStr"/>
      <c r="U343" t="inlineStr">
        <is>
          <t>v1-db41edab064373dd</t>
        </is>
      </c>
    </row>
    <row r="344">
      <c r="A344" t="inlineStr">
        <is>
          <t>c4e928ed94957e7bd407a64d213024bd3070a0a7</t>
        </is>
      </c>
      <c r="B344" t="inlineStr">
        <is>
          <t>new</t>
        </is>
      </c>
      <c r="C344" t="n">
        <v>1</v>
      </c>
      <c r="D344" t="n">
        <v>0.3</v>
      </c>
      <c r="E344" t="inlineStr">
        <is>
          <t>IT SRE Team Lead</t>
        </is>
      </c>
      <c r="F344" t="inlineStr">
        <is>
          <t>Cerebras</t>
        </is>
      </c>
      <c r="G344" t="inlineStr">
        <is>
          <t>Sunnyvale, CA</t>
        </is>
      </c>
      <c r="K344" t="inlineStr">
        <is>
          <t>2026-06-02</t>
        </is>
      </c>
      <c r="M344" t="inlineStr">
        <is>
          <t>greenhouse:cerebrassystems</t>
        </is>
      </c>
      <c r="N344" t="inlineStr">
        <is>
          <t>https://job-boards.greenhouse.io/cerebrassystems/jobs/7629636003</t>
        </is>
      </c>
      <c r="O344" t="inlineStr">
        <is>
          <t>filtered by keyword pre-scan</t>
        </is>
      </c>
      <c r="P344" t="inlineStr">
        <is>
          <t>[]</t>
        </is>
      </c>
      <c r="Q344" t="inlineStr">
        <is>
          <t>2026-06-16</t>
        </is>
      </c>
      <c r="R344" t="inlineStr">
        <is>
          <t>2026-06-17</t>
        </is>
      </c>
      <c r="T344" t="inlineStr"/>
      <c r="U344" t="inlineStr">
        <is>
          <t>v1-db41edab064373dd</t>
        </is>
      </c>
    </row>
    <row r="345">
      <c r="A345" t="inlineStr">
        <is>
          <t>61534f523e3f8f2182d3f57bdcc47e8d8cf97a59</t>
        </is>
      </c>
      <c r="B345" t="inlineStr">
        <is>
          <t>new</t>
        </is>
      </c>
      <c r="C345" t="n">
        <v>1</v>
      </c>
      <c r="D345" t="n">
        <v>0.3</v>
      </c>
      <c r="E345" t="inlineStr">
        <is>
          <t>Lead Full Stack Machine Learning Engineer</t>
        </is>
      </c>
      <c r="F345" t="inlineStr">
        <is>
          <t>Cerebras</t>
        </is>
      </c>
      <c r="G345" t="inlineStr">
        <is>
          <t>Bengaluru, Karnataka, India</t>
        </is>
      </c>
      <c r="K345" t="inlineStr">
        <is>
          <t>2026-06-10</t>
        </is>
      </c>
      <c r="M345" t="inlineStr">
        <is>
          <t>greenhouse:cerebrassystems</t>
        </is>
      </c>
      <c r="N345" t="inlineStr">
        <is>
          <t>https://job-boards.greenhouse.io/cerebrassystems/jobs/7767933003</t>
        </is>
      </c>
      <c r="O345" t="inlineStr">
        <is>
          <t>filtered by keyword pre-scan</t>
        </is>
      </c>
      <c r="P345" t="inlineStr">
        <is>
          <t>[]</t>
        </is>
      </c>
      <c r="Q345" t="inlineStr">
        <is>
          <t>2026-06-16</t>
        </is>
      </c>
      <c r="R345" t="inlineStr">
        <is>
          <t>2026-06-17</t>
        </is>
      </c>
      <c r="T345" t="inlineStr"/>
      <c r="U345" t="inlineStr">
        <is>
          <t>v1-db41edab064373dd</t>
        </is>
      </c>
    </row>
    <row r="346">
      <c r="A346" t="inlineStr">
        <is>
          <t>d653b516e5f2360e6de3bea44282d98ebc582a71</t>
        </is>
      </c>
      <c r="B346" t="inlineStr">
        <is>
          <t>new</t>
        </is>
      </c>
      <c r="C346" t="n">
        <v>1</v>
      </c>
      <c r="D346" t="n">
        <v>0.3</v>
      </c>
      <c r="E346" t="inlineStr">
        <is>
          <t>Lead RTL Design Engineer</t>
        </is>
      </c>
      <c r="F346" t="inlineStr">
        <is>
          <t>Cerebras</t>
        </is>
      </c>
      <c r="G346" t="inlineStr">
        <is>
          <t>Sunnyvale, CA</t>
        </is>
      </c>
      <c r="K346" t="inlineStr">
        <is>
          <t>2026-06-02</t>
        </is>
      </c>
      <c r="M346" t="inlineStr">
        <is>
          <t>greenhouse:cerebrassystems</t>
        </is>
      </c>
      <c r="N346" t="inlineStr">
        <is>
          <t>https://job-boards.greenhouse.io/cerebrassystems/jobs/7527591003</t>
        </is>
      </c>
      <c r="O346" t="inlineStr">
        <is>
          <t>filtered by keyword pre-scan</t>
        </is>
      </c>
      <c r="P346" t="inlineStr">
        <is>
          <t>[]</t>
        </is>
      </c>
      <c r="Q346" t="inlineStr">
        <is>
          <t>2026-06-16</t>
        </is>
      </c>
      <c r="R346" t="inlineStr">
        <is>
          <t>2026-06-17</t>
        </is>
      </c>
      <c r="T346" t="inlineStr"/>
      <c r="U346" t="inlineStr">
        <is>
          <t>v1-db41edab064373dd</t>
        </is>
      </c>
    </row>
    <row r="347">
      <c r="A347" t="inlineStr">
        <is>
          <t>bba5d99b9c2bcba753ef3eacd5db2ab5c7e29ba9</t>
        </is>
      </c>
      <c r="B347" t="inlineStr">
        <is>
          <t>new</t>
        </is>
      </c>
      <c r="C347" t="n">
        <v>1</v>
      </c>
      <c r="D347" t="n">
        <v>0.3</v>
      </c>
      <c r="E347" t="inlineStr">
        <is>
          <t>Member of Technical Staff (Software Engineer)</t>
        </is>
      </c>
      <c r="F347" t="inlineStr">
        <is>
          <t>Cerebras</t>
        </is>
      </c>
      <c r="G347" t="inlineStr">
        <is>
          <t>Sunnyvale, CA</t>
        </is>
      </c>
      <c r="K347" t="inlineStr">
        <is>
          <t>2026-06-02</t>
        </is>
      </c>
      <c r="M347" t="inlineStr">
        <is>
          <t>greenhouse:cerebrassystems</t>
        </is>
      </c>
      <c r="N347" t="inlineStr">
        <is>
          <t>https://job-boards.greenhouse.io/cerebrassystems/jobs/7728798003</t>
        </is>
      </c>
      <c r="O347" t="inlineStr">
        <is>
          <t>filtered by keyword pre-scan</t>
        </is>
      </c>
      <c r="P347" t="inlineStr">
        <is>
          <t>[]</t>
        </is>
      </c>
      <c r="Q347" t="inlineStr">
        <is>
          <t>2026-06-16</t>
        </is>
      </c>
      <c r="R347" t="inlineStr">
        <is>
          <t>2026-06-17</t>
        </is>
      </c>
      <c r="T347" t="inlineStr"/>
      <c r="U347" t="inlineStr">
        <is>
          <t>v1-db41edab064373dd</t>
        </is>
      </c>
    </row>
    <row r="348">
      <c r="A348" t="inlineStr">
        <is>
          <t>d9eeeedb7c9eaacb6c1b2ab91551a2520e9b4644</t>
        </is>
      </c>
      <c r="B348" t="inlineStr">
        <is>
          <t>new</t>
        </is>
      </c>
      <c r="C348" t="n">
        <v>1</v>
      </c>
      <c r="D348" t="n">
        <v>0.3</v>
      </c>
      <c r="E348" t="inlineStr">
        <is>
          <t>Principal Engineer, AI Inference Reliability</t>
        </is>
      </c>
      <c r="F348" t="inlineStr">
        <is>
          <t>Cerebras</t>
        </is>
      </c>
      <c r="G348" t="inlineStr">
        <is>
          <t>Remote, California, United States; Sunnyvale CA or Toronto Canada</t>
        </is>
      </c>
      <c r="K348" t="inlineStr">
        <is>
          <t>2026-06-02</t>
        </is>
      </c>
      <c r="M348" t="inlineStr">
        <is>
          <t>greenhouse:cerebrassystems</t>
        </is>
      </c>
      <c r="N348" t="inlineStr">
        <is>
          <t>https://job-boards.greenhouse.io/cerebrassystems/jobs/7511484003</t>
        </is>
      </c>
      <c r="O348" t="inlineStr">
        <is>
          <t>filtered by keyword pre-scan</t>
        </is>
      </c>
      <c r="P348" t="inlineStr">
        <is>
          <t>[]</t>
        </is>
      </c>
      <c r="Q348" t="inlineStr">
        <is>
          <t>2026-06-16</t>
        </is>
      </c>
      <c r="R348" t="inlineStr">
        <is>
          <t>2026-06-17</t>
        </is>
      </c>
      <c r="T348" t="inlineStr"/>
      <c r="U348" t="inlineStr">
        <is>
          <t>v1-db41edab064373dd</t>
        </is>
      </c>
    </row>
    <row r="349">
      <c r="A349" t="inlineStr">
        <is>
          <t>770d3b2834a9c897a6246d20b22d0253244133e9</t>
        </is>
      </c>
      <c r="B349" t="inlineStr">
        <is>
          <t>new</t>
        </is>
      </c>
      <c r="C349" t="n">
        <v>1</v>
      </c>
      <c r="D349" t="n">
        <v>0.3</v>
      </c>
      <c r="E349" t="inlineStr">
        <is>
          <t>Principal Engineer, Inference Cloud</t>
        </is>
      </c>
      <c r="F349" t="inlineStr">
        <is>
          <t>Cerebras</t>
        </is>
      </c>
      <c r="G349" t="inlineStr">
        <is>
          <t>Sunnyvale, CA</t>
        </is>
      </c>
      <c r="K349" t="inlineStr">
        <is>
          <t>2026-06-02</t>
        </is>
      </c>
      <c r="M349" t="inlineStr">
        <is>
          <t>greenhouse:cerebrassystems</t>
        </is>
      </c>
      <c r="N349" t="inlineStr">
        <is>
          <t>https://job-boards.greenhouse.io/cerebrassystems/jobs/7480543003</t>
        </is>
      </c>
      <c r="O349" t="inlineStr">
        <is>
          <t>filtered by keyword pre-scan</t>
        </is>
      </c>
      <c r="P349" t="inlineStr">
        <is>
          <t>[]</t>
        </is>
      </c>
      <c r="Q349" t="inlineStr">
        <is>
          <t>2026-06-16</t>
        </is>
      </c>
      <c r="R349" t="inlineStr">
        <is>
          <t>2026-06-17</t>
        </is>
      </c>
      <c r="T349" t="inlineStr"/>
      <c r="U349" t="inlineStr">
        <is>
          <t>v1-db41edab064373dd</t>
        </is>
      </c>
    </row>
    <row r="350">
      <c r="A350" t="inlineStr">
        <is>
          <t>6caacc80c6987d62423d0a32630c980b551184c8</t>
        </is>
      </c>
      <c r="B350" t="inlineStr">
        <is>
          <t>new</t>
        </is>
      </c>
      <c r="C350" t="n">
        <v>1</v>
      </c>
      <c r="D350" t="n">
        <v>0.3</v>
      </c>
      <c r="E350" t="inlineStr">
        <is>
          <t>Principal ML Investigator</t>
        </is>
      </c>
      <c r="F350" t="inlineStr">
        <is>
          <t>Cerebras</t>
        </is>
      </c>
      <c r="G350" t="inlineStr">
        <is>
          <t>Sunnyvale, CA</t>
        </is>
      </c>
      <c r="K350" t="inlineStr">
        <is>
          <t>2026-06-02</t>
        </is>
      </c>
      <c r="M350" t="inlineStr">
        <is>
          <t>greenhouse:cerebrassystems</t>
        </is>
      </c>
      <c r="N350" t="inlineStr">
        <is>
          <t>https://job-boards.greenhouse.io/cerebrassystems/jobs/7560555003</t>
        </is>
      </c>
      <c r="O350" t="inlineStr">
        <is>
          <t>filtered by keyword pre-scan</t>
        </is>
      </c>
      <c r="P350" t="inlineStr">
        <is>
          <t>[]</t>
        </is>
      </c>
      <c r="Q350" t="inlineStr">
        <is>
          <t>2026-06-16</t>
        </is>
      </c>
      <c r="R350" t="inlineStr">
        <is>
          <t>2026-06-17</t>
        </is>
      </c>
      <c r="T350" t="inlineStr"/>
      <c r="U350" t="inlineStr">
        <is>
          <t>v1-db41edab064373dd</t>
        </is>
      </c>
    </row>
    <row r="351">
      <c r="A351" t="inlineStr">
        <is>
          <t>14694b3edbf7bb73adb3d4497d480037d8f2101a</t>
        </is>
      </c>
      <c r="B351" t="inlineStr">
        <is>
          <t>new</t>
        </is>
      </c>
      <c r="C351" t="n">
        <v>1</v>
      </c>
      <c r="D351" t="n">
        <v>0.3</v>
      </c>
      <c r="E351" t="inlineStr">
        <is>
          <t>QA Lead (ML Integration and Quality)</t>
        </is>
      </c>
      <c r="F351" t="inlineStr">
        <is>
          <t>Cerebras</t>
        </is>
      </c>
      <c r="G351" t="inlineStr">
        <is>
          <t>Bengaluru, Karnataka, India</t>
        </is>
      </c>
      <c r="K351" t="inlineStr">
        <is>
          <t>2026-06-02</t>
        </is>
      </c>
      <c r="M351" t="inlineStr">
        <is>
          <t>greenhouse:cerebrassystems</t>
        </is>
      </c>
      <c r="N351" t="inlineStr">
        <is>
          <t>https://job-boards.greenhouse.io/cerebrassystems/jobs/7647324003</t>
        </is>
      </c>
      <c r="O351" t="inlineStr">
        <is>
          <t>filtered by keyword pre-scan</t>
        </is>
      </c>
      <c r="P351" t="inlineStr">
        <is>
          <t>[]</t>
        </is>
      </c>
      <c r="Q351" t="inlineStr">
        <is>
          <t>2026-06-16</t>
        </is>
      </c>
      <c r="R351" t="inlineStr">
        <is>
          <t>2026-06-17</t>
        </is>
      </c>
      <c r="T351" t="inlineStr"/>
      <c r="U351" t="inlineStr">
        <is>
          <t>v1-db41edab064373dd</t>
        </is>
      </c>
    </row>
    <row r="352">
      <c r="A352" t="inlineStr">
        <is>
          <t>d59654c0b7d38c7f1bb985050eeb988b5f1532ca</t>
        </is>
      </c>
      <c r="B352" t="inlineStr">
        <is>
          <t>new</t>
        </is>
      </c>
      <c r="C352" t="n">
        <v>1</v>
      </c>
      <c r="D352" t="n">
        <v>0.3</v>
      </c>
      <c r="E352" t="inlineStr">
        <is>
          <t>Senior Accountant</t>
        </is>
      </c>
      <c r="F352" t="inlineStr">
        <is>
          <t>Cerebras</t>
        </is>
      </c>
      <c r="G352" t="inlineStr">
        <is>
          <t>Sunnyvale, CA</t>
        </is>
      </c>
      <c r="K352" t="inlineStr">
        <is>
          <t>2026-06-02</t>
        </is>
      </c>
      <c r="M352" t="inlineStr">
        <is>
          <t>greenhouse:cerebrassystems</t>
        </is>
      </c>
      <c r="N352" t="inlineStr">
        <is>
          <t>https://job-boards.greenhouse.io/cerebrassystems/jobs/7748840003</t>
        </is>
      </c>
      <c r="O352" t="inlineStr">
        <is>
          <t>filtered by keyword pre-scan</t>
        </is>
      </c>
      <c r="P352" t="inlineStr">
        <is>
          <t>[]</t>
        </is>
      </c>
      <c r="Q352" t="inlineStr">
        <is>
          <t>2026-06-16</t>
        </is>
      </c>
      <c r="R352" t="inlineStr">
        <is>
          <t>2026-06-17</t>
        </is>
      </c>
      <c r="T352" t="inlineStr"/>
      <c r="U352" t="inlineStr">
        <is>
          <t>v1-db41edab064373dd</t>
        </is>
      </c>
    </row>
    <row r="353">
      <c r="A353" t="inlineStr">
        <is>
          <t>61e0c2edb92713d2ec603e32c779c2fead449a7a</t>
        </is>
      </c>
      <c r="B353" t="inlineStr">
        <is>
          <t>new</t>
        </is>
      </c>
      <c r="C353" t="n">
        <v>1</v>
      </c>
      <c r="D353" t="n">
        <v>0.3</v>
      </c>
      <c r="E353" t="inlineStr">
        <is>
          <t>Senior Cost Accounting Manager</t>
        </is>
      </c>
      <c r="F353" t="inlineStr">
        <is>
          <t>Cerebras</t>
        </is>
      </c>
      <c r="G353" t="inlineStr">
        <is>
          <t>Sunnyvale, CA</t>
        </is>
      </c>
      <c r="K353" t="inlineStr">
        <is>
          <t>2026-06-02</t>
        </is>
      </c>
      <c r="M353" t="inlineStr">
        <is>
          <t>greenhouse:cerebrassystems</t>
        </is>
      </c>
      <c r="N353" t="inlineStr">
        <is>
          <t>https://job-boards.greenhouse.io/cerebrassystems/jobs/7612274003</t>
        </is>
      </c>
      <c r="O353" t="inlineStr">
        <is>
          <t>filtered by keyword pre-scan</t>
        </is>
      </c>
      <c r="P353" t="inlineStr">
        <is>
          <t>[]</t>
        </is>
      </c>
      <c r="Q353" t="inlineStr">
        <is>
          <t>2026-06-16</t>
        </is>
      </c>
      <c r="R353" t="inlineStr">
        <is>
          <t>2026-06-17</t>
        </is>
      </c>
      <c r="T353" t="inlineStr"/>
      <c r="U353" t="inlineStr">
        <is>
          <t>v1-db41edab064373dd</t>
        </is>
      </c>
    </row>
    <row r="354">
      <c r="A354" t="inlineStr">
        <is>
          <t>bb974f3a0ac9876632b9e27a014ff9a07cbaafa1</t>
        </is>
      </c>
      <c r="B354" t="inlineStr">
        <is>
          <t>new</t>
        </is>
      </c>
      <c r="C354" t="n">
        <v>1</v>
      </c>
      <c r="D354" t="n">
        <v>0.3</v>
      </c>
      <c r="E354" t="inlineStr">
        <is>
          <t>Senior Front End Design Engineer (Microarchitecture)</t>
        </is>
      </c>
      <c r="F354" t="inlineStr">
        <is>
          <t>Cerebras</t>
        </is>
      </c>
      <c r="G354" t="inlineStr">
        <is>
          <t>Sunnyvale, CA</t>
        </is>
      </c>
      <c r="K354" t="inlineStr">
        <is>
          <t>2026-06-08</t>
        </is>
      </c>
      <c r="M354" t="inlineStr">
        <is>
          <t>greenhouse:cerebrassystems</t>
        </is>
      </c>
      <c r="N354" t="inlineStr">
        <is>
          <t>https://job-boards.greenhouse.io/cerebrassystems/jobs/7763907003</t>
        </is>
      </c>
      <c r="O354" t="inlineStr">
        <is>
          <t>filtered by keyword pre-scan</t>
        </is>
      </c>
      <c r="P354" t="inlineStr">
        <is>
          <t>[]</t>
        </is>
      </c>
      <c r="Q354" t="inlineStr">
        <is>
          <t>2026-06-16</t>
        </is>
      </c>
      <c r="R354" t="inlineStr">
        <is>
          <t>2026-06-17</t>
        </is>
      </c>
      <c r="T354" t="inlineStr"/>
      <c r="U354" t="inlineStr">
        <is>
          <t>v1-db41edab064373dd</t>
        </is>
      </c>
    </row>
    <row r="355">
      <c r="A355" t="inlineStr">
        <is>
          <t>032f69ded5eb530ac9681781cfb89053ad7b8e29</t>
        </is>
      </c>
      <c r="B355" t="inlineStr">
        <is>
          <t>new</t>
        </is>
      </c>
      <c r="C355" t="n">
        <v>1</v>
      </c>
      <c r="D355" t="n">
        <v>0.3</v>
      </c>
      <c r="E355" t="inlineStr">
        <is>
          <t>Senior GL Accountant</t>
        </is>
      </c>
      <c r="F355" t="inlineStr">
        <is>
          <t>Cerebras</t>
        </is>
      </c>
      <c r="G355" t="inlineStr">
        <is>
          <t>Sunnyvale, CA</t>
        </is>
      </c>
      <c r="K355" t="inlineStr">
        <is>
          <t>2026-06-02</t>
        </is>
      </c>
      <c r="M355" t="inlineStr">
        <is>
          <t>greenhouse:cerebrassystems</t>
        </is>
      </c>
      <c r="N355" t="inlineStr">
        <is>
          <t>https://job-boards.greenhouse.io/cerebrassystems/jobs/7694944003</t>
        </is>
      </c>
      <c r="O355" t="inlineStr">
        <is>
          <t>filtered by keyword pre-scan</t>
        </is>
      </c>
      <c r="P355" t="inlineStr">
        <is>
          <t>[]</t>
        </is>
      </c>
      <c r="Q355" t="inlineStr">
        <is>
          <t>2026-06-16</t>
        </is>
      </c>
      <c r="R355" t="inlineStr">
        <is>
          <t>2026-06-17</t>
        </is>
      </c>
      <c r="T355" t="inlineStr"/>
      <c r="U355" t="inlineStr">
        <is>
          <t>v1-db41edab064373dd</t>
        </is>
      </c>
    </row>
    <row r="356">
      <c r="A356" t="inlineStr">
        <is>
          <t>c9305d416ebd4d1642cec898a24a3da88115341e</t>
        </is>
      </c>
      <c r="B356" t="inlineStr">
        <is>
          <t>new</t>
        </is>
      </c>
      <c r="C356" t="n">
        <v>1</v>
      </c>
      <c r="D356" t="n">
        <v>0.3</v>
      </c>
      <c r="E356" t="inlineStr">
        <is>
          <t>Senior Hardware Technical Program Manager</t>
        </is>
      </c>
      <c r="F356" t="inlineStr">
        <is>
          <t>Cerebras</t>
        </is>
      </c>
      <c r="G356" t="inlineStr">
        <is>
          <t>Sunnyvale, CA</t>
        </is>
      </c>
      <c r="K356" t="inlineStr">
        <is>
          <t>2026-06-02</t>
        </is>
      </c>
      <c r="M356" t="inlineStr">
        <is>
          <t>greenhouse:cerebrassystems</t>
        </is>
      </c>
      <c r="N356" t="inlineStr">
        <is>
          <t>https://job-boards.greenhouse.io/cerebrassystems/jobs/7675820003</t>
        </is>
      </c>
      <c r="O356" t="inlineStr">
        <is>
          <t>filtered by keyword pre-scan</t>
        </is>
      </c>
      <c r="P356" t="inlineStr">
        <is>
          <t>[]</t>
        </is>
      </c>
      <c r="Q356" t="inlineStr">
        <is>
          <t>2026-06-16</t>
        </is>
      </c>
      <c r="R356" t="inlineStr">
        <is>
          <t>2026-06-17</t>
        </is>
      </c>
      <c r="T356" t="inlineStr"/>
      <c r="U356" t="inlineStr">
        <is>
          <t>v1-db41edab064373dd</t>
        </is>
      </c>
    </row>
    <row r="357">
      <c r="A357" t="inlineStr">
        <is>
          <t>3a38591cb2be5608d088335d7556a876b0a482bf</t>
        </is>
      </c>
      <c r="B357" t="inlineStr">
        <is>
          <t>new</t>
        </is>
      </c>
      <c r="C357" t="n">
        <v>1</v>
      </c>
      <c r="D357" t="n">
        <v>0.3</v>
      </c>
      <c r="E357" t="inlineStr">
        <is>
          <t>Senior Mechanical Engineer</t>
        </is>
      </c>
      <c r="F357" t="inlineStr">
        <is>
          <t>Cerebras</t>
        </is>
      </c>
      <c r="G357" t="inlineStr">
        <is>
          <t>Sunnyvale, CA</t>
        </is>
      </c>
      <c r="K357" t="inlineStr">
        <is>
          <t>2026-06-02</t>
        </is>
      </c>
      <c r="M357" t="inlineStr">
        <is>
          <t>greenhouse:cerebrassystems</t>
        </is>
      </c>
      <c r="N357" t="inlineStr">
        <is>
          <t>https://job-boards.greenhouse.io/cerebrassystems/jobs/7522557003</t>
        </is>
      </c>
      <c r="O357" t="inlineStr">
        <is>
          <t>filtered by keyword pre-scan</t>
        </is>
      </c>
      <c r="P357" t="inlineStr">
        <is>
          <t>[]</t>
        </is>
      </c>
      <c r="Q357" t="inlineStr">
        <is>
          <t>2026-06-16</t>
        </is>
      </c>
      <c r="R357" t="inlineStr">
        <is>
          <t>2026-06-17</t>
        </is>
      </c>
      <c r="T357" t="inlineStr"/>
      <c r="U357" t="inlineStr">
        <is>
          <t>v1-db41edab064373dd</t>
        </is>
      </c>
    </row>
    <row r="358">
      <c r="A358" t="inlineStr">
        <is>
          <t>9dde4274cd3434b0019d976768f8b855b4d10d19</t>
        </is>
      </c>
      <c r="B358" t="inlineStr">
        <is>
          <t>new</t>
        </is>
      </c>
      <c r="C358" t="n">
        <v>1</v>
      </c>
      <c r="D358" t="n">
        <v>0.3</v>
      </c>
      <c r="E358" t="inlineStr">
        <is>
          <t>Senior ML Software Engineer - Integration &amp; Quality</t>
        </is>
      </c>
      <c r="F358" t="inlineStr">
        <is>
          <t>Cerebras</t>
        </is>
      </c>
      <c r="G358" t="inlineStr">
        <is>
          <t>Sunnyvale CA or Toronto Canada</t>
        </is>
      </c>
      <c r="K358" t="inlineStr">
        <is>
          <t>2026-06-02</t>
        </is>
      </c>
      <c r="M358" t="inlineStr">
        <is>
          <t>greenhouse:cerebrassystems</t>
        </is>
      </c>
      <c r="N358" t="inlineStr">
        <is>
          <t>https://job-boards.greenhouse.io/cerebrassystems/jobs/7620384003</t>
        </is>
      </c>
      <c r="O358" t="inlineStr">
        <is>
          <t>filtered by keyword pre-scan</t>
        </is>
      </c>
      <c r="P358" t="inlineStr">
        <is>
          <t>[]</t>
        </is>
      </c>
      <c r="Q358" t="inlineStr">
        <is>
          <t>2026-06-16</t>
        </is>
      </c>
      <c r="R358" t="inlineStr">
        <is>
          <t>2026-06-17</t>
        </is>
      </c>
      <c r="T358" t="inlineStr"/>
      <c r="U358" t="inlineStr">
        <is>
          <t>v1-db41edab064373dd</t>
        </is>
      </c>
    </row>
    <row r="359">
      <c r="A359" t="inlineStr">
        <is>
          <t>4bec3822c2ec8b870b78d8d47084b521ce353a97</t>
        </is>
      </c>
      <c r="B359" t="inlineStr">
        <is>
          <t>new</t>
        </is>
      </c>
      <c r="C359" t="n">
        <v>1</v>
      </c>
      <c r="D359" t="n">
        <v>0.3</v>
      </c>
      <c r="E359" t="inlineStr">
        <is>
          <t>Senior ML Systems Engineer</t>
        </is>
      </c>
      <c r="F359" t="inlineStr">
        <is>
          <t>Cerebras</t>
        </is>
      </c>
      <c r="G359" t="inlineStr">
        <is>
          <t>Sunnyvale CA or Toronto Canada</t>
        </is>
      </c>
      <c r="K359" t="inlineStr">
        <is>
          <t>2026-06-02</t>
        </is>
      </c>
      <c r="M359" t="inlineStr">
        <is>
          <t>greenhouse:cerebrassystems</t>
        </is>
      </c>
      <c r="N359" t="inlineStr">
        <is>
          <t>https://job-boards.greenhouse.io/cerebrassystems/jobs/7622330003</t>
        </is>
      </c>
      <c r="O359" t="inlineStr">
        <is>
          <t>filtered by keyword pre-scan</t>
        </is>
      </c>
      <c r="P359" t="inlineStr">
        <is>
          <t>[]</t>
        </is>
      </c>
      <c r="Q359" t="inlineStr">
        <is>
          <t>2026-06-16</t>
        </is>
      </c>
      <c r="R359" t="inlineStr">
        <is>
          <t>2026-06-17</t>
        </is>
      </c>
      <c r="T359" t="inlineStr"/>
      <c r="U359" t="inlineStr">
        <is>
          <t>v1-db41edab064373dd</t>
        </is>
      </c>
    </row>
    <row r="360">
      <c r="A360" t="inlineStr">
        <is>
          <t>c15cce2a42125a3d7be1cc2abc1bd331c3b9dacf</t>
        </is>
      </c>
      <c r="B360" t="inlineStr">
        <is>
          <t>new</t>
        </is>
      </c>
      <c r="C360" t="n">
        <v>1</v>
      </c>
      <c r="D360" t="n">
        <v>0.3</v>
      </c>
      <c r="E360" t="inlineStr">
        <is>
          <t>Senior Performance Engineer, Inference</t>
        </is>
      </c>
      <c r="F360" t="inlineStr">
        <is>
          <t>Cerebras</t>
        </is>
      </c>
      <c r="G360" t="inlineStr">
        <is>
          <t>Sunnyvale, CA</t>
        </is>
      </c>
      <c r="K360" t="inlineStr">
        <is>
          <t>2026-06-02</t>
        </is>
      </c>
      <c r="M360" t="inlineStr">
        <is>
          <t>greenhouse:cerebrassystems</t>
        </is>
      </c>
      <c r="N360" t="inlineStr">
        <is>
          <t>https://job-boards.greenhouse.io/cerebrassystems/jobs/7698266003</t>
        </is>
      </c>
      <c r="O360" t="inlineStr">
        <is>
          <t>filtered by keyword pre-scan</t>
        </is>
      </c>
      <c r="P360" t="inlineStr">
        <is>
          <t>[]</t>
        </is>
      </c>
      <c r="Q360" t="inlineStr">
        <is>
          <t>2026-06-16</t>
        </is>
      </c>
      <c r="R360" t="inlineStr">
        <is>
          <t>2026-06-17</t>
        </is>
      </c>
      <c r="T360" t="inlineStr"/>
      <c r="U360" t="inlineStr">
        <is>
          <t>v1-db41edab064373dd</t>
        </is>
      </c>
    </row>
    <row r="361">
      <c r="A361" t="inlineStr">
        <is>
          <t>302556154c050de7206b83f0c3227b2f93ef73b3</t>
        </is>
      </c>
      <c r="B361" t="inlineStr">
        <is>
          <t>new</t>
        </is>
      </c>
      <c r="C361" t="n">
        <v>1</v>
      </c>
      <c r="D361" t="n">
        <v>0.3</v>
      </c>
      <c r="E361" t="inlineStr">
        <is>
          <t>Senior Product Marketing Manager, AI Inference</t>
        </is>
      </c>
      <c r="F361" t="inlineStr">
        <is>
          <t>Cerebras</t>
        </is>
      </c>
      <c r="G361" t="inlineStr">
        <is>
          <t>Sunnyvale, CA</t>
        </is>
      </c>
      <c r="K361" t="inlineStr">
        <is>
          <t>2026-06-02</t>
        </is>
      </c>
      <c r="M361" t="inlineStr">
        <is>
          <t>greenhouse:cerebrassystems</t>
        </is>
      </c>
      <c r="N361" t="inlineStr">
        <is>
          <t>https://job-boards.greenhouse.io/cerebrassystems/jobs/7628238003</t>
        </is>
      </c>
      <c r="O361" t="inlineStr">
        <is>
          <t>filtered by keyword pre-scan</t>
        </is>
      </c>
      <c r="P361" t="inlineStr">
        <is>
          <t>[]</t>
        </is>
      </c>
      <c r="Q361" t="inlineStr">
        <is>
          <t>2026-06-16</t>
        </is>
      </c>
      <c r="R361" t="inlineStr">
        <is>
          <t>2026-06-17</t>
        </is>
      </c>
      <c r="T361" t="inlineStr"/>
      <c r="U361" t="inlineStr">
        <is>
          <t>v1-db41edab064373dd</t>
        </is>
      </c>
    </row>
    <row r="362">
      <c r="A362" t="inlineStr">
        <is>
          <t>059416b9e1356349ad79b72536a53bdd6c56a92d</t>
        </is>
      </c>
      <c r="B362" t="inlineStr">
        <is>
          <t>new</t>
        </is>
      </c>
      <c r="C362" t="n">
        <v>1</v>
      </c>
      <c r="D362" t="n">
        <v>0.3</v>
      </c>
      <c r="E362" t="inlineStr">
        <is>
          <t>Senior Quality Engineer</t>
        </is>
      </c>
      <c r="F362" t="inlineStr">
        <is>
          <t>Cerebras</t>
        </is>
      </c>
      <c r="G362" t="inlineStr">
        <is>
          <t>Sunnyvale, CA</t>
        </is>
      </c>
      <c r="K362" t="inlineStr">
        <is>
          <t>2026-06-03</t>
        </is>
      </c>
      <c r="M362" t="inlineStr">
        <is>
          <t>greenhouse:cerebrassystems</t>
        </is>
      </c>
      <c r="N362" t="inlineStr">
        <is>
          <t>https://job-boards.greenhouse.io/cerebrassystems/jobs/7720337003</t>
        </is>
      </c>
      <c r="O362" t="inlineStr">
        <is>
          <t>filtered by keyword pre-scan</t>
        </is>
      </c>
      <c r="P362" t="inlineStr">
        <is>
          <t>[]</t>
        </is>
      </c>
      <c r="Q362" t="inlineStr">
        <is>
          <t>2026-06-16</t>
        </is>
      </c>
      <c r="R362" t="inlineStr">
        <is>
          <t>2026-06-17</t>
        </is>
      </c>
      <c r="T362" t="inlineStr"/>
      <c r="U362" t="inlineStr">
        <is>
          <t>v1-db41edab064373dd</t>
        </is>
      </c>
    </row>
    <row r="363">
      <c r="A363" t="inlineStr">
        <is>
          <t>7891decbaed962bc30837d576eeda674004f12e2</t>
        </is>
      </c>
      <c r="B363" t="inlineStr">
        <is>
          <t>new</t>
        </is>
      </c>
      <c r="C363" t="n">
        <v>1</v>
      </c>
      <c r="D363" t="n">
        <v>0.3</v>
      </c>
      <c r="E363" t="inlineStr">
        <is>
          <t>Senior Runtime Engineer</t>
        </is>
      </c>
      <c r="F363" t="inlineStr">
        <is>
          <t>Cerebras</t>
        </is>
      </c>
      <c r="G363" t="inlineStr">
        <is>
          <t>Sunnyvale CA or Toronto Canada</t>
        </is>
      </c>
      <c r="K363" t="inlineStr">
        <is>
          <t>2026-06-02</t>
        </is>
      </c>
      <c r="M363" t="inlineStr">
        <is>
          <t>greenhouse:cerebrassystems</t>
        </is>
      </c>
      <c r="N363" t="inlineStr">
        <is>
          <t>https://job-boards.greenhouse.io/cerebrassystems/jobs/7510635003</t>
        </is>
      </c>
      <c r="O363" t="inlineStr">
        <is>
          <t>filtered by keyword pre-scan</t>
        </is>
      </c>
      <c r="P363" t="inlineStr">
        <is>
          <t>[]</t>
        </is>
      </c>
      <c r="Q363" t="inlineStr">
        <is>
          <t>2026-06-16</t>
        </is>
      </c>
      <c r="R363" t="inlineStr">
        <is>
          <t>2026-06-17</t>
        </is>
      </c>
      <c r="T363" t="inlineStr"/>
      <c r="U363" t="inlineStr">
        <is>
          <t>v1-db41edab064373dd</t>
        </is>
      </c>
    </row>
    <row r="364">
      <c r="A364" t="inlineStr">
        <is>
          <t>0df7ad7cfadf7118d51e52a8123fe58f19594a21</t>
        </is>
      </c>
      <c r="B364" t="inlineStr">
        <is>
          <t>new</t>
        </is>
      </c>
      <c r="C364" t="n">
        <v>1</v>
      </c>
      <c r="D364" t="n">
        <v>0.3</v>
      </c>
      <c r="E364" t="inlineStr">
        <is>
          <t>Senior/Staff Engineer : Post Silicon- Bring Up</t>
        </is>
      </c>
      <c r="F364" t="inlineStr">
        <is>
          <t>Cerebras</t>
        </is>
      </c>
      <c r="G364" t="inlineStr">
        <is>
          <t>Bengaluru, Karnataka, India; Sunnyvale, CA; Toronto, Ontario, Canada</t>
        </is>
      </c>
      <c r="K364" t="inlineStr">
        <is>
          <t>2026-06-02</t>
        </is>
      </c>
      <c r="M364" t="inlineStr">
        <is>
          <t>greenhouse:cerebrassystems</t>
        </is>
      </c>
      <c r="N364" t="inlineStr">
        <is>
          <t>https://job-boards.greenhouse.io/cerebrassystems/jobs/7628233003</t>
        </is>
      </c>
      <c r="O364" t="inlineStr">
        <is>
          <t>filtered by keyword pre-scan</t>
        </is>
      </c>
      <c r="P364" t="inlineStr">
        <is>
          <t>[]</t>
        </is>
      </c>
      <c r="Q364" t="inlineStr">
        <is>
          <t>2026-06-16</t>
        </is>
      </c>
      <c r="R364" t="inlineStr">
        <is>
          <t>2026-06-17</t>
        </is>
      </c>
      <c r="T364" t="inlineStr"/>
      <c r="U364" t="inlineStr">
        <is>
          <t>v1-db41edab064373dd</t>
        </is>
      </c>
    </row>
    <row r="365">
      <c r="A365" t="inlineStr">
        <is>
          <t>0b0c2f6ceec7604ac276735527385ce8e4cdd1f9</t>
        </is>
      </c>
      <c r="B365" t="inlineStr">
        <is>
          <t>new</t>
        </is>
      </c>
      <c r="C365" t="n">
        <v>1</v>
      </c>
      <c r="D365" t="n">
        <v>0.3</v>
      </c>
      <c r="E365" t="inlineStr">
        <is>
          <t>Senior/Staff- Engineer: Post Silicon- Bring Up</t>
        </is>
      </c>
      <c r="F365" t="inlineStr">
        <is>
          <t>Cerebras</t>
        </is>
      </c>
      <c r="G365" t="inlineStr">
        <is>
          <t>Bengaluru, Karnataka, India; Sunnyvale, CA; Toronto, Ontario, Canada</t>
        </is>
      </c>
      <c r="K365" t="inlineStr">
        <is>
          <t>2026-06-02</t>
        </is>
      </c>
      <c r="M365" t="inlineStr">
        <is>
          <t>greenhouse:cerebrassystems</t>
        </is>
      </c>
      <c r="N365" t="inlineStr">
        <is>
          <t>https://job-boards.greenhouse.io/cerebrassystems/jobs/7628230003</t>
        </is>
      </c>
      <c r="O365" t="inlineStr">
        <is>
          <t>filtered by keyword pre-scan</t>
        </is>
      </c>
      <c r="P365" t="inlineStr">
        <is>
          <t>[]</t>
        </is>
      </c>
      <c r="Q365" t="inlineStr">
        <is>
          <t>2026-06-16</t>
        </is>
      </c>
      <c r="R365" t="inlineStr">
        <is>
          <t>2026-06-17</t>
        </is>
      </c>
      <c r="T365" t="inlineStr"/>
      <c r="U365" t="inlineStr">
        <is>
          <t>v1-db41edab064373dd</t>
        </is>
      </c>
    </row>
    <row r="366">
      <c r="A366" t="inlineStr">
        <is>
          <t>36f4e3ad6fe7083f8351efd2f68b1a0c46d164ac</t>
        </is>
      </c>
      <c r="B366" t="inlineStr">
        <is>
          <t>new</t>
        </is>
      </c>
      <c r="C366" t="n">
        <v>1</v>
      </c>
      <c r="D366" t="n">
        <v>0.3</v>
      </c>
      <c r="E366" t="inlineStr">
        <is>
          <t>Senior / Staff Technical Program Manager - Datacenter Capacity Delivery (E2E)</t>
        </is>
      </c>
      <c r="F366" t="inlineStr">
        <is>
          <t>Cerebras</t>
        </is>
      </c>
      <c r="G366" t="inlineStr">
        <is>
          <t>Europe; Remote, California, United States; Sunnyvale, CA; Toronto, Ontario, Canada</t>
        </is>
      </c>
      <c r="K366" t="inlineStr">
        <is>
          <t>2026-06-08</t>
        </is>
      </c>
      <c r="M366" t="inlineStr">
        <is>
          <t>greenhouse:cerebrassystems</t>
        </is>
      </c>
      <c r="N366" t="inlineStr">
        <is>
          <t>https://job-boards.greenhouse.io/cerebrassystems/jobs/7762063003</t>
        </is>
      </c>
      <c r="O366" t="inlineStr">
        <is>
          <t>filtered by keyword pre-scan</t>
        </is>
      </c>
      <c r="P366" t="inlineStr">
        <is>
          <t>[]</t>
        </is>
      </c>
      <c r="Q366" t="inlineStr">
        <is>
          <t>2026-06-16</t>
        </is>
      </c>
      <c r="R366" t="inlineStr">
        <is>
          <t>2026-06-17</t>
        </is>
      </c>
      <c r="T366" t="inlineStr"/>
      <c r="U366" t="inlineStr">
        <is>
          <t>v1-db41edab064373dd</t>
        </is>
      </c>
    </row>
    <row r="367">
      <c r="A367" t="inlineStr">
        <is>
          <t>080287c5f60ce77759d1769af69af0c451819844</t>
        </is>
      </c>
      <c r="B367" t="inlineStr">
        <is>
          <t>new</t>
        </is>
      </c>
      <c r="C367" t="n">
        <v>1</v>
      </c>
      <c r="D367" t="n">
        <v>0.3</v>
      </c>
      <c r="E367" t="inlineStr">
        <is>
          <t>Senior Technical Program Manager – AI Infrastructure, Site Operations</t>
        </is>
      </c>
      <c r="F367" t="inlineStr">
        <is>
          <t>Cerebras</t>
        </is>
      </c>
      <c r="G367" t="inlineStr">
        <is>
          <t>Sunnyvale, CA</t>
        </is>
      </c>
      <c r="K367" t="inlineStr">
        <is>
          <t>2026-06-02</t>
        </is>
      </c>
      <c r="M367" t="inlineStr">
        <is>
          <t>greenhouse:cerebrassystems</t>
        </is>
      </c>
      <c r="N367" t="inlineStr">
        <is>
          <t>https://job-boards.greenhouse.io/cerebrassystems/jobs/7522548003</t>
        </is>
      </c>
      <c r="O367" t="inlineStr">
        <is>
          <t>filtered by keyword pre-scan</t>
        </is>
      </c>
      <c r="P367" t="inlineStr">
        <is>
          <t>[]</t>
        </is>
      </c>
      <c r="Q367" t="inlineStr">
        <is>
          <t>2026-06-16</t>
        </is>
      </c>
      <c r="R367" t="inlineStr">
        <is>
          <t>2026-06-17</t>
        </is>
      </c>
      <c r="T367" t="inlineStr"/>
      <c r="U367" t="inlineStr">
        <is>
          <t>v1-db41edab064373dd</t>
        </is>
      </c>
    </row>
    <row r="368">
      <c r="A368" t="inlineStr">
        <is>
          <t>989b21da8ffea176cd337817d75c5fbfb74084a9</t>
        </is>
      </c>
      <c r="B368" t="inlineStr">
        <is>
          <t>new</t>
        </is>
      </c>
      <c r="C368" t="n">
        <v>1</v>
      </c>
      <c r="D368" t="n">
        <v>0.3</v>
      </c>
      <c r="E368" t="inlineStr">
        <is>
          <t>Senior WAN Network Engineer</t>
        </is>
      </c>
      <c r="F368" t="inlineStr">
        <is>
          <t>Cerebras</t>
        </is>
      </c>
      <c r="G368" t="inlineStr">
        <is>
          <t>Sunnyvale, CA</t>
        </is>
      </c>
      <c r="K368" t="inlineStr">
        <is>
          <t>2026-06-02</t>
        </is>
      </c>
      <c r="M368" t="inlineStr">
        <is>
          <t>greenhouse:cerebrassystems</t>
        </is>
      </c>
      <c r="N368" t="inlineStr">
        <is>
          <t>https://job-boards.greenhouse.io/cerebrassystems/jobs/7684098003</t>
        </is>
      </c>
      <c r="O368" t="inlineStr">
        <is>
          <t>filtered by keyword pre-scan</t>
        </is>
      </c>
      <c r="P368" t="inlineStr">
        <is>
          <t>[]</t>
        </is>
      </c>
      <c r="Q368" t="inlineStr">
        <is>
          <t>2026-06-16</t>
        </is>
      </c>
      <c r="R368" t="inlineStr">
        <is>
          <t>2026-06-17</t>
        </is>
      </c>
      <c r="T368" t="inlineStr"/>
      <c r="U368" t="inlineStr">
        <is>
          <t>v1-db41edab064373dd</t>
        </is>
      </c>
    </row>
    <row r="369">
      <c r="A369" t="inlineStr">
        <is>
          <t>91bf27cdcc212c8c4554b79e6b69b61cc8ec0c02</t>
        </is>
      </c>
      <c r="B369" t="inlineStr">
        <is>
          <t>new</t>
        </is>
      </c>
      <c r="C369" t="n">
        <v>1</v>
      </c>
      <c r="D369" t="n">
        <v>0.3</v>
      </c>
      <c r="E369" t="inlineStr">
        <is>
          <t>Senior Yield Enhancement Engineer</t>
        </is>
      </c>
      <c r="F369" t="inlineStr">
        <is>
          <t>Cerebras</t>
        </is>
      </c>
      <c r="G369" t="inlineStr">
        <is>
          <t>Sunnyvale, CA</t>
        </is>
      </c>
      <c r="K369" t="inlineStr">
        <is>
          <t>2026-06-02</t>
        </is>
      </c>
      <c r="M369" t="inlineStr">
        <is>
          <t>greenhouse:cerebrassystems</t>
        </is>
      </c>
      <c r="N369" t="inlineStr">
        <is>
          <t>https://job-boards.greenhouse.io/cerebrassystems/jobs/7628236003</t>
        </is>
      </c>
      <c r="O369" t="inlineStr">
        <is>
          <t>filtered by keyword pre-scan</t>
        </is>
      </c>
      <c r="P369" t="inlineStr">
        <is>
          <t>[]</t>
        </is>
      </c>
      <c r="Q369" t="inlineStr">
        <is>
          <t>2026-06-16</t>
        </is>
      </c>
      <c r="R369" t="inlineStr">
        <is>
          <t>2026-06-17</t>
        </is>
      </c>
      <c r="T369" t="inlineStr"/>
      <c r="U369" t="inlineStr">
        <is>
          <t>v1-db41edab064373dd</t>
        </is>
      </c>
    </row>
    <row r="370">
      <c r="A370" t="inlineStr">
        <is>
          <t>19c392f3ef55254dfe8cf4341ec3146083a0405a</t>
        </is>
      </c>
      <c r="B370" t="inlineStr">
        <is>
          <t>new</t>
        </is>
      </c>
      <c r="C370" t="n">
        <v>1</v>
      </c>
      <c r="D370" t="n">
        <v>0.3</v>
      </c>
      <c r="E370" t="inlineStr">
        <is>
          <t>Sr. Member of Technical Staff</t>
        </is>
      </c>
      <c r="F370" t="inlineStr">
        <is>
          <t>Cerebras</t>
        </is>
      </c>
      <c r="G370" t="inlineStr">
        <is>
          <t>Sunnyvale, CA</t>
        </is>
      </c>
      <c r="K370" t="inlineStr">
        <is>
          <t>2026-06-02</t>
        </is>
      </c>
      <c r="M370" t="inlineStr">
        <is>
          <t>greenhouse:cerebrassystems</t>
        </is>
      </c>
      <c r="N370" t="inlineStr">
        <is>
          <t>https://job-boards.greenhouse.io/cerebrassystems/jobs/7728796003</t>
        </is>
      </c>
      <c r="O370" t="inlineStr">
        <is>
          <t>filtered by keyword pre-scan</t>
        </is>
      </c>
      <c r="P370" t="inlineStr">
        <is>
          <t>[]</t>
        </is>
      </c>
      <c r="Q370" t="inlineStr">
        <is>
          <t>2026-06-16</t>
        </is>
      </c>
      <c r="R370" t="inlineStr">
        <is>
          <t>2026-06-17</t>
        </is>
      </c>
      <c r="T370" t="inlineStr"/>
      <c r="U370" t="inlineStr">
        <is>
          <t>v1-db41edab064373dd</t>
        </is>
      </c>
    </row>
    <row r="371">
      <c r="A371" t="inlineStr">
        <is>
          <t>8b32348921c2d7ab9e15658e9c2e5644897a03b7</t>
        </is>
      </c>
      <c r="B371" t="inlineStr">
        <is>
          <t>new</t>
        </is>
      </c>
      <c r="C371" t="n">
        <v>1</v>
      </c>
      <c r="D371" t="n">
        <v>0.3</v>
      </c>
      <c r="E371" t="inlineStr">
        <is>
          <t>Sr. Staff/Staff Design Verification Engineer</t>
        </is>
      </c>
      <c r="F371" t="inlineStr">
        <is>
          <t>Cerebras</t>
        </is>
      </c>
      <c r="G371" t="inlineStr">
        <is>
          <t>Sunnyvale, CA</t>
        </is>
      </c>
      <c r="K371" t="inlineStr">
        <is>
          <t>2026-06-04</t>
        </is>
      </c>
      <c r="M371" t="inlineStr">
        <is>
          <t>greenhouse:cerebrassystems</t>
        </is>
      </c>
      <c r="N371" t="inlineStr">
        <is>
          <t>https://job-boards.greenhouse.io/cerebrassystems/jobs/7763735003</t>
        </is>
      </c>
      <c r="O371" t="inlineStr">
        <is>
          <t>filtered by keyword pre-scan</t>
        </is>
      </c>
      <c r="P371" t="inlineStr">
        <is>
          <t>[]</t>
        </is>
      </c>
      <c r="Q371" t="inlineStr">
        <is>
          <t>2026-06-16</t>
        </is>
      </c>
      <c r="R371" t="inlineStr">
        <is>
          <t>2026-06-17</t>
        </is>
      </c>
      <c r="T371" t="inlineStr"/>
      <c r="U371" t="inlineStr">
        <is>
          <t>v1-db41edab064373dd</t>
        </is>
      </c>
    </row>
    <row r="372">
      <c r="A372" t="inlineStr">
        <is>
          <t>d01dd220456e49f28eb9dd01a7766beecb0e3eee</t>
        </is>
      </c>
      <c r="B372" t="inlineStr">
        <is>
          <t>new</t>
        </is>
      </c>
      <c r="C372" t="n">
        <v>1</v>
      </c>
      <c r="D372" t="n">
        <v>0.3</v>
      </c>
      <c r="E372" t="inlineStr">
        <is>
          <t>Sr. Technical Staff</t>
        </is>
      </c>
      <c r="F372" t="inlineStr">
        <is>
          <t>Cerebras</t>
        </is>
      </c>
      <c r="G372" t="inlineStr">
        <is>
          <t>Sunnyvale, CA</t>
        </is>
      </c>
      <c r="K372" t="inlineStr">
        <is>
          <t>2026-06-02</t>
        </is>
      </c>
      <c r="M372" t="inlineStr">
        <is>
          <t>greenhouse:cerebrassystems</t>
        </is>
      </c>
      <c r="N372" t="inlineStr">
        <is>
          <t>https://job-boards.greenhouse.io/cerebrassystems/jobs/7728797003</t>
        </is>
      </c>
      <c r="O372" t="inlineStr">
        <is>
          <t>filtered by keyword pre-scan</t>
        </is>
      </c>
      <c r="P372" t="inlineStr">
        <is>
          <t>[]</t>
        </is>
      </c>
      <c r="Q372" t="inlineStr">
        <is>
          <t>2026-06-16</t>
        </is>
      </c>
      <c r="R372" t="inlineStr">
        <is>
          <t>2026-06-17</t>
        </is>
      </c>
      <c r="T372" t="inlineStr"/>
      <c r="U372" t="inlineStr">
        <is>
          <t>v1-db41edab064373dd</t>
        </is>
      </c>
    </row>
    <row r="373">
      <c r="A373" t="inlineStr">
        <is>
          <t>1a1984b4e7766d996dc8cbfe489121589513d510</t>
        </is>
      </c>
      <c r="B373" t="inlineStr">
        <is>
          <t>new</t>
        </is>
      </c>
      <c r="C373" t="n">
        <v>1</v>
      </c>
      <c r="D373" t="n">
        <v>0.3</v>
      </c>
      <c r="E373" t="inlineStr">
        <is>
          <t>Staff Inference ML Runtime Engineer</t>
        </is>
      </c>
      <c r="F373" t="inlineStr">
        <is>
          <t>Cerebras</t>
        </is>
      </c>
      <c r="G373" t="inlineStr">
        <is>
          <t>Sunnyvale CA or Toronto Canada</t>
        </is>
      </c>
      <c r="K373" t="inlineStr">
        <is>
          <t>2026-06-02</t>
        </is>
      </c>
      <c r="M373" t="inlineStr">
        <is>
          <t>greenhouse:cerebrassystems</t>
        </is>
      </c>
      <c r="N373" t="inlineStr">
        <is>
          <t>https://job-boards.greenhouse.io/cerebrassystems/jobs/7523546003</t>
        </is>
      </c>
      <c r="O373" t="inlineStr">
        <is>
          <t>filtered by keyword pre-scan</t>
        </is>
      </c>
      <c r="P373" t="inlineStr">
        <is>
          <t>[]</t>
        </is>
      </c>
      <c r="Q373" t="inlineStr">
        <is>
          <t>2026-06-16</t>
        </is>
      </c>
      <c r="R373" t="inlineStr">
        <is>
          <t>2026-06-17</t>
        </is>
      </c>
      <c r="T373" t="inlineStr"/>
      <c r="U373" t="inlineStr">
        <is>
          <t>v1-db41edab064373dd</t>
        </is>
      </c>
    </row>
    <row r="374">
      <c r="A374" t="inlineStr">
        <is>
          <t>1928cf66ea8d503fb648ca26da405e0823da60ef</t>
        </is>
      </c>
      <c r="B374" t="inlineStr">
        <is>
          <t>new</t>
        </is>
      </c>
      <c r="C374" t="n">
        <v>1</v>
      </c>
      <c r="D374" t="n">
        <v>0.3</v>
      </c>
      <c r="E374" t="inlineStr">
        <is>
          <t>Staff Kernel Optimzation Engineer</t>
        </is>
      </c>
      <c r="F374" t="inlineStr">
        <is>
          <t>Cerebras</t>
        </is>
      </c>
      <c r="G374" t="inlineStr">
        <is>
          <t>Remote, California, United States</t>
        </is>
      </c>
      <c r="K374" t="inlineStr">
        <is>
          <t>2026-06-02</t>
        </is>
      </c>
      <c r="M374" t="inlineStr">
        <is>
          <t>greenhouse:cerebrassystems</t>
        </is>
      </c>
      <c r="N374" t="inlineStr">
        <is>
          <t>https://job-boards.greenhouse.io/cerebrassystems/jobs/7620254003</t>
        </is>
      </c>
      <c r="O374" t="inlineStr">
        <is>
          <t>filtered by keyword pre-scan</t>
        </is>
      </c>
      <c r="P374" t="inlineStr">
        <is>
          <t>[]</t>
        </is>
      </c>
      <c r="Q374" t="inlineStr">
        <is>
          <t>2026-06-16</t>
        </is>
      </c>
      <c r="R374" t="inlineStr">
        <is>
          <t>2026-06-17</t>
        </is>
      </c>
      <c r="T374" t="inlineStr"/>
      <c r="U374" t="inlineStr">
        <is>
          <t>v1-db41edab064373dd</t>
        </is>
      </c>
    </row>
    <row r="375">
      <c r="A375" t="inlineStr">
        <is>
          <t>c6012e302ec2aa2e4476a248d0c8873eb38b94cd</t>
        </is>
      </c>
      <c r="B375" t="inlineStr">
        <is>
          <t>new</t>
        </is>
      </c>
      <c r="C375" t="n">
        <v>1</v>
      </c>
      <c r="D375" t="n">
        <v>0.3</v>
      </c>
      <c r="E375" t="inlineStr">
        <is>
          <t>Staff Python / PyTorch Developer — Frontend Inference Compiler – Dubai</t>
        </is>
      </c>
      <c r="F375" t="inlineStr">
        <is>
          <t>Cerebras</t>
        </is>
      </c>
      <c r="G375" t="inlineStr">
        <is>
          <t>Europe; Remote, California, United States; UAE</t>
        </is>
      </c>
      <c r="K375" t="inlineStr">
        <is>
          <t>2026-06-02</t>
        </is>
      </c>
      <c r="M375" t="inlineStr">
        <is>
          <t>greenhouse:cerebrassystems</t>
        </is>
      </c>
      <c r="N375" t="inlineStr">
        <is>
          <t>https://job-boards.greenhouse.io/cerebrassystems/jobs/7513711003</t>
        </is>
      </c>
      <c r="O375" t="inlineStr">
        <is>
          <t>filtered by keyword pre-scan</t>
        </is>
      </c>
      <c r="P375" t="inlineStr">
        <is>
          <t>[]</t>
        </is>
      </c>
      <c r="Q375" t="inlineStr">
        <is>
          <t>2026-06-16</t>
        </is>
      </c>
      <c r="R375" t="inlineStr">
        <is>
          <t>2026-06-17</t>
        </is>
      </c>
      <c r="T375" t="inlineStr"/>
      <c r="U375" t="inlineStr">
        <is>
          <t>v1-db41edab064373dd</t>
        </is>
      </c>
    </row>
    <row r="376">
      <c r="A376" t="inlineStr">
        <is>
          <t>54fd6f38df15cef2444c3c322a72bb742d3d8122</t>
        </is>
      </c>
      <c r="B376" t="inlineStr">
        <is>
          <t>new</t>
        </is>
      </c>
      <c r="C376" t="n">
        <v>1</v>
      </c>
      <c r="D376" t="n">
        <v>0.3</v>
      </c>
      <c r="E376" t="inlineStr">
        <is>
          <t>Staff Site Reliability Engineer – Automation and Platform</t>
        </is>
      </c>
      <c r="F376" t="inlineStr">
        <is>
          <t>Cerebras</t>
        </is>
      </c>
      <c r="G376" t="inlineStr">
        <is>
          <t>Remote, California, United States; Sunnyvale, CA; Toronto, Ontario, Canada</t>
        </is>
      </c>
      <c r="K376" t="inlineStr">
        <is>
          <t>2026-06-02</t>
        </is>
      </c>
      <c r="M376" t="inlineStr">
        <is>
          <t>greenhouse:cerebrassystems</t>
        </is>
      </c>
      <c r="N376" t="inlineStr">
        <is>
          <t>https://job-boards.greenhouse.io/cerebrassystems/jobs/7487314003</t>
        </is>
      </c>
      <c r="O376" t="inlineStr">
        <is>
          <t>filtered by keyword pre-scan</t>
        </is>
      </c>
      <c r="P376" t="inlineStr">
        <is>
          <t>[]</t>
        </is>
      </c>
      <c r="Q376" t="inlineStr">
        <is>
          <t>2026-06-16</t>
        </is>
      </c>
      <c r="R376" t="inlineStr">
        <is>
          <t>2026-06-17</t>
        </is>
      </c>
      <c r="T376" t="inlineStr"/>
      <c r="U376" t="inlineStr">
        <is>
          <t>v1-db41edab064373dd</t>
        </is>
      </c>
    </row>
    <row r="377">
      <c r="A377" t="inlineStr">
        <is>
          <t>4ba39762eeded629012c8da5336777c4a8255f28</t>
        </is>
      </c>
      <c r="B377" t="inlineStr">
        <is>
          <t>new</t>
        </is>
      </c>
      <c r="C377" t="n">
        <v>1</v>
      </c>
      <c r="D377" t="n">
        <v>0.3</v>
      </c>
      <c r="E377" t="inlineStr">
        <is>
          <t>Staff Software Engineer, Inference Cloud</t>
        </is>
      </c>
      <c r="F377" t="inlineStr">
        <is>
          <t>Cerebras</t>
        </is>
      </c>
      <c r="G377" t="inlineStr">
        <is>
          <t>Sunnyvale, CA</t>
        </is>
      </c>
      <c r="K377" t="inlineStr">
        <is>
          <t>2026-06-02</t>
        </is>
      </c>
      <c r="M377" t="inlineStr">
        <is>
          <t>greenhouse:cerebrassystems</t>
        </is>
      </c>
      <c r="N377" t="inlineStr">
        <is>
          <t>https://job-boards.greenhouse.io/cerebrassystems/jobs/6053533003</t>
        </is>
      </c>
      <c r="O377" t="inlineStr">
        <is>
          <t>filtered by keyword pre-scan</t>
        </is>
      </c>
      <c r="P377" t="inlineStr">
        <is>
          <t>[]</t>
        </is>
      </c>
      <c r="Q377" t="inlineStr">
        <is>
          <t>2026-06-16</t>
        </is>
      </c>
      <c r="R377" t="inlineStr">
        <is>
          <t>2026-06-17</t>
        </is>
      </c>
      <c r="T377" t="inlineStr"/>
      <c r="U377" t="inlineStr">
        <is>
          <t>v1-db41edab064373dd</t>
        </is>
      </c>
    </row>
    <row r="378">
      <c r="A378" t="inlineStr">
        <is>
          <t>ce6db45c4c9472645ecb61ee4658150f6bf07372</t>
        </is>
      </c>
      <c r="B378" t="inlineStr">
        <is>
          <t>new</t>
        </is>
      </c>
      <c r="C378" t="n">
        <v>1</v>
      </c>
      <c r="D378" t="n">
        <v>0.3</v>
      </c>
      <c r="E378" t="inlineStr">
        <is>
          <t>Performance benchmarking and Infrastructure Engineer to Senior Engineer</t>
        </is>
      </c>
      <c r="F378" t="inlineStr">
        <is>
          <t>SiFive</t>
        </is>
      </c>
      <c r="G378" t="inlineStr">
        <is>
          <t>Hsinchu, Taiwan</t>
        </is>
      </c>
      <c r="M378" t="inlineStr">
        <is>
          <t>workday</t>
        </is>
      </c>
      <c r="N378" t="inlineStr">
        <is>
          <t>https://sifive.wd1.myworkdayjobs.com/job/Hsinchu-Taiwan/Performance-benchmarking-and-Infrastructure-Engineer-to-Senior-Engineer_R-101357</t>
        </is>
      </c>
      <c r="O378" t="inlineStr">
        <is>
          <t>filtered by keyword pre-scan</t>
        </is>
      </c>
      <c r="P378" t="inlineStr">
        <is>
          <t>[]</t>
        </is>
      </c>
      <c r="Q378" t="inlineStr">
        <is>
          <t>2026-06-16</t>
        </is>
      </c>
      <c r="R378" t="inlineStr">
        <is>
          <t>2026-06-17</t>
        </is>
      </c>
      <c r="T378" t="inlineStr"/>
      <c r="U378" t="inlineStr">
        <is>
          <t>v1-db41edab064373dd</t>
        </is>
      </c>
    </row>
    <row r="379">
      <c r="A379" t="inlineStr">
        <is>
          <t>f02d902117875c91a35e68005839ba4ce4fab437</t>
        </is>
      </c>
      <c r="B379" t="inlineStr">
        <is>
          <t>new</t>
        </is>
      </c>
      <c r="C379" t="n">
        <v>1</v>
      </c>
      <c r="D379" t="n">
        <v>0.3</v>
      </c>
      <c r="E379" t="inlineStr">
        <is>
          <t>Staff Engineer</t>
        </is>
      </c>
      <c r="F379" t="inlineStr">
        <is>
          <t>SiFive</t>
        </is>
      </c>
      <c r="G379" t="inlineStr">
        <is>
          <t>Ahmedabad, India</t>
        </is>
      </c>
      <c r="M379" t="inlineStr">
        <is>
          <t>workday</t>
        </is>
      </c>
      <c r="N379" t="inlineStr">
        <is>
          <t>https://sifive.wd1.myworkdayjobs.com/job/Ahmedabad-India/Staff-Engineer_R-101347-1</t>
        </is>
      </c>
      <c r="O379" t="inlineStr">
        <is>
          <t>filtered by keyword pre-scan</t>
        </is>
      </c>
      <c r="P379" t="inlineStr">
        <is>
          <t>[]</t>
        </is>
      </c>
      <c r="Q379" t="inlineStr">
        <is>
          <t>2026-06-16</t>
        </is>
      </c>
      <c r="R379" t="inlineStr">
        <is>
          <t>2026-06-17</t>
        </is>
      </c>
      <c r="T379" t="inlineStr"/>
      <c r="U379" t="inlineStr">
        <is>
          <t>v1-db41edab064373dd</t>
        </is>
      </c>
    </row>
    <row r="380">
      <c r="A380" t="inlineStr">
        <is>
          <t>1a496848f5fe73ea1df3506440245fd88cb384a8</t>
        </is>
      </c>
      <c r="B380" t="inlineStr">
        <is>
          <t>new</t>
        </is>
      </c>
      <c r="C380" t="n">
        <v>1</v>
      </c>
      <c r="D380" t="n">
        <v>0.3</v>
      </c>
      <c r="E380" t="inlineStr">
        <is>
          <t>Staff System Software Engineer</t>
        </is>
      </c>
      <c r="F380" t="inlineStr">
        <is>
          <t>SiFive</t>
        </is>
      </c>
      <c r="G380" t="inlineStr">
        <is>
          <t>Hsinchu, Taiwan</t>
        </is>
      </c>
      <c r="M380" t="inlineStr">
        <is>
          <t>workday</t>
        </is>
      </c>
      <c r="N380" t="inlineStr">
        <is>
          <t>https://sifive.wd1.myworkdayjobs.com/job/Hsinchu-Taiwan/Staff-System-Software-Engineer_R-101331</t>
        </is>
      </c>
      <c r="O380" t="inlineStr">
        <is>
          <t>filtered by keyword pre-scan</t>
        </is>
      </c>
      <c r="P380" t="inlineStr">
        <is>
          <t>[]</t>
        </is>
      </c>
      <c r="Q380" t="inlineStr">
        <is>
          <t>2026-06-16</t>
        </is>
      </c>
      <c r="R380" t="inlineStr">
        <is>
          <t>2026-06-17</t>
        </is>
      </c>
      <c r="T380" t="inlineStr"/>
      <c r="U380" t="inlineStr">
        <is>
          <t>v1-db41edab064373dd</t>
        </is>
      </c>
    </row>
    <row r="381">
      <c r="A381" t="inlineStr">
        <is>
          <t>d898322c40338c2bd9b618096000343a6e2f1243</t>
        </is>
      </c>
      <c r="B381" t="inlineStr">
        <is>
          <t>new</t>
        </is>
      </c>
      <c r="C381" t="n">
        <v>1</v>
      </c>
      <c r="D381" t="n">
        <v>0.3</v>
      </c>
      <c r="E381" t="inlineStr">
        <is>
          <t>Staff Design Verification Engineer</t>
        </is>
      </c>
      <c r="F381" t="inlineStr">
        <is>
          <t>SiFive</t>
        </is>
      </c>
      <c r="G381" t="inlineStr">
        <is>
          <t>Hsinchu, Taiwan</t>
        </is>
      </c>
      <c r="M381" t="inlineStr">
        <is>
          <t>workday</t>
        </is>
      </c>
      <c r="N381" t="inlineStr">
        <is>
          <t>https://sifive.wd1.myworkdayjobs.com/job/Hsinchu-Taiwan/Staff-Verification-Engineer_R-101222</t>
        </is>
      </c>
      <c r="O381" t="inlineStr">
        <is>
          <t>filtered by keyword pre-scan</t>
        </is>
      </c>
      <c r="P381" t="inlineStr">
        <is>
          <t>[]</t>
        </is>
      </c>
      <c r="Q381" t="inlineStr">
        <is>
          <t>2026-06-16</t>
        </is>
      </c>
      <c r="R381" t="inlineStr">
        <is>
          <t>2026-06-17</t>
        </is>
      </c>
      <c r="T381" t="inlineStr"/>
      <c r="U381" t="inlineStr">
        <is>
          <t>v1-db41edab064373dd</t>
        </is>
      </c>
    </row>
    <row r="382">
      <c r="A382" t="inlineStr">
        <is>
          <t>bfe3798e256c66c01e2219edaa83b9107803639f</t>
        </is>
      </c>
      <c r="B382" t="inlineStr">
        <is>
          <t>new</t>
        </is>
      </c>
      <c r="C382" t="n">
        <v>1</v>
      </c>
      <c r="D382" t="n">
        <v>0.3</v>
      </c>
      <c r="E382" t="inlineStr">
        <is>
          <t>Director of Licensing</t>
        </is>
      </c>
      <c r="F382" t="inlineStr">
        <is>
          <t>SiFive</t>
        </is>
      </c>
      <c r="G382" t="inlineStr">
        <is>
          <t>2 Locations</t>
        </is>
      </c>
      <c r="M382" t="inlineStr">
        <is>
          <t>workday</t>
        </is>
      </c>
      <c r="N382" t="inlineStr">
        <is>
          <t>https://sifive.wd1.myworkdayjobs.com/job/Cambridge-England-United-Kingdom/Director-of-Licensing_R-101177</t>
        </is>
      </c>
      <c r="O382" t="inlineStr">
        <is>
          <t>filtered by keyword pre-scan</t>
        </is>
      </c>
      <c r="P382" t="inlineStr">
        <is>
          <t>[]</t>
        </is>
      </c>
      <c r="Q382" t="inlineStr">
        <is>
          <t>2026-06-16</t>
        </is>
      </c>
      <c r="R382" t="inlineStr">
        <is>
          <t>2026-06-17</t>
        </is>
      </c>
      <c r="T382" t="inlineStr"/>
      <c r="U382" t="inlineStr">
        <is>
          <t>v1-db41edab064373dd</t>
        </is>
      </c>
    </row>
    <row r="383">
      <c r="A383" t="inlineStr">
        <is>
          <t>f34ed680f8df966a68ad7e8081bcfc38bdc05263</t>
        </is>
      </c>
      <c r="B383" t="inlineStr">
        <is>
          <t>new</t>
        </is>
      </c>
      <c r="C383" t="n">
        <v>1</v>
      </c>
      <c r="D383" t="n">
        <v>0.3</v>
      </c>
      <c r="E383" t="inlineStr">
        <is>
          <t>Staff Design Verification Infrastructure Engineer - VIPs and Testbench</t>
        </is>
      </c>
      <c r="F383" t="inlineStr">
        <is>
          <t>SiFive</t>
        </is>
      </c>
      <c r="G383" t="inlineStr">
        <is>
          <t>Bengaluru, Karnataka, India</t>
        </is>
      </c>
      <c r="M383" t="inlineStr">
        <is>
          <t>workday</t>
        </is>
      </c>
      <c r="N383" t="inlineStr">
        <is>
          <t>https://sifive.wd1.myworkdayjobs.com/job/Bengaluru-Karnataka-India/Staff-Design-Verification-Infrastructure-Engineer---VIPs-and-Testbench_R-101270</t>
        </is>
      </c>
      <c r="O383" t="inlineStr">
        <is>
          <t>filtered by keyword pre-scan</t>
        </is>
      </c>
      <c r="P383" t="inlineStr">
        <is>
          <t>[]</t>
        </is>
      </c>
      <c r="Q383" t="inlineStr">
        <is>
          <t>2026-06-16</t>
        </is>
      </c>
      <c r="R383" t="inlineStr">
        <is>
          <t>2026-06-17</t>
        </is>
      </c>
      <c r="T383" t="inlineStr"/>
      <c r="U383" t="inlineStr">
        <is>
          <t>v1-db41edab064373dd</t>
        </is>
      </c>
    </row>
    <row r="384">
      <c r="A384" t="inlineStr">
        <is>
          <t>02fbbb4f2dae02c29778a21cb88776954a289ef8</t>
        </is>
      </c>
      <c r="B384" t="inlineStr">
        <is>
          <t>new</t>
        </is>
      </c>
      <c r="C384" t="n">
        <v>1</v>
      </c>
      <c r="D384" t="n">
        <v>0.3</v>
      </c>
      <c r="E384" t="inlineStr">
        <is>
          <t>Staff Design Verification Infrastructure Engineer - VIPs and Testbench</t>
        </is>
      </c>
      <c r="F384" t="inlineStr">
        <is>
          <t>SiFive</t>
        </is>
      </c>
      <c r="G384" t="inlineStr">
        <is>
          <t>Bengaluru, Karnataka, India</t>
        </is>
      </c>
      <c r="M384" t="inlineStr">
        <is>
          <t>workday</t>
        </is>
      </c>
      <c r="N384" t="inlineStr">
        <is>
          <t>https://sifive.wd1.myworkdayjobs.com/job/Bengaluru-Karnataka-India/Staff-Design-Verification-Infrastructure-Engineer---VIPs-and-Testbench_R-101272</t>
        </is>
      </c>
      <c r="O384" t="inlineStr">
        <is>
          <t>filtered by keyword pre-scan</t>
        </is>
      </c>
      <c r="P384" t="inlineStr">
        <is>
          <t>[]</t>
        </is>
      </c>
      <c r="Q384" t="inlineStr">
        <is>
          <t>2026-06-16</t>
        </is>
      </c>
      <c r="R384" t="inlineStr">
        <is>
          <t>2026-06-17</t>
        </is>
      </c>
      <c r="T384" t="inlineStr"/>
      <c r="U384" t="inlineStr">
        <is>
          <t>v1-db41edab064373dd</t>
        </is>
      </c>
    </row>
    <row r="385">
      <c r="A385" t="inlineStr">
        <is>
          <t>0e04534458c95a7a2aee75c68e4aec3cc5c7c8fd</t>
        </is>
      </c>
      <c r="B385" t="inlineStr">
        <is>
          <t>new</t>
        </is>
      </c>
      <c r="C385" t="n">
        <v>1</v>
      </c>
      <c r="D385" t="n">
        <v>0.3</v>
      </c>
      <c r="E385" t="inlineStr">
        <is>
          <t>Staff Engineer for RAS</t>
        </is>
      </c>
      <c r="F385" t="inlineStr">
        <is>
          <t>SiFive</t>
        </is>
      </c>
      <c r="G385" t="inlineStr">
        <is>
          <t>Bengaluru, Karnataka, India</t>
        </is>
      </c>
      <c r="M385" t="inlineStr">
        <is>
          <t>workday</t>
        </is>
      </c>
      <c r="N385" t="inlineStr">
        <is>
          <t>https://sifive.wd1.myworkdayjobs.com/job/Bengaluru-Karnataka-India/Staff-Engineer-for-RAS_R-101051-1</t>
        </is>
      </c>
      <c r="O385" t="inlineStr">
        <is>
          <t>filtered by keyword pre-scan</t>
        </is>
      </c>
      <c r="P385" t="inlineStr">
        <is>
          <t>[]</t>
        </is>
      </c>
      <c r="Q385" t="inlineStr">
        <is>
          <t>2026-06-16</t>
        </is>
      </c>
      <c r="R385" t="inlineStr">
        <is>
          <t>2026-06-17</t>
        </is>
      </c>
      <c r="T385" t="inlineStr"/>
      <c r="U385" t="inlineStr">
        <is>
          <t>v1-db41edab064373dd</t>
        </is>
      </c>
    </row>
    <row r="386">
      <c r="A386" t="inlineStr">
        <is>
          <t>72168f7dedee1a203c9657f7e5fbc03ebdcd3a52</t>
        </is>
      </c>
      <c r="B386" t="inlineStr">
        <is>
          <t>new</t>
        </is>
      </c>
      <c r="C386" t="n">
        <v>1</v>
      </c>
      <c r="D386" t="n">
        <v>0.3</v>
      </c>
      <c r="E386" t="inlineStr">
        <is>
          <t>Staff Design Verification Engineer – Coherent Interconnect</t>
        </is>
      </c>
      <c r="F386" t="inlineStr">
        <is>
          <t>SiFive</t>
        </is>
      </c>
      <c r="G386" t="inlineStr">
        <is>
          <t>2 Locations</t>
        </is>
      </c>
      <c r="M386" t="inlineStr">
        <is>
          <t>workday</t>
        </is>
      </c>
      <c r="N386" t="inlineStr">
        <is>
          <t>https://sifive.wd1.myworkdayjobs.com/job/Boston-Massachusetts-United-States/Staff-Design-Verification-Engineer---Coherent-Interconnect_R-101212</t>
        </is>
      </c>
      <c r="O386" t="inlineStr">
        <is>
          <t>filtered by keyword pre-scan</t>
        </is>
      </c>
      <c r="P386" t="inlineStr">
        <is>
          <t>[]</t>
        </is>
      </c>
      <c r="Q386" t="inlineStr">
        <is>
          <t>2026-06-16</t>
        </is>
      </c>
      <c r="R386" t="inlineStr">
        <is>
          <t>2026-06-17</t>
        </is>
      </c>
      <c r="T386" t="inlineStr"/>
      <c r="U386" t="inlineStr">
        <is>
          <t>v1-db41edab064373dd</t>
        </is>
      </c>
    </row>
    <row r="387">
      <c r="A387" t="inlineStr">
        <is>
          <t>329eef3154db166939281682e9fc540ea301067b</t>
        </is>
      </c>
      <c r="B387" t="inlineStr">
        <is>
          <t>new</t>
        </is>
      </c>
      <c r="C387" t="n">
        <v>1</v>
      </c>
      <c r="D387" t="n">
        <v>0.3</v>
      </c>
      <c r="E387" t="inlineStr">
        <is>
          <t>Senior Engineer, PPA Analytics &amp; CAD</t>
        </is>
      </c>
      <c r="F387" t="inlineStr">
        <is>
          <t>SiFive</t>
        </is>
      </c>
      <c r="G387" t="inlineStr">
        <is>
          <t>Bengaluru, Karnataka, India</t>
        </is>
      </c>
      <c r="M387" t="inlineStr">
        <is>
          <t>workday</t>
        </is>
      </c>
      <c r="N387" t="inlineStr">
        <is>
          <t>https://sifive.wd1.myworkdayjobs.com/job/Bengaluru-Karnataka-India/Senior-Engineer--PPA-Analytics---CAD_R-101160</t>
        </is>
      </c>
      <c r="O387" t="inlineStr">
        <is>
          <t>filtered by keyword pre-scan</t>
        </is>
      </c>
      <c r="P387" t="inlineStr">
        <is>
          <t>[]</t>
        </is>
      </c>
      <c r="Q387" t="inlineStr">
        <is>
          <t>2026-06-16</t>
        </is>
      </c>
      <c r="R387" t="inlineStr">
        <is>
          <t>2026-06-17</t>
        </is>
      </c>
      <c r="T387" t="inlineStr"/>
      <c r="U387" t="inlineStr">
        <is>
          <t>v1-db41edab064373dd</t>
        </is>
      </c>
    </row>
    <row r="388">
      <c r="A388" t="inlineStr">
        <is>
          <t>221b68e73dd6ec7d3cb6af998dcc610543acbf08</t>
        </is>
      </c>
      <c r="B388" t="inlineStr">
        <is>
          <t>new</t>
        </is>
      </c>
      <c r="C388" t="n">
        <v>1</v>
      </c>
      <c r="D388" t="n">
        <v>0.3</v>
      </c>
      <c r="E388" t="inlineStr">
        <is>
          <t>Staff Engineer, Low Power Verification &amp; Formal Equivalence</t>
        </is>
      </c>
      <c r="F388" t="inlineStr">
        <is>
          <t>SiFive</t>
        </is>
      </c>
      <c r="G388" t="inlineStr">
        <is>
          <t>Bengaluru, Karnataka, India</t>
        </is>
      </c>
      <c r="M388" t="inlineStr">
        <is>
          <t>workday</t>
        </is>
      </c>
      <c r="N388" t="inlineStr">
        <is>
          <t>https://sifive.wd1.myworkdayjobs.com/job/Bengaluru-Karnataka-India/Staff-Engineer--Low-Power-Verification---Formal-Equivalence_R-101164</t>
        </is>
      </c>
      <c r="O388" t="inlineStr">
        <is>
          <t>filtered by keyword pre-scan</t>
        </is>
      </c>
      <c r="P388" t="inlineStr">
        <is>
          <t>[]</t>
        </is>
      </c>
      <c r="Q388" t="inlineStr">
        <is>
          <t>2026-06-16</t>
        </is>
      </c>
      <c r="R388" t="inlineStr">
        <is>
          <t>2026-06-17</t>
        </is>
      </c>
      <c r="T388" t="inlineStr"/>
      <c r="U388" t="inlineStr">
        <is>
          <t>v1-db41edab064373dd</t>
        </is>
      </c>
    </row>
    <row r="389">
      <c r="A389" t="inlineStr">
        <is>
          <t>1e4e848c4d96c6e95c7f8e16d1e440eeb67b0760</t>
        </is>
      </c>
      <c r="B389" t="inlineStr">
        <is>
          <t>new</t>
        </is>
      </c>
      <c r="C389" t="n">
        <v>1</v>
      </c>
      <c r="D389" t="n">
        <v>0.3</v>
      </c>
      <c r="E389" t="inlineStr">
        <is>
          <t>Staff Engineer, Physical Design - Caches</t>
        </is>
      </c>
      <c r="F389" t="inlineStr">
        <is>
          <t>SiFive</t>
        </is>
      </c>
      <c r="G389" t="inlineStr">
        <is>
          <t>Bengaluru, Karnataka, India</t>
        </is>
      </c>
      <c r="M389" t="inlineStr">
        <is>
          <t>workday</t>
        </is>
      </c>
      <c r="N389" t="inlineStr">
        <is>
          <t>https://sifive.wd1.myworkdayjobs.com/job/Bengaluru-Karnataka-India/Staff-Engineer--Physical-Design---Caches_R-101153</t>
        </is>
      </c>
      <c r="O389" t="inlineStr">
        <is>
          <t>filtered by keyword pre-scan</t>
        </is>
      </c>
      <c r="P389" t="inlineStr">
        <is>
          <t>[]</t>
        </is>
      </c>
      <c r="Q389" t="inlineStr">
        <is>
          <t>2026-06-16</t>
        </is>
      </c>
      <c r="R389" t="inlineStr">
        <is>
          <t>2026-06-17</t>
        </is>
      </c>
      <c r="T389" t="inlineStr"/>
      <c r="U389" t="inlineStr">
        <is>
          <t>v1-db41edab064373dd</t>
        </is>
      </c>
    </row>
    <row r="390">
      <c r="A390" t="inlineStr">
        <is>
          <t>42298c3a2ef616dbbe8d7e16311ee4f6ea53c28e</t>
        </is>
      </c>
      <c r="B390" t="inlineStr">
        <is>
          <t>new</t>
        </is>
      </c>
      <c r="C390" t="n">
        <v>1</v>
      </c>
      <c r="D390" t="n">
        <v>0.3</v>
      </c>
      <c r="E390" t="inlineStr">
        <is>
          <t>Senior Staff Engineer, Physical Design - NoC</t>
        </is>
      </c>
      <c r="F390" t="inlineStr">
        <is>
          <t>SiFive</t>
        </is>
      </c>
      <c r="G390" t="inlineStr">
        <is>
          <t>Bengaluru, Karnataka, India</t>
        </is>
      </c>
      <c r="M390" t="inlineStr">
        <is>
          <t>workday</t>
        </is>
      </c>
      <c r="N390" t="inlineStr">
        <is>
          <t>https://sifive.wd1.myworkdayjobs.com/job/Bengaluru-Karnataka-India/Senior-Staff-Engineer--Physical-Design---NoC_R-101150-1</t>
        </is>
      </c>
      <c r="O390" t="inlineStr">
        <is>
          <t>filtered by keyword pre-scan</t>
        </is>
      </c>
      <c r="P390" t="inlineStr">
        <is>
          <t>[]</t>
        </is>
      </c>
      <c r="Q390" t="inlineStr">
        <is>
          <t>2026-06-16</t>
        </is>
      </c>
      <c r="R390" t="inlineStr">
        <is>
          <t>2026-06-17</t>
        </is>
      </c>
      <c r="T390" t="inlineStr"/>
      <c r="U390" t="inlineStr">
        <is>
          <t>v1-db41edab064373dd</t>
        </is>
      </c>
    </row>
    <row r="391">
      <c r="A391" t="inlineStr">
        <is>
          <t>c82dfe33391e5fcc92e2e3e9d102156067768030</t>
        </is>
      </c>
      <c r="B391" t="inlineStr">
        <is>
          <t>new</t>
        </is>
      </c>
      <c r="C391" t="n">
        <v>1</v>
      </c>
      <c r="D391" t="n">
        <v>0.3</v>
      </c>
      <c r="E391" t="inlineStr">
        <is>
          <t>Principal Design Verification Engineer – High Performance CPU Subsystem</t>
        </is>
      </c>
      <c r="F391" t="inlineStr">
        <is>
          <t>SiFive</t>
        </is>
      </c>
      <c r="G391" t="inlineStr">
        <is>
          <t>2 Locations</t>
        </is>
      </c>
      <c r="M391" t="inlineStr">
        <is>
          <t>workday</t>
        </is>
      </c>
      <c r="N391" t="inlineStr">
        <is>
          <t>https://sifive.wd1.myworkdayjobs.com/job/Austin-Texas-United-States/Principal-Design-Verification-Engineer---High-Performance-CPU-Subsystem_R-101284</t>
        </is>
      </c>
      <c r="O391" t="inlineStr">
        <is>
          <t>filtered by keyword pre-scan</t>
        </is>
      </c>
      <c r="P391" t="inlineStr">
        <is>
          <t>[]</t>
        </is>
      </c>
      <c r="Q391" t="inlineStr">
        <is>
          <t>2026-06-16</t>
        </is>
      </c>
      <c r="R391" t="inlineStr">
        <is>
          <t>2026-06-17</t>
        </is>
      </c>
      <c r="T391" t="inlineStr"/>
      <c r="U391" t="inlineStr">
        <is>
          <t>v1-db41edab064373dd</t>
        </is>
      </c>
    </row>
    <row r="392">
      <c r="A392" t="inlineStr">
        <is>
          <t>540b063eec1b0bec6ca259b602dc420115e633c0</t>
        </is>
      </c>
      <c r="B392" t="inlineStr">
        <is>
          <t>new</t>
        </is>
      </c>
      <c r="C392" t="n">
        <v>1</v>
      </c>
      <c r="D392" t="n">
        <v>0.3</v>
      </c>
      <c r="E392" t="inlineStr">
        <is>
          <t>Staff Design Verification Engineer – Coherent Interconnect</t>
        </is>
      </c>
      <c r="F392" t="inlineStr">
        <is>
          <t>SiFive</t>
        </is>
      </c>
      <c r="G392" t="inlineStr">
        <is>
          <t>2 Locations</t>
        </is>
      </c>
      <c r="M392" t="inlineStr">
        <is>
          <t>workday</t>
        </is>
      </c>
      <c r="N392" t="inlineStr">
        <is>
          <t>https://sifive.wd1.myworkdayjobs.com/job/Boston-Massachusetts-United-States/Staff-Design-Verification-Engineer---Coherent-Interconnect_R-101214</t>
        </is>
      </c>
      <c r="O392" t="inlineStr">
        <is>
          <t>filtered by keyword pre-scan</t>
        </is>
      </c>
      <c r="P392" t="inlineStr">
        <is>
          <t>[]</t>
        </is>
      </c>
      <c r="Q392" t="inlineStr">
        <is>
          <t>2026-06-16</t>
        </is>
      </c>
      <c r="R392" t="inlineStr">
        <is>
          <t>2026-06-17</t>
        </is>
      </c>
      <c r="T392" t="inlineStr"/>
      <c r="U392" t="inlineStr">
        <is>
          <t>v1-db41edab064373dd</t>
        </is>
      </c>
    </row>
    <row r="393">
      <c r="A393" t="inlineStr">
        <is>
          <t>b2c5d5ac798909cdf9411d04783db4b6bc4e1b2d</t>
        </is>
      </c>
      <c r="B393" t="inlineStr">
        <is>
          <t>new</t>
        </is>
      </c>
      <c r="C393" t="n">
        <v>1</v>
      </c>
      <c r="D393" t="n">
        <v>0.3</v>
      </c>
      <c r="E393" t="inlineStr">
        <is>
          <t>Senior / Lead Design Verification Engineer (Formal &amp; Simulation)</t>
        </is>
      </c>
      <c r="F393" t="inlineStr">
        <is>
          <t>SiFive</t>
        </is>
      </c>
      <c r="G393" t="inlineStr">
        <is>
          <t>Ahmedabad, India</t>
        </is>
      </c>
      <c r="M393" t="inlineStr">
        <is>
          <t>workday</t>
        </is>
      </c>
      <c r="N393" t="inlineStr">
        <is>
          <t>https://sifive.wd1.myworkdayjobs.com/job/Ahmedabad-India/Senior---Lead-Design-Verification-Engineer--Formal---Simulation-_R-101325</t>
        </is>
      </c>
      <c r="O393" t="inlineStr">
        <is>
          <t>filtered by keyword pre-scan</t>
        </is>
      </c>
      <c r="P393" t="inlineStr">
        <is>
          <t>[]</t>
        </is>
      </c>
      <c r="Q393" t="inlineStr">
        <is>
          <t>2026-06-16</t>
        </is>
      </c>
      <c r="R393" t="inlineStr">
        <is>
          <t>2026-06-17</t>
        </is>
      </c>
      <c r="T393" t="inlineStr"/>
      <c r="U393" t="inlineStr">
        <is>
          <t>v1-db41edab064373dd</t>
        </is>
      </c>
    </row>
    <row r="394">
      <c r="A394" t="inlineStr">
        <is>
          <t>779369648ae714abf0f792fa37b6c84db24e4db4</t>
        </is>
      </c>
      <c r="B394" t="inlineStr">
        <is>
          <t>new</t>
        </is>
      </c>
      <c r="C394" t="n">
        <v>1</v>
      </c>
      <c r="D394" t="n">
        <v>0.3</v>
      </c>
      <c r="E394" t="inlineStr">
        <is>
          <t>Senior / Staff Design Verification Engineer</t>
        </is>
      </c>
      <c r="F394" t="inlineStr">
        <is>
          <t>SiFive</t>
        </is>
      </c>
      <c r="G394" t="inlineStr">
        <is>
          <t>Ahmedabad, India</t>
        </is>
      </c>
      <c r="M394" t="inlineStr">
        <is>
          <t>workday</t>
        </is>
      </c>
      <c r="N394" t="inlineStr">
        <is>
          <t>https://sifive.wd1.myworkdayjobs.com/job/Ahmedabad-India/Sr-Design-Verification-Engineer_R-101324</t>
        </is>
      </c>
      <c r="O394" t="inlineStr">
        <is>
          <t>filtered by keyword pre-scan</t>
        </is>
      </c>
      <c r="P394" t="inlineStr">
        <is>
          <t>[]</t>
        </is>
      </c>
      <c r="Q394" t="inlineStr">
        <is>
          <t>2026-06-16</t>
        </is>
      </c>
      <c r="R394" t="inlineStr">
        <is>
          <t>2026-06-17</t>
        </is>
      </c>
      <c r="T394" t="inlineStr"/>
      <c r="U394" t="inlineStr">
        <is>
          <t>v1-db41edab064373dd</t>
        </is>
      </c>
    </row>
    <row r="395">
      <c r="A395" t="inlineStr">
        <is>
          <t>aad384ca633a4db26ec94e63ff547243e17938d0</t>
        </is>
      </c>
      <c r="B395" t="inlineStr">
        <is>
          <t>new</t>
        </is>
      </c>
      <c r="C395" t="n">
        <v>1</v>
      </c>
      <c r="D395" t="n">
        <v>0.3</v>
      </c>
      <c r="E395" t="inlineStr">
        <is>
          <t>Senior Verification Engineer</t>
        </is>
      </c>
      <c r="F395" t="inlineStr">
        <is>
          <t>SiFive</t>
        </is>
      </c>
      <c r="G395" t="inlineStr">
        <is>
          <t>Hsinchu, Taiwan</t>
        </is>
      </c>
      <c r="M395" t="inlineStr">
        <is>
          <t>workday</t>
        </is>
      </c>
      <c r="N395" t="inlineStr">
        <is>
          <t>https://sifive.wd1.myworkdayjobs.com/job/Hsinchu-Taiwan/Senior-Verification-Engineer_R-101220</t>
        </is>
      </c>
      <c r="O395" t="inlineStr">
        <is>
          <t>filtered by keyword pre-scan</t>
        </is>
      </c>
      <c r="P395" t="inlineStr">
        <is>
          <t>[]</t>
        </is>
      </c>
      <c r="Q395" t="inlineStr">
        <is>
          <t>2026-06-16</t>
        </is>
      </c>
      <c r="R395" t="inlineStr">
        <is>
          <t>2026-06-17</t>
        </is>
      </c>
      <c r="T395" t="inlineStr"/>
      <c r="U395" t="inlineStr">
        <is>
          <t>v1-db41edab064373dd</t>
        </is>
      </c>
    </row>
    <row r="396">
      <c r="A396" t="inlineStr">
        <is>
          <t>e024eb37225e90ec3cb089dbd5b861041cd61a88</t>
        </is>
      </c>
      <c r="B396" t="inlineStr">
        <is>
          <t>new</t>
        </is>
      </c>
      <c r="C396" t="n">
        <v>1</v>
      </c>
      <c r="D396" t="n">
        <v>0.3</v>
      </c>
      <c r="E396" t="inlineStr">
        <is>
          <t>Senior Software Engineer, Algorithms and Libraries of AI/ML/DSP</t>
        </is>
      </c>
      <c r="F396" t="inlineStr">
        <is>
          <t>SiFive</t>
        </is>
      </c>
      <c r="G396" t="inlineStr">
        <is>
          <t>Hsinchu, Taiwan</t>
        </is>
      </c>
      <c r="M396" t="inlineStr">
        <is>
          <t>workday</t>
        </is>
      </c>
      <c r="N396" t="inlineStr">
        <is>
          <t>https://sifive.wd1.myworkdayjobs.com/job/Hsinchu-Taiwan/Senior-Software-Engineer--Algorithms-and-Libraries-of-AI-ML-DSP_R-101298</t>
        </is>
      </c>
      <c r="O396" t="inlineStr">
        <is>
          <t>filtered by keyword pre-scan</t>
        </is>
      </c>
      <c r="P396" t="inlineStr">
        <is>
          <t>[]</t>
        </is>
      </c>
      <c r="Q396" t="inlineStr">
        <is>
          <t>2026-06-16</t>
        </is>
      </c>
      <c r="R396" t="inlineStr">
        <is>
          <t>2026-06-17</t>
        </is>
      </c>
      <c r="T396" t="inlineStr"/>
      <c r="U396" t="inlineStr">
        <is>
          <t>v1-db41edab064373dd</t>
        </is>
      </c>
    </row>
    <row r="397">
      <c r="A397" t="inlineStr">
        <is>
          <t>b4edce3360574b8b3b710b67b0df9f2fc190d9a4</t>
        </is>
      </c>
      <c r="B397" t="inlineStr">
        <is>
          <t>new</t>
        </is>
      </c>
      <c r="C397" t="n">
        <v>1</v>
      </c>
      <c r="D397" t="n">
        <v>0.3</v>
      </c>
      <c r="E397" t="inlineStr">
        <is>
          <t>Staff Software Engineer, AI/ML Heterogeneous Systems</t>
        </is>
      </c>
      <c r="F397" t="inlineStr">
        <is>
          <t>SiFive</t>
        </is>
      </c>
      <c r="G397" t="inlineStr">
        <is>
          <t>Hsinchu, Taiwan</t>
        </is>
      </c>
      <c r="M397" t="inlineStr">
        <is>
          <t>workday</t>
        </is>
      </c>
      <c r="N397" t="inlineStr">
        <is>
          <t>https://sifive.wd1.myworkdayjobs.com/job/Hsinchu-Taiwan/Staff-Software-Engineer--AI-ML-Heterogeneous-Systems_R-101299</t>
        </is>
      </c>
      <c r="O397" t="inlineStr">
        <is>
          <t>filtered by keyword pre-scan</t>
        </is>
      </c>
      <c r="P397" t="inlineStr">
        <is>
          <t>[]</t>
        </is>
      </c>
      <c r="Q397" t="inlineStr">
        <is>
          <t>2026-06-16</t>
        </is>
      </c>
      <c r="R397" t="inlineStr">
        <is>
          <t>2026-06-17</t>
        </is>
      </c>
      <c r="T397" t="inlineStr"/>
      <c r="U397" t="inlineStr">
        <is>
          <t>v1-db41edab064373dd</t>
        </is>
      </c>
    </row>
    <row r="398">
      <c r="A398" t="inlineStr">
        <is>
          <t>0d245b03ca74c88e2ea2179eaa1d8d9cecf61bf6</t>
        </is>
      </c>
      <c r="B398" t="inlineStr">
        <is>
          <t>new</t>
        </is>
      </c>
      <c r="C398" t="n">
        <v>1</v>
      </c>
      <c r="D398" t="n">
        <v>0.3</v>
      </c>
      <c r="E398" t="inlineStr">
        <is>
          <t>Senior Software Quality Assurance Engineer</t>
        </is>
      </c>
      <c r="F398" t="inlineStr">
        <is>
          <t>SiFive</t>
        </is>
      </c>
      <c r="G398" t="inlineStr">
        <is>
          <t>Hsinchu, Taiwan</t>
        </is>
      </c>
      <c r="M398" t="inlineStr">
        <is>
          <t>workday</t>
        </is>
      </c>
      <c r="N398" t="inlineStr">
        <is>
          <t>https://sifive.wd1.myworkdayjobs.com/job/Hsinchu-Taiwan/Senior-Software-Quality-Assurance-Engineer_R-101236</t>
        </is>
      </c>
      <c r="O398" t="inlineStr">
        <is>
          <t>filtered by keyword pre-scan</t>
        </is>
      </c>
      <c r="P398" t="inlineStr">
        <is>
          <t>[]</t>
        </is>
      </c>
      <c r="Q398" t="inlineStr">
        <is>
          <t>2026-06-16</t>
        </is>
      </c>
      <c r="R398" t="inlineStr">
        <is>
          <t>2026-06-17</t>
        </is>
      </c>
      <c r="T398" t="inlineStr"/>
      <c r="U398" t="inlineStr">
        <is>
          <t>v1-db41edab064373dd</t>
        </is>
      </c>
    </row>
    <row r="399">
      <c r="A399" t="inlineStr">
        <is>
          <t>8ba61d4a99ce4a030db8aa5a749099312a7be932</t>
        </is>
      </c>
      <c r="B399" t="inlineStr">
        <is>
          <t>new</t>
        </is>
      </c>
      <c r="C399" t="n">
        <v>1</v>
      </c>
      <c r="D399" t="n">
        <v>0.3</v>
      </c>
      <c r="E399" t="inlineStr">
        <is>
          <t>Staff Software Development Engineer in Test</t>
        </is>
      </c>
      <c r="F399" t="inlineStr">
        <is>
          <t>SiFive</t>
        </is>
      </c>
      <c r="G399" t="inlineStr">
        <is>
          <t>Hsinchu, Taiwan</t>
        </is>
      </c>
      <c r="M399" t="inlineStr">
        <is>
          <t>workday</t>
        </is>
      </c>
      <c r="N399" t="inlineStr">
        <is>
          <t>https://sifive.wd1.myworkdayjobs.com/job/Hsinchu-Taiwan/Staff-Software-Development-Engineer-in-Test_R-101235</t>
        </is>
      </c>
      <c r="O399" t="inlineStr">
        <is>
          <t>filtered by keyword pre-scan</t>
        </is>
      </c>
      <c r="P399" t="inlineStr">
        <is>
          <t>[]</t>
        </is>
      </c>
      <c r="Q399" t="inlineStr">
        <is>
          <t>2026-06-16</t>
        </is>
      </c>
      <c r="R399" t="inlineStr">
        <is>
          <t>2026-06-17</t>
        </is>
      </c>
      <c r="T399" t="inlineStr"/>
      <c r="U399" t="inlineStr">
        <is>
          <t>v1-db41edab064373dd</t>
        </is>
      </c>
    </row>
    <row r="400">
      <c r="A400" t="inlineStr">
        <is>
          <t>f34f0c48c6758ca227ec9c2eafb43cbacea4616f</t>
        </is>
      </c>
      <c r="B400" t="inlineStr">
        <is>
          <t>new</t>
        </is>
      </c>
      <c r="C400" t="n">
        <v>1</v>
      </c>
      <c r="D400" t="n">
        <v>0.3</v>
      </c>
      <c r="E400" t="inlineStr">
        <is>
          <t>System Validation Engineer to Staff Engineer</t>
        </is>
      </c>
      <c r="F400" t="inlineStr">
        <is>
          <t>SiFive</t>
        </is>
      </c>
      <c r="G400" t="inlineStr">
        <is>
          <t>Hsinchu, Taiwan</t>
        </is>
      </c>
      <c r="M400" t="inlineStr">
        <is>
          <t>workday</t>
        </is>
      </c>
      <c r="N400" t="inlineStr">
        <is>
          <t>https://sifive.wd1.myworkdayjobs.com/job/Hsinchu-Taiwan/System-Validation-Engineer-to-Staff-Engineer_R-101202</t>
        </is>
      </c>
      <c r="O400" t="inlineStr">
        <is>
          <t>filtered by keyword pre-scan</t>
        </is>
      </c>
      <c r="P400" t="inlineStr">
        <is>
          <t>[]</t>
        </is>
      </c>
      <c r="Q400" t="inlineStr">
        <is>
          <t>2026-06-16</t>
        </is>
      </c>
      <c r="R400" t="inlineStr">
        <is>
          <t>2026-06-17</t>
        </is>
      </c>
      <c r="T400" t="inlineStr"/>
      <c r="U400" t="inlineStr">
        <is>
          <t>v1-db41edab064373dd</t>
        </is>
      </c>
    </row>
    <row r="401">
      <c r="A401" t="inlineStr">
        <is>
          <t>84aa44311f52b135705cc582d0f860e17a6b0767</t>
        </is>
      </c>
      <c r="B401" t="inlineStr">
        <is>
          <t>new</t>
        </is>
      </c>
      <c r="C401" t="n">
        <v>1</v>
      </c>
      <c r="D401" t="n">
        <v>0.3</v>
      </c>
      <c r="E401" t="inlineStr">
        <is>
          <t>Principal Verification Engineer</t>
        </is>
      </c>
      <c r="F401" t="inlineStr">
        <is>
          <t>SiFive</t>
        </is>
      </c>
      <c r="G401" t="inlineStr">
        <is>
          <t>2 Locations</t>
        </is>
      </c>
      <c r="M401" t="inlineStr">
        <is>
          <t>workday</t>
        </is>
      </c>
      <c r="N401" t="inlineStr">
        <is>
          <t>https://sifive.wd1.myworkdayjobs.com/job/Austin-Texas-United-States/Principal-Verification-Engineer_R-101194</t>
        </is>
      </c>
      <c r="O401" t="inlineStr">
        <is>
          <t>filtered by keyword pre-scan</t>
        </is>
      </c>
      <c r="P401" t="inlineStr">
        <is>
          <t>[]</t>
        </is>
      </c>
      <c r="Q401" t="inlineStr">
        <is>
          <t>2026-06-16</t>
        </is>
      </c>
      <c r="R401" t="inlineStr">
        <is>
          <t>2026-06-17</t>
        </is>
      </c>
      <c r="T401" t="inlineStr"/>
      <c r="U401" t="inlineStr">
        <is>
          <t>v1-db41edab064373dd</t>
        </is>
      </c>
    </row>
    <row r="402">
      <c r="A402" t="inlineStr">
        <is>
          <t>a438f1a702c0589367a1534ad1fb8a3ac6000a55</t>
        </is>
      </c>
      <c r="B402" t="inlineStr">
        <is>
          <t>new</t>
        </is>
      </c>
      <c r="C402" t="n">
        <v>1</v>
      </c>
      <c r="D402" t="n">
        <v>0.3</v>
      </c>
      <c r="E402" t="inlineStr">
        <is>
          <t>Staff Verification Engineer</t>
        </is>
      </c>
      <c r="F402" t="inlineStr">
        <is>
          <t>SiFive</t>
        </is>
      </c>
      <c r="G402" t="inlineStr">
        <is>
          <t>2 Locations</t>
        </is>
      </c>
      <c r="M402" t="inlineStr">
        <is>
          <t>workday</t>
        </is>
      </c>
      <c r="N402" t="inlineStr">
        <is>
          <t>https://sifive.wd1.myworkdayjobs.com/job/Austin-Texas-United-States/Staff-Verification-Engineer_R-101207</t>
        </is>
      </c>
      <c r="O402" t="inlineStr">
        <is>
          <t>filtered by keyword pre-scan</t>
        </is>
      </c>
      <c r="P402" t="inlineStr">
        <is>
          <t>[]</t>
        </is>
      </c>
      <c r="Q402" t="inlineStr">
        <is>
          <t>2026-06-16</t>
        </is>
      </c>
      <c r="R402" t="inlineStr">
        <is>
          <t>2026-06-17</t>
        </is>
      </c>
      <c r="T402" t="inlineStr"/>
      <c r="U402" t="inlineStr">
        <is>
          <t>v1-db41edab064373dd</t>
        </is>
      </c>
    </row>
    <row r="403">
      <c r="A403" t="inlineStr">
        <is>
          <t>e44116563f9fb70bad4a9a9a89afca9dd40ebf4b</t>
        </is>
      </c>
      <c r="B403" t="inlineStr">
        <is>
          <t>new</t>
        </is>
      </c>
      <c r="C403" t="n">
        <v>1</v>
      </c>
      <c r="D403" t="n">
        <v>0.3</v>
      </c>
      <c r="E403" t="inlineStr">
        <is>
          <t>Senior Product Manager</t>
        </is>
      </c>
      <c r="F403" t="inlineStr">
        <is>
          <t>SiFive</t>
        </is>
      </c>
      <c r="G403" t="inlineStr">
        <is>
          <t>Santa Clara, California, United States</t>
        </is>
      </c>
      <c r="M403" t="inlineStr">
        <is>
          <t>workday</t>
        </is>
      </c>
      <c r="N403" t="inlineStr">
        <is>
          <t>https://sifive.wd1.myworkdayjobs.com/job/Santa-Clara-California-United-States/Senior-Product-Manager_R-101190</t>
        </is>
      </c>
      <c r="O403" t="inlineStr">
        <is>
          <t>filtered by keyword pre-scan</t>
        </is>
      </c>
      <c r="P403" t="inlineStr">
        <is>
          <t>[]</t>
        </is>
      </c>
      <c r="Q403" t="inlineStr">
        <is>
          <t>2026-06-16</t>
        </is>
      </c>
      <c r="R403" t="inlineStr">
        <is>
          <t>2026-06-17</t>
        </is>
      </c>
      <c r="T403" t="inlineStr"/>
      <c r="U403" t="inlineStr">
        <is>
          <t>v1-db41edab064373dd</t>
        </is>
      </c>
    </row>
    <row r="404">
      <c r="A404" t="inlineStr">
        <is>
          <t>9066beb17dd0fcf818cde2ec3a45439ecba6d13b</t>
        </is>
      </c>
      <c r="B404" t="inlineStr">
        <is>
          <t>new</t>
        </is>
      </c>
      <c r="C404" t="n">
        <v>1</v>
      </c>
      <c r="D404" t="n">
        <v>0.3</v>
      </c>
      <c r="E404" t="inlineStr">
        <is>
          <t>Linux Platform BSP Lead</t>
        </is>
      </c>
      <c r="F404" t="inlineStr">
        <is>
          <t>SiFive</t>
        </is>
      </c>
      <c r="G404" t="inlineStr">
        <is>
          <t>2 Locations</t>
        </is>
      </c>
      <c r="M404" t="inlineStr">
        <is>
          <t>workday</t>
        </is>
      </c>
      <c r="N404" t="inlineStr">
        <is>
          <t>https://sifive.wd1.myworkdayjobs.com/job/Santa-Clara-California-United-States/Linux-Platform-BSP-Lead_R-101145</t>
        </is>
      </c>
      <c r="O404" t="inlineStr">
        <is>
          <t>filtered by keyword pre-scan</t>
        </is>
      </c>
      <c r="P404" t="inlineStr">
        <is>
          <t>[]</t>
        </is>
      </c>
      <c r="Q404" t="inlineStr">
        <is>
          <t>2026-06-16</t>
        </is>
      </c>
      <c r="R404" t="inlineStr">
        <is>
          <t>2026-06-17</t>
        </is>
      </c>
      <c r="T404" t="inlineStr"/>
      <c r="U404" t="inlineStr">
        <is>
          <t>v1-db41edab064373dd</t>
        </is>
      </c>
    </row>
    <row r="405">
      <c r="A405" t="inlineStr">
        <is>
          <t>0c8364c223cbf6b837f938b3c7ab51b96dd973da</t>
        </is>
      </c>
      <c r="B405" t="inlineStr">
        <is>
          <t>new</t>
        </is>
      </c>
      <c r="C405" t="n">
        <v>1</v>
      </c>
      <c r="D405" t="n">
        <v>0.3</v>
      </c>
      <c r="E405" t="inlineStr">
        <is>
          <t>Senior Field &amp; Sales Operations Manager</t>
        </is>
      </c>
      <c r="F405" t="inlineStr">
        <is>
          <t>Dyson</t>
        </is>
      </c>
      <c r="G405" t="inlineStr">
        <is>
          <t>Mexico - Mexico City Office</t>
        </is>
      </c>
      <c r="M405" t="inlineStr">
        <is>
          <t>workday</t>
        </is>
      </c>
      <c r="N405" t="inlineStr">
        <is>
          <t>https://dyson.wd3.myworkdayjobs.com/job/Mexico---Mexico-City-Office/Senior-Retail-Operations-Manager_JR36787</t>
        </is>
      </c>
      <c r="O405" t="inlineStr">
        <is>
          <t>filtered by keyword pre-scan</t>
        </is>
      </c>
      <c r="P405" t="inlineStr">
        <is>
          <t>[]</t>
        </is>
      </c>
      <c r="Q405" t="inlineStr">
        <is>
          <t>2026-06-16</t>
        </is>
      </c>
      <c r="R405" t="inlineStr">
        <is>
          <t>2026-06-17</t>
        </is>
      </c>
      <c r="T405" t="inlineStr"/>
      <c r="U405" t="inlineStr">
        <is>
          <t>v1-db41edab064373dd</t>
        </is>
      </c>
    </row>
    <row r="406">
      <c r="A406" t="inlineStr">
        <is>
          <t>39c6ec5d1c88fa6891ea5a4b46b453b368a94d9e</t>
        </is>
      </c>
      <c r="B406" t="inlineStr">
        <is>
          <t>new</t>
        </is>
      </c>
      <c r="C406" t="n">
        <v>1</v>
      </c>
      <c r="D406" t="n">
        <v>0.3</v>
      </c>
      <c r="E406" t="inlineStr">
        <is>
          <t>Senior E-Commerce Trading Manager</t>
        </is>
      </c>
      <c r="F406" t="inlineStr">
        <is>
          <t>Dyson</t>
        </is>
      </c>
      <c r="G406" t="inlineStr">
        <is>
          <t>Netherlands - Amsterdam Office</t>
        </is>
      </c>
      <c r="M406" t="inlineStr">
        <is>
          <t>workday</t>
        </is>
      </c>
      <c r="N406" t="inlineStr">
        <is>
          <t>https://dyson.wd3.myworkdayjobs.com/job/Netherlands---Amsterdam-Office/Senior-E-Commerce-Trading-Manager_JR36758</t>
        </is>
      </c>
      <c r="O406" t="inlineStr">
        <is>
          <t>filtered by keyword pre-scan</t>
        </is>
      </c>
      <c r="P406" t="inlineStr">
        <is>
          <t>[]</t>
        </is>
      </c>
      <c r="Q406" t="inlineStr">
        <is>
          <t>2026-06-16</t>
        </is>
      </c>
      <c r="R406" t="inlineStr">
        <is>
          <t>2026-06-17</t>
        </is>
      </c>
      <c r="T406" t="inlineStr"/>
      <c r="U406" t="inlineStr">
        <is>
          <t>v1-db41edab064373dd</t>
        </is>
      </c>
    </row>
    <row r="407">
      <c r="A407" t="inlineStr">
        <is>
          <t>86acbad50137f2b1ccec824072c74b0a835d9a37</t>
        </is>
      </c>
      <c r="B407" t="inlineStr">
        <is>
          <t>new</t>
        </is>
      </c>
      <c r="C407" t="n">
        <v>1</v>
      </c>
      <c r="D407" t="n">
        <v>0.3</v>
      </c>
      <c r="E407" t="inlineStr">
        <is>
          <t>Senior Trading Activation &amp; Affiliation Executive</t>
        </is>
      </c>
      <c r="F407" t="inlineStr">
        <is>
          <t>Dyson</t>
        </is>
      </c>
      <c r="G407" t="inlineStr">
        <is>
          <t>Portugal - Lisboa Office</t>
        </is>
      </c>
      <c r="M407" t="inlineStr">
        <is>
          <t>workday</t>
        </is>
      </c>
      <c r="N407" t="inlineStr">
        <is>
          <t>https://dyson.wd3.myworkdayjobs.com/job/Portugal---Lisboa-Office/Senior-Trading-Activation---Affiliation-Executive_JR35858</t>
        </is>
      </c>
      <c r="O407" t="inlineStr">
        <is>
          <t>filtered by keyword pre-scan</t>
        </is>
      </c>
      <c r="P407" t="inlineStr">
        <is>
          <t>[]</t>
        </is>
      </c>
      <c r="Q407" t="inlineStr">
        <is>
          <t>2026-06-16</t>
        </is>
      </c>
      <c r="R407" t="inlineStr">
        <is>
          <t>2026-06-17</t>
        </is>
      </c>
      <c r="T407" t="inlineStr"/>
      <c r="U407" t="inlineStr">
        <is>
          <t>v1-db41edab064373dd</t>
        </is>
      </c>
    </row>
    <row r="408">
      <c r="A408" t="inlineStr">
        <is>
          <t>ae690d5e82508e0315b14780446847886e1f39c6</t>
        </is>
      </c>
      <c r="B408" t="inlineStr">
        <is>
          <t>new</t>
        </is>
      </c>
      <c r="C408" t="n">
        <v>1</v>
      </c>
      <c r="D408" t="n">
        <v>0.3</v>
      </c>
      <c r="E408" t="inlineStr">
        <is>
          <t>Lead Electronics Project Manager</t>
        </is>
      </c>
      <c r="F408" t="inlineStr">
        <is>
          <t>Dyson</t>
        </is>
      </c>
      <c r="G408" t="inlineStr">
        <is>
          <t>Philippines - Technology Campus</t>
        </is>
      </c>
      <c r="M408" t="inlineStr">
        <is>
          <t>workday</t>
        </is>
      </c>
      <c r="N408" t="inlineStr">
        <is>
          <t>https://dyson.wd3.myworkdayjobs.com/job/Philippines---Technology-Campus/Lead-Electronics-Project-Manager_JR36598</t>
        </is>
      </c>
      <c r="O408" t="inlineStr">
        <is>
          <t>filtered by keyword pre-scan</t>
        </is>
      </c>
      <c r="P408" t="inlineStr">
        <is>
          <t>[]</t>
        </is>
      </c>
      <c r="Q408" t="inlineStr">
        <is>
          <t>2026-06-16</t>
        </is>
      </c>
      <c r="R408" t="inlineStr">
        <is>
          <t>2026-06-17</t>
        </is>
      </c>
      <c r="T408" t="inlineStr"/>
      <c r="U408" t="inlineStr">
        <is>
          <t>v1-db41edab064373dd</t>
        </is>
      </c>
    </row>
    <row r="409">
      <c r="A409" t="inlineStr">
        <is>
          <t>79612006bc3dc6ebd80fd3331007d2a867519e53</t>
        </is>
      </c>
      <c r="B409" t="inlineStr">
        <is>
          <t>new</t>
        </is>
      </c>
      <c r="C409" t="n">
        <v>1</v>
      </c>
      <c r="D409" t="n">
        <v>0.3</v>
      </c>
      <c r="E409" t="inlineStr">
        <is>
          <t>Lead Test Engineer</t>
        </is>
      </c>
      <c r="F409" t="inlineStr">
        <is>
          <t>Dyson</t>
        </is>
      </c>
      <c r="G409" t="inlineStr">
        <is>
          <t>China - Shenzhen Office</t>
        </is>
      </c>
      <c r="M409" t="inlineStr">
        <is>
          <t>workday</t>
        </is>
      </c>
      <c r="N409" t="inlineStr">
        <is>
          <t>https://dyson.wd3.myworkdayjobs.com/job/China---Shenzhen-Office/Lead-Test-Engineer_JR36896</t>
        </is>
      </c>
      <c r="O409" t="inlineStr">
        <is>
          <t>filtered by keyword pre-scan</t>
        </is>
      </c>
      <c r="P409" t="inlineStr">
        <is>
          <t>[]</t>
        </is>
      </c>
      <c r="Q409" t="inlineStr">
        <is>
          <t>2026-06-16</t>
        </is>
      </c>
      <c r="R409" t="inlineStr">
        <is>
          <t>2026-06-17</t>
        </is>
      </c>
      <c r="T409" t="inlineStr"/>
      <c r="U409" t="inlineStr">
        <is>
          <t>v1-db41edab064373dd</t>
        </is>
      </c>
    </row>
    <row r="410">
      <c r="A410" t="inlineStr">
        <is>
          <t>9882a793ef46b893b3f8e6320c3ecff2d0731821</t>
        </is>
      </c>
      <c r="B410" t="inlineStr">
        <is>
          <t>new</t>
        </is>
      </c>
      <c r="C410" t="n">
        <v>1</v>
      </c>
      <c r="D410" t="n">
        <v>0.3</v>
      </c>
      <c r="E410" t="inlineStr">
        <is>
          <t>Lead Analyst FBI - Reporting and Data Engineering</t>
        </is>
      </c>
      <c r="F410" t="inlineStr">
        <is>
          <t>Dyson</t>
        </is>
      </c>
      <c r="G410" t="inlineStr">
        <is>
          <t>Singapore - Technology Centre</t>
        </is>
      </c>
      <c r="M410" t="inlineStr">
        <is>
          <t>workday</t>
        </is>
      </c>
      <c r="N410" t="inlineStr">
        <is>
          <t>https://dyson.wd3.myworkdayjobs.com/job/Singapore---Technology-Centre/Lead-Analyst-FBI---Reporting-and-Data-Engineering_JR36899</t>
        </is>
      </c>
      <c r="O410" t="inlineStr">
        <is>
          <t>filtered by keyword pre-scan</t>
        </is>
      </c>
      <c r="P410" t="inlineStr">
        <is>
          <t>[]</t>
        </is>
      </c>
      <c r="Q410" t="inlineStr">
        <is>
          <t>2026-06-16</t>
        </is>
      </c>
      <c r="R410" t="inlineStr">
        <is>
          <t>2026-06-17</t>
        </is>
      </c>
      <c r="T410" t="inlineStr"/>
      <c r="U410" t="inlineStr">
        <is>
          <t>v1-db41edab064373dd</t>
        </is>
      </c>
    </row>
    <row r="411">
      <c r="A411" t="inlineStr">
        <is>
          <t>4e037caa77de1b957ed91e3cf00e7832c7a2d669</t>
        </is>
      </c>
      <c r="B411" t="inlineStr">
        <is>
          <t>new</t>
        </is>
      </c>
      <c r="C411" t="n">
        <v>1</v>
      </c>
      <c r="D411" t="n">
        <v>0.3</v>
      </c>
      <c r="E411" t="inlineStr">
        <is>
          <t>Lead Power Electronics Engineer</t>
        </is>
      </c>
      <c r="F411" t="inlineStr">
        <is>
          <t>Dyson</t>
        </is>
      </c>
      <c r="G411" t="inlineStr">
        <is>
          <t>Philippines - Technology Campus</t>
        </is>
      </c>
      <c r="M411" t="inlineStr">
        <is>
          <t>workday</t>
        </is>
      </c>
      <c r="N411" t="inlineStr">
        <is>
          <t>https://dyson.wd3.myworkdayjobs.com/job/Philippines---Technology-Campus/Lead-Power-Electronics-Engineer_JR36603</t>
        </is>
      </c>
      <c r="O411" t="inlineStr">
        <is>
          <t>filtered by keyword pre-scan</t>
        </is>
      </c>
      <c r="P411" t="inlineStr">
        <is>
          <t>[]</t>
        </is>
      </c>
      <c r="Q411" t="inlineStr">
        <is>
          <t>2026-06-16</t>
        </is>
      </c>
      <c r="R411" t="inlineStr">
        <is>
          <t>2026-06-16</t>
        </is>
      </c>
      <c r="T411" t="inlineStr"/>
      <c r="U411" t="inlineStr">
        <is>
          <t>v1-db41edab064373dd</t>
        </is>
      </c>
    </row>
    <row r="412">
      <c r="A412" t="inlineStr">
        <is>
          <t>094ffad524afb5ababb3c787541e5abd00fe2256</t>
        </is>
      </c>
      <c r="B412" t="inlineStr">
        <is>
          <t>new</t>
        </is>
      </c>
      <c r="C412" t="n">
        <v>1</v>
      </c>
      <c r="D412" t="n">
        <v>0.3</v>
      </c>
      <c r="E412" t="inlineStr">
        <is>
          <t>Global Senior Manager, B2B Product</t>
        </is>
      </c>
      <c r="F412" t="inlineStr">
        <is>
          <t>Dyson</t>
        </is>
      </c>
      <c r="G412" t="inlineStr">
        <is>
          <t>Singapore - St James Power Station Headquarters</t>
        </is>
      </c>
      <c r="M412" t="inlineStr">
        <is>
          <t>workday</t>
        </is>
      </c>
      <c r="N412" t="inlineStr">
        <is>
          <t>https://dyson.wd3.myworkdayjobs.com/job/Singapore---St-James-Power-Station-Headquarters/Global-Senior-Manager--B2B-Product_JR35778</t>
        </is>
      </c>
      <c r="O412" t="inlineStr">
        <is>
          <t>filtered by keyword pre-scan</t>
        </is>
      </c>
      <c r="P412" t="inlineStr">
        <is>
          <t>[]</t>
        </is>
      </c>
      <c r="Q412" t="inlineStr">
        <is>
          <t>2026-06-16</t>
        </is>
      </c>
      <c r="R412" t="inlineStr">
        <is>
          <t>2026-06-16</t>
        </is>
      </c>
      <c r="T412" t="inlineStr"/>
      <c r="U412" t="inlineStr">
        <is>
          <t>v1-db41edab064373dd</t>
        </is>
      </c>
    </row>
    <row r="413">
      <c r="A413" t="inlineStr">
        <is>
          <t>2de9828a559522c71db8b8e4a440a4a12da4ea6b</t>
        </is>
      </c>
      <c r="B413" t="inlineStr">
        <is>
          <t>new</t>
        </is>
      </c>
      <c r="C413" t="n">
        <v>1</v>
      </c>
      <c r="D413" t="n">
        <v>0.3</v>
      </c>
      <c r="E413" t="inlineStr">
        <is>
          <t>Lead Electronics Engineer</t>
        </is>
      </c>
      <c r="F413" t="inlineStr">
        <is>
          <t>Dyson</t>
        </is>
      </c>
      <c r="G413" t="inlineStr">
        <is>
          <t>Philippines - Technology Campus</t>
        </is>
      </c>
      <c r="M413" t="inlineStr">
        <is>
          <t>workday</t>
        </is>
      </c>
      <c r="N413" t="inlineStr">
        <is>
          <t>https://dyson.wd3.myworkdayjobs.com/job/Philippines---Technology-Campus/Lead-Electronics-Engineer_JR36601</t>
        </is>
      </c>
      <c r="O413" t="inlineStr">
        <is>
          <t>filtered by keyword pre-scan</t>
        </is>
      </c>
      <c r="P413" t="inlineStr">
        <is>
          <t>[]</t>
        </is>
      </c>
      <c r="Q413" t="inlineStr">
        <is>
          <t>2026-06-16</t>
        </is>
      </c>
      <c r="R413" t="inlineStr">
        <is>
          <t>2026-06-16</t>
        </is>
      </c>
      <c r="T413" t="inlineStr"/>
      <c r="U413" t="inlineStr">
        <is>
          <t>v1-db41edab064373dd</t>
        </is>
      </c>
    </row>
    <row r="414">
      <c r="A414" t="inlineStr">
        <is>
          <t>d39bebc3f89449bdc700bfd23cc37d8c6023b024</t>
        </is>
      </c>
      <c r="B414" t="inlineStr">
        <is>
          <t>new</t>
        </is>
      </c>
      <c r="C414" t="n">
        <v>1</v>
      </c>
      <c r="D414" t="n">
        <v>0.3</v>
      </c>
      <c r="E414" t="inlineStr">
        <is>
          <t>Lead Design Engineer</t>
        </is>
      </c>
      <c r="F414" t="inlineStr">
        <is>
          <t>Dyson</t>
        </is>
      </c>
      <c r="G414" t="inlineStr">
        <is>
          <t>Philippines - Technology Campus</t>
        </is>
      </c>
      <c r="M414" t="inlineStr">
        <is>
          <t>workday</t>
        </is>
      </c>
      <c r="N414" t="inlineStr">
        <is>
          <t>https://dyson.wd3.myworkdayjobs.com/job/Philippines---Technology-Campus/Lead-Design-Engineer_JR36076</t>
        </is>
      </c>
      <c r="O414" t="inlineStr">
        <is>
          <t>filtered by keyword pre-scan</t>
        </is>
      </c>
      <c r="P414" t="inlineStr">
        <is>
          <t>[]</t>
        </is>
      </c>
      <c r="Q414" t="inlineStr">
        <is>
          <t>2026-06-16</t>
        </is>
      </c>
      <c r="R414" t="inlineStr">
        <is>
          <t>2026-06-16</t>
        </is>
      </c>
      <c r="T414" t="inlineStr"/>
      <c r="U414" t="inlineStr">
        <is>
          <t>v1-db41edab064373dd</t>
        </is>
      </c>
    </row>
    <row r="415">
      <c r="A415" t="inlineStr">
        <is>
          <t>eabc0d3b162710061dade027ee84aa593c06688a</t>
        </is>
      </c>
      <c r="B415" t="inlineStr">
        <is>
          <t>new</t>
        </is>
      </c>
      <c r="C415" t="n">
        <v>1</v>
      </c>
      <c r="D415" t="n">
        <v>0.3</v>
      </c>
      <c r="E415" t="inlineStr">
        <is>
          <t>Senior Manufacturing Operations Manager, Outsourced Operations</t>
        </is>
      </c>
      <c r="F415" t="inlineStr">
        <is>
          <t>Dyson</t>
        </is>
      </c>
      <c r="G415" t="inlineStr">
        <is>
          <t>Philippines - Technology Campus</t>
        </is>
      </c>
      <c r="M415" t="inlineStr">
        <is>
          <t>workday</t>
        </is>
      </c>
      <c r="N415" t="inlineStr">
        <is>
          <t>https://dyson.wd3.myworkdayjobs.com/job/Philippines---Technology-Campus/Senior-Operations-Manager--Outsourced-Operations_JR35841</t>
        </is>
      </c>
      <c r="O415" t="inlineStr">
        <is>
          <t>filtered by keyword pre-scan</t>
        </is>
      </c>
      <c r="P415" t="inlineStr">
        <is>
          <t>[]</t>
        </is>
      </c>
      <c r="Q415" t="inlineStr">
        <is>
          <t>2026-06-16</t>
        </is>
      </c>
      <c r="R415" t="inlineStr">
        <is>
          <t>2026-06-17</t>
        </is>
      </c>
      <c r="T415" t="inlineStr"/>
      <c r="U415" t="inlineStr">
        <is>
          <t>v1-db41edab064373dd</t>
        </is>
      </c>
    </row>
  </sheetData>
  <autoFilter ref="A1:U415"/>
  <conditionalFormatting sqref="C2:C415">
    <cfRule type="expression" priority="1" dxfId="0">
      <formula>C2&gt;=8</formula>
    </cfRule>
    <cfRule type="expression" priority="2" dxfId="1">
      <formula>AND(C2&gt;=5,C2&lt;8)</formula>
    </cfRule>
    <cfRule type="expression" priority="3" dxfId="2">
      <formula>AND(C2&lt;&gt;"",C2&lt;5)</formula>
    </cfRule>
  </conditionalFormatting>
  <conditionalFormatting sqref="L2:L415">
    <cfRule type="expression" priority="4" dxfId="3">
      <formula>AND(L2&lt;&gt;"",L2&lt;=46197)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Started</t>
        </is>
      </c>
      <c r="C1" s="2" t="inlineStr">
        <is>
          <t>Finished</t>
        </is>
      </c>
      <c r="D1" s="2" t="inlineStr">
        <is>
          <t>Duration (s)</t>
        </is>
      </c>
      <c r="E1" s="2" t="inlineStr">
        <is>
          <t>Sources OK</t>
        </is>
      </c>
      <c r="F1" s="2" t="inlineStr">
        <is>
          <t>Sources Failed</t>
        </is>
      </c>
      <c r="G1" s="2" t="inlineStr">
        <is>
          <t>Jobs Scraped</t>
        </is>
      </c>
      <c r="H1" s="2" t="inlineStr">
        <is>
          <t>Jobs New</t>
        </is>
      </c>
      <c r="I1" s="2" t="inlineStr">
        <is>
          <t>Jobs Closed</t>
        </is>
      </c>
      <c r="J1" s="2" t="inlineStr">
        <is>
          <t>Errors</t>
        </is>
      </c>
    </row>
    <row r="2">
      <c r="A2" t="n">
        <v>3</v>
      </c>
      <c r="B2" t="inlineStr">
        <is>
          <t>2026-06-17T11:42:41.171381</t>
        </is>
      </c>
      <c r="D2" t="n">
        <v>0</v>
      </c>
      <c r="E2" t="n">
        <v>2</v>
      </c>
      <c r="F2" t="n">
        <v>0</v>
      </c>
      <c r="G2" t="n">
        <v>401</v>
      </c>
      <c r="H2" t="n">
        <v>14</v>
      </c>
      <c r="I2" t="n">
        <v>0</v>
      </c>
      <c r="J2" t="inlineStr">
        <is>
          <t>[]</t>
        </is>
      </c>
    </row>
    <row r="3">
      <c r="A3" t="n">
        <v>2</v>
      </c>
      <c r="B3" t="inlineStr">
        <is>
          <t>2026-06-16T21:42:28.671494</t>
        </is>
      </c>
      <c r="D3" t="n">
        <v>0</v>
      </c>
      <c r="E3" t="n">
        <v>2</v>
      </c>
      <c r="F3" t="n">
        <v>0</v>
      </c>
      <c r="G3" t="n">
        <v>400</v>
      </c>
      <c r="H3" t="n">
        <v>0</v>
      </c>
      <c r="I3" t="n">
        <v>0</v>
      </c>
      <c r="J3" t="inlineStr">
        <is>
          <t>[]</t>
        </is>
      </c>
    </row>
    <row r="4">
      <c r="A4" t="n">
        <v>1</v>
      </c>
      <c r="B4" t="inlineStr">
        <is>
          <t>2026-06-16T21:02:36.618455</t>
        </is>
      </c>
      <c r="D4" t="n">
        <v>0</v>
      </c>
      <c r="E4" t="n">
        <v>2</v>
      </c>
      <c r="F4" t="n">
        <v>0</v>
      </c>
      <c r="G4" t="n">
        <v>400</v>
      </c>
      <c r="H4" t="n">
        <v>400</v>
      </c>
      <c r="I4" t="n">
        <v>0</v>
      </c>
      <c r="J4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name</t>
        </is>
      </c>
      <c r="B2" t="inlineStr">
        <is>
          <t>Your Name</t>
        </is>
      </c>
    </row>
    <row r="3">
      <c r="A3" t="inlineStr">
        <is>
          <t>domain</t>
        </is>
      </c>
      <c r="B3" t="inlineStr">
        <is>
          <t>general</t>
        </is>
      </c>
    </row>
    <row r="4">
      <c r="A4" t="inlineStr">
        <is>
          <t>secondary_domains</t>
        </is>
      </c>
      <c r="B4" t="inlineStr">
        <is>
          <t>[]</t>
        </is>
      </c>
    </row>
    <row r="5">
      <c r="A5" t="inlineStr">
        <is>
          <t>location.city</t>
        </is>
      </c>
      <c r="B5" t="inlineStr">
        <is>
          <t>Sheffield</t>
        </is>
      </c>
    </row>
    <row r="6">
      <c r="A6" t="inlineStr">
        <is>
          <t>location.lat</t>
        </is>
      </c>
      <c r="B6" t="inlineStr">
        <is>
          <t>53.38</t>
        </is>
      </c>
    </row>
    <row r="7">
      <c r="A7" t="inlineStr">
        <is>
          <t>location.lon</t>
        </is>
      </c>
      <c r="B7" t="inlineStr">
        <is>
          <t>-1.47</t>
        </is>
      </c>
    </row>
    <row r="8">
      <c r="A8" t="inlineStr">
        <is>
          <t>search_radius_miles</t>
        </is>
      </c>
      <c r="B8" t="inlineStr">
        <is>
          <t>60</t>
        </is>
      </c>
    </row>
    <row r="9">
      <c r="A9" t="inlineStr">
        <is>
          <t>remote_ok</t>
        </is>
      </c>
      <c r="B9" t="inlineStr">
        <is>
          <t>true</t>
        </is>
      </c>
    </row>
    <row r="10">
      <c r="A10" t="inlineStr">
        <is>
          <t>education.highest_qualification</t>
        </is>
      </c>
      <c r="B10" t="inlineStr"/>
    </row>
    <row r="11">
      <c r="A11" t="inlineStr">
        <is>
          <t>education.institution</t>
        </is>
      </c>
      <c r="B11" t="inlineStr"/>
    </row>
    <row r="12">
      <c r="A12" t="inlineStr">
        <is>
          <t>education.completion_year</t>
        </is>
      </c>
      <c r="B12" t="inlineStr">
        <is>
          <t>null</t>
        </is>
      </c>
    </row>
    <row r="13">
      <c r="A13" t="inlineStr">
        <is>
          <t>education.grade</t>
        </is>
      </c>
      <c r="B13" t="inlineStr"/>
    </row>
    <row r="14">
      <c r="A14" t="inlineStr">
        <is>
          <t>education.registrations</t>
        </is>
      </c>
      <c r="B14" t="inlineStr">
        <is>
          <t>[]</t>
        </is>
      </c>
    </row>
    <row r="15">
      <c r="A15" t="inlineStr">
        <is>
          <t>experience_years</t>
        </is>
      </c>
      <c r="B15" t="inlineStr">
        <is>
          <t>0</t>
        </is>
      </c>
    </row>
    <row r="16">
      <c r="A16" t="inlineStr">
        <is>
          <t>experience_summary</t>
        </is>
      </c>
      <c r="B16" t="inlineStr"/>
    </row>
    <row r="17">
      <c r="A17" t="inlineStr">
        <is>
          <t>core_skills</t>
        </is>
      </c>
      <c r="B17" t="inlineStr">
        <is>
          <t>[]</t>
        </is>
      </c>
    </row>
    <row r="18">
      <c r="A18" t="inlineStr">
        <is>
          <t>adjacent_skills</t>
        </is>
      </c>
      <c r="B18" t="inlineStr">
        <is>
          <t>[]</t>
        </is>
      </c>
    </row>
    <row r="19">
      <c r="A19" t="inlineStr">
        <is>
          <t>negative_signals.title_excludes</t>
        </is>
      </c>
      <c r="B19" t="inlineStr">
        <is>
          <t>["senior", "staff", "principal", "lead", "head of", "director"]</t>
        </is>
      </c>
    </row>
    <row r="20">
      <c r="A20" t="inlineStr">
        <is>
          <t>negative_signals.requires_years_above</t>
        </is>
      </c>
      <c r="B20" t="inlineStr">
        <is>
          <t>3</t>
        </is>
      </c>
    </row>
    <row r="21">
      <c r="A21" t="inlineStr">
        <is>
          <t>negative_signals.description_excludes</t>
        </is>
      </c>
      <c r="B21" t="inlineStr">
        <is>
          <t>[]</t>
        </is>
      </c>
    </row>
    <row r="22">
      <c r="A22" t="inlineStr">
        <is>
          <t>negative_signals.company_blocklist</t>
        </is>
      </c>
      <c r="B22" t="inlineStr">
        <is>
          <t>[]</t>
        </is>
      </c>
    </row>
    <row r="23">
      <c r="A23" t="inlineStr">
        <is>
          <t>target_roles.core</t>
        </is>
      </c>
      <c r="B23" t="inlineStr">
        <is>
          <t>[]</t>
        </is>
      </c>
    </row>
    <row r="24">
      <c r="A24" t="inlineStr">
        <is>
          <t>target_roles.adjacent</t>
        </is>
      </c>
      <c r="B24" t="inlineStr">
        <is>
          <t>[]</t>
        </is>
      </c>
    </row>
    <row r="25">
      <c r="A25" t="inlineStr">
        <is>
          <t>target_roles.stretch</t>
        </is>
      </c>
      <c r="B25" t="inlineStr">
        <is>
          <t>[]</t>
        </is>
      </c>
    </row>
    <row r="26">
      <c r="A26" t="inlineStr">
        <is>
          <t>filters.salary_floor_gbp</t>
        </is>
      </c>
      <c r="B26" t="inlineStr">
        <is>
          <t>25000</t>
        </is>
      </c>
    </row>
    <row r="27">
      <c r="A27" t="inlineStr">
        <is>
          <t>filters.salary_unit</t>
        </is>
      </c>
      <c r="B27" t="inlineStr">
        <is>
          <t>annual</t>
        </is>
      </c>
    </row>
    <row r="28">
      <c r="A28" t="inlineStr">
        <is>
          <t>filters.max_days_since_posted</t>
        </is>
      </c>
      <c r="B28" t="inlineStr">
        <is>
          <t>30</t>
        </is>
      </c>
    </row>
    <row r="29">
      <c r="A29" t="inlineStr">
        <is>
          <t>filters.exclude_companies</t>
        </is>
      </c>
      <c r="B29" t="inlineStr">
        <is>
          <t>[]</t>
        </is>
      </c>
    </row>
    <row r="30">
      <c r="A30" t="inlineStr">
        <is>
          <t>filters.rejected_company_cooldown_days</t>
        </is>
      </c>
      <c r="B30" t="inlineStr">
        <is>
          <t>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Operation</t>
        </is>
      </c>
      <c r="C1" s="2" t="inlineStr">
        <is>
          <t>Model</t>
        </is>
      </c>
      <c r="D1" s="2" t="inlineStr">
        <is>
          <t>Calls</t>
        </is>
      </c>
      <c r="E1" s="2" t="inlineStr">
        <is>
          <t>Input Tokens</t>
        </is>
      </c>
      <c r="F1" s="2" t="inlineStr">
        <is>
          <t>Cached Tokens</t>
        </is>
      </c>
      <c r="G1" s="2" t="inlineStr">
        <is>
          <t>Output Tokens</t>
        </is>
      </c>
      <c r="H1" s="2" t="inlineStr">
        <is>
          <t>Est. Cost (GBP)</t>
        </is>
      </c>
    </row>
    <row r="2">
      <c r="A2" t="inlineStr">
        <is>
          <t>2026-06-17</t>
        </is>
      </c>
      <c r="B2" t="inlineStr">
        <is>
          <t>rank</t>
        </is>
      </c>
      <c r="C2" t="inlineStr"/>
      <c r="D2" t="n">
        <v>35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2026-06-16</t>
        </is>
      </c>
      <c r="B3" t="inlineStr">
        <is>
          <t>rank</t>
        </is>
      </c>
      <c r="C3" t="inlineStr"/>
      <c r="D3" t="n">
        <v>70</v>
      </c>
      <c r="E3" t="n">
        <v>0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2026-06-17T11:42:41Z</dcterms:created>
  <dcterms:modified xsi:type="dcterms:W3CDTF">2026-06-17T11:42:41Z</dcterms:modified>
</cp:coreProperties>
</file>