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<sst xmlns="http://schemas.openxmlformats.org/spreadsheetml/2006/main" count="11" uniqueCount="11">
  <si>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book</t>
  </si>
  <si>
    <t>used</t>
  </si>
  <si>
    <t>new</t>
  </si>
  <si>
    <t>aused</t>
  </si>
  <si>
    <t>anew</t>
  </si>
  <si>
    <t>You Don't Know Js: Up &amp; Going</t>
  </si>
  <si>
    <t>You Don't Know JS: Scope &amp; Closures</t>
  </si>
  <si>
    <t>You Don't Know Js: this &amp; Object Prototypes</t>
  </si>
  <si>
    <t>You Don't Know Js: Types &amp; Grammar</t>
  </si>
  <si>
    <t>You Don't Know Js: Async &amp; Performance</t>
  </si>
  <si>
    <t>You Don't Know JS: ES6 &amp; Beyond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</si>
</sst>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8" formatCode="&quot;$&quot;#,##0.00_);[Red]\(&quot;$&quot;#,##0.00\)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8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zoomScale="265" zoomScaleNormal="265" workbookViewId="0">
      <pane ySplit="1" topLeftCell="A2" activePane="bottomLeft" state="frozen"/>
      <selection/>
      <selection pane="bottomLeft" activeCell="B9" sqref="B9"/>
    </sheetView>
  </sheetViews>
  <sheetFormatPr defaultColWidth="8.8" defaultRowHeight="12.75" outlineLevelRow="7" outlineLevelCol="4"/>
  <cols>
    <col min="1" max="1" width="36.8" customWidth="1"/>
    <col min="2" max="5" width="7.3" style="1" customWidth="1"/>
  </cols>
  <sheetData>
    <row r="1" spans="1: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s="1">
        <v>8.62</v>
      </c>
      <c r="C2" s="1">
        <v>11.89</v>
      </c>
      <c r="D2" s="1">
        <v>4.63</v>
      </c>
      <c r="E2" s="1">
        <v>5.47</v>
      </c>
    </row>
    <row r="3" spans="1:5">
      <c r="A3" t="s">
        <v>6</v>
      </c>
      <c r="B3" s="1">
        <v>11.89</v>
      </c>
      <c r="D3" s="1">
        <v>8.88</v>
      </c>
      <c r="E3" s="1">
        <v>11.05</v>
      </c>
    </row>
    <row r="4" spans="1:5">
      <c r="A4" t="s">
        <v>7</v>
      </c>
      <c r="B4" s="1">
        <v>11.34</v>
      </c>
      <c r="C4" s="1">
        <v>21.03</v>
      </c>
      <c r="D4" s="1">
        <v>7.35</v>
      </c>
      <c r="E4" s="1">
        <v>19.87</v>
      </c>
    </row>
    <row r="5" spans="1:5">
      <c r="A5" t="s">
        <v>8</v>
      </c>
      <c r="B5" s="1">
        <v>16.82</v>
      </c>
      <c r="C5" s="1">
        <v>17.16</v>
      </c>
      <c r="D5" s="1">
        <v>12.07</v>
      </c>
      <c r="E5" s="1">
        <v>15.78</v>
      </c>
    </row>
    <row r="6" spans="1:5">
      <c r="A6" t="s">
        <v>9</v>
      </c>
      <c r="B6" s="1">
        <v>14.27</v>
      </c>
      <c r="C6" s="1">
        <v>14.26</v>
      </c>
      <c r="D6" s="1">
        <v>14.27</v>
      </c>
      <c r="E6" s="1">
        <v>19.19</v>
      </c>
    </row>
    <row r="7" spans="1:5">
      <c r="A7" t="s">
        <v>10</v>
      </c>
      <c r="B7" s="1">
        <v>17.7</v>
      </c>
      <c r="C7" s="1">
        <v>20.62</v>
      </c>
      <c r="D7" s="1">
        <v>12.99</v>
      </c>
      <c r="E7" s="1">
        <v>18.61</v>
      </c>
    </row>
    <row r="8" spans="2:2">
      <c r="B8" s="1">
        <f>SUM(B2:B7)</f>
        <v>80.64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2020-02-27T05:39:27Z</dcterms:created>
  <dcterms:modified xsi:type="dcterms:W3CDTF">2020-02-27T05:54:48Z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