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per\Downloads\"/>
    </mc:Choice>
  </mc:AlternateContent>
  <xr:revisionPtr revIDLastSave="0" documentId="13_ncr:1_{7855AEE6-2BF7-42B4-A1F5-B1661BCCBC2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mega_millions1_w" sheetId="2" r:id="rId2"/>
  </sheets>
  <definedNames>
    <definedName name="ExternalData_1" localSheetId="1" hidden="1">mega_millions1_w!$A$1:$D$1035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mega_millions1_w_b1649976-7d4c-42fb-a346-de7c7993c3b6" name="mega_millions1_w" connection="Query - mega_millions1_w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17441-6F52-48A3-8548-1102967BB772}" keepAlive="1" name="ModelConnection_ExternalData_1" description="Data Model" type="5" refreshedVersion="8" minRefreshableVersion="5" saveData="1">
    <dbPr connection="Data Model Connection" command="mega_millions1_w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1A9DE63-4153-4AFA-9A3E-3EAC4B977C9E}" name="Query - mega_millions1_w" description="Connection to the 'mega_millions1_w' query in the workbook." type="100" refreshedVersion="8" minRefreshableVersion="5">
    <extLst>
      <ext xmlns:x15="http://schemas.microsoft.com/office/spreadsheetml/2010/11/main" uri="{DE250136-89BD-433C-8126-D09CA5730AF9}">
        <x15:connection id="dc0f4aa1-bd0a-4025-974c-334ada7c45a1"/>
      </ext>
    </extLst>
  </connection>
  <connection id="3" xr16:uid="{55D78036-6416-4A51-A1B4-EB78B99231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<sst xmlns="http://schemas.openxmlformats.org/spreadsheetml/2006/main" count="3110" uniqueCount="1094">
  <si>
    <t>draw_date</t>
  </si>
  <si>
    <t>winning_numbers</t>
  </si>
  <si>
    <t>mega_ball</t>
  </si>
  <si>
    <t>multiplier</t>
  </si>
  <si>
    <t>42</t>
  </si>
  <si>
    <t>3</t>
  </si>
  <si>
    <t>24</t>
  </si>
  <si>
    <t>6</t>
  </si>
  <si>
    <t>46</t>
  </si>
  <si>
    <t>07 43 44 51 56</t>
  </si>
  <si>
    <t>4</t>
  </si>
  <si>
    <t>01 06 07 18 29</t>
  </si>
  <si>
    <t>16</t>
  </si>
  <si>
    <t>03 18 32 41 56</t>
  </si>
  <si>
    <t>19</t>
  </si>
  <si>
    <t>08 18 25 42 49</t>
  </si>
  <si>
    <t>14</t>
  </si>
  <si>
    <t>07 11 16 39 54</t>
  </si>
  <si>
    <t>13</t>
  </si>
  <si>
    <t>08 12 27 46 47</t>
  </si>
  <si>
    <t>01 30 32 40 41</t>
  </si>
  <si>
    <t>17</t>
  </si>
  <si>
    <t>09 22 32 38 55</t>
  </si>
  <si>
    <t>44</t>
  </si>
  <si>
    <t>01 15 19 30 56</t>
  </si>
  <si>
    <t>28</t>
  </si>
  <si>
    <t>09 13 24 38 49</t>
  </si>
  <si>
    <t>30</t>
  </si>
  <si>
    <t>06 20 39 41 46</t>
  </si>
  <si>
    <t>03 06 14 21 37</t>
  </si>
  <si>
    <t>35</t>
  </si>
  <si>
    <t>08 15 23 36 41</t>
  </si>
  <si>
    <t>5</t>
  </si>
  <si>
    <t>01 10 13 19 21</t>
  </si>
  <si>
    <t>09 21 22 32 50</t>
  </si>
  <si>
    <t>10</t>
  </si>
  <si>
    <t>21 30 34 39 49</t>
  </si>
  <si>
    <t>43</t>
  </si>
  <si>
    <t>02 20 26 44 46</t>
  </si>
  <si>
    <t>26</t>
  </si>
  <si>
    <t>10 11 12 20 55</t>
  </si>
  <si>
    <t>03 14 17 40 50</t>
  </si>
  <si>
    <t>04 05 25 27 51</t>
  </si>
  <si>
    <t>16 20 24 39 42</t>
  </si>
  <si>
    <t>25 32 35 50 51</t>
  </si>
  <si>
    <t>25 27 36 42 44</t>
  </si>
  <si>
    <t>39</t>
  </si>
  <si>
    <t>01 11 16 51 55</t>
  </si>
  <si>
    <t>41</t>
  </si>
  <si>
    <t>11 20 30 34 38</t>
  </si>
  <si>
    <t>12</t>
  </si>
  <si>
    <t>13 28 35 38 41</t>
  </si>
  <si>
    <t>33</t>
  </si>
  <si>
    <t>04 13 14 28 41</t>
  </si>
  <si>
    <t>02 12 18 54 56</t>
  </si>
  <si>
    <t>1</t>
  </si>
  <si>
    <t>04 11 32 39 40</t>
  </si>
  <si>
    <t>07 10 30 37 53</t>
  </si>
  <si>
    <t>04 16 24 25 44</t>
  </si>
  <si>
    <t>06 15 19 23 40</t>
  </si>
  <si>
    <t>20 33 50 53 54</t>
  </si>
  <si>
    <t>7</t>
  </si>
  <si>
    <t>14 15 29 49 63</t>
  </si>
  <si>
    <t>2</t>
  </si>
  <si>
    <t>17 23 35 36 44</t>
  </si>
  <si>
    <t>8</t>
  </si>
  <si>
    <t>07 12 41 44 59</t>
  </si>
  <si>
    <t>11 29 44 63 64</t>
  </si>
  <si>
    <t>23 34 53 58 73</t>
  </si>
  <si>
    <t>08 12 34 52 58</t>
  </si>
  <si>
    <t>08 28 36 37 57</t>
  </si>
  <si>
    <t>04 23 26 62 69</t>
  </si>
  <si>
    <t>07 16 28 53 60</t>
  </si>
  <si>
    <t>25 44 49 60 73</t>
  </si>
  <si>
    <t>9</t>
  </si>
  <si>
    <t>11 21 23 35 64</t>
  </si>
  <si>
    <t>20 28 35 71 72</t>
  </si>
  <si>
    <t>07 20 40 54 69</t>
  </si>
  <si>
    <t>11 19 24 33 51</t>
  </si>
  <si>
    <t>19 26 51 57 73</t>
  </si>
  <si>
    <t>15</t>
  </si>
  <si>
    <t>02 03 09 50 73</t>
  </si>
  <si>
    <t>35 36 41 60 71</t>
  </si>
  <si>
    <t>04 39 46 47 70</t>
  </si>
  <si>
    <t>02 18 19 49 50</t>
  </si>
  <si>
    <t>07 43 59 61 66</t>
  </si>
  <si>
    <t>18 20 27 48 51</t>
  </si>
  <si>
    <t>19 28 62 66 74</t>
  </si>
  <si>
    <t>15 29 31 46 64</t>
  </si>
  <si>
    <t>09 22 38 47 49</t>
  </si>
  <si>
    <t>05 08 59 65 72</t>
  </si>
  <si>
    <t>14 18 22 31 47</t>
  </si>
  <si>
    <t>01 08 54 69 72</t>
  </si>
  <si>
    <t>18 28 33 36 42</t>
  </si>
  <si>
    <t>03 20 34 58 67</t>
  </si>
  <si>
    <t>16 29 46 48 55</t>
  </si>
  <si>
    <t>11 37 46 64 68</t>
  </si>
  <si>
    <t>02 14 21 28 55</t>
  </si>
  <si>
    <t>08 26 29 36 47</t>
  </si>
  <si>
    <t>14 18 58 59 68</t>
  </si>
  <si>
    <t>04 10 31 56 66</t>
  </si>
  <si>
    <t>02 05 10 20 38</t>
  </si>
  <si>
    <t>12 20 27 38 75</t>
  </si>
  <si>
    <t>26 32 44 45 58</t>
  </si>
  <si>
    <t>11</t>
  </si>
  <si>
    <t>05 26 27 44 57</t>
  </si>
  <si>
    <t>05 06 17 33 68</t>
  </si>
  <si>
    <t>04 20 44 65 74</t>
  </si>
  <si>
    <t>02 06 08 52 66</t>
  </si>
  <si>
    <t>15 23 26 45 66</t>
  </si>
  <si>
    <t>30 48 55 68 73</t>
  </si>
  <si>
    <t>17 18 61 66 74</t>
  </si>
  <si>
    <t>09 21 25 66 72</t>
  </si>
  <si>
    <t>04 35 36 52 68</t>
  </si>
  <si>
    <t>06 15 16 28 49</t>
  </si>
  <si>
    <t>24 27 45 51 54</t>
  </si>
  <si>
    <t>19 24 30 35 72</t>
  </si>
  <si>
    <t>06 17 30 31 41</t>
  </si>
  <si>
    <t>01 38 53 63 66</t>
  </si>
  <si>
    <t>02 07 33 39 53</t>
  </si>
  <si>
    <t>19 20 36 41 46</t>
  </si>
  <si>
    <t>17 34 35 51 65</t>
  </si>
  <si>
    <t>08 21 30 61 62</t>
  </si>
  <si>
    <t>17 58 63 64 66</t>
  </si>
  <si>
    <t>02 38 48 61 68</t>
  </si>
  <si>
    <t>09 26 27 29 74</t>
  </si>
  <si>
    <t>10 31 35 50 72</t>
  </si>
  <si>
    <t>12 14 18 24 61</t>
  </si>
  <si>
    <t>16 20 39 56 59</t>
  </si>
  <si>
    <t>07 17 37 49 73</t>
  </si>
  <si>
    <t>11 21 40 50 70</t>
  </si>
  <si>
    <t>20 25 55 62 74</t>
  </si>
  <si>
    <t>04 06 23 55 75</t>
  </si>
  <si>
    <t>01 07 44 68 73</t>
  </si>
  <si>
    <t>09 31 33 46 64</t>
  </si>
  <si>
    <t>31 38 52 65 71</t>
  </si>
  <si>
    <t>12 22 46 56 74</t>
  </si>
  <si>
    <t>17 24 27 48 75</t>
  </si>
  <si>
    <t>18 41 50 68 70</t>
  </si>
  <si>
    <t>32 54 65 66 71</t>
  </si>
  <si>
    <t>01 04 31 36 54</t>
  </si>
  <si>
    <t>22 28 41 46 60</t>
  </si>
  <si>
    <t>25 37 58 69 75</t>
  </si>
  <si>
    <t>06 15 17 39 56</t>
  </si>
  <si>
    <t>13 21 28 34 40</t>
  </si>
  <si>
    <t>01 05 08 25 62</t>
  </si>
  <si>
    <t>07 27 60 64 74</t>
  </si>
  <si>
    <t>08 09 24 49 67</t>
  </si>
  <si>
    <t>10 29 32 44 46</t>
  </si>
  <si>
    <t>09 17 23 57 71</t>
  </si>
  <si>
    <t>44 47 49 69 75</t>
  </si>
  <si>
    <t>10 44 58 74 75</t>
  </si>
  <si>
    <t>07 09 24 41 53</t>
  </si>
  <si>
    <t>17 37 53 54 61</t>
  </si>
  <si>
    <t>03 14 27 62 72</t>
  </si>
  <si>
    <t>12 29 33 42 68</t>
  </si>
  <si>
    <t>03 30 45 53 68</t>
  </si>
  <si>
    <t>16 23 28 33 59</t>
  </si>
  <si>
    <t>04 45 53 73 75</t>
  </si>
  <si>
    <t>17 24 27 32 58</t>
  </si>
  <si>
    <t>08 29 30 43 64</t>
  </si>
  <si>
    <t>01 04 05 24 30</t>
  </si>
  <si>
    <t>25 26 28 37 56</t>
  </si>
  <si>
    <t>07 42 57 69 72</t>
  </si>
  <si>
    <t>03 05 16 49 75</t>
  </si>
  <si>
    <t>27 51 62 68 75</t>
  </si>
  <si>
    <t>02 15 41 49 63</t>
  </si>
  <si>
    <t>02 05 26 58 60</t>
  </si>
  <si>
    <t>04 06 31 49 52</t>
  </si>
  <si>
    <t>01 31 34 40 75</t>
  </si>
  <si>
    <t>02 13 17 35 73</t>
  </si>
  <si>
    <t>11 17 59 70 72</t>
  </si>
  <si>
    <t>04 05 14 26 73</t>
  </si>
  <si>
    <t>01 14 21 22 28</t>
  </si>
  <si>
    <t>03 07 22 27 50</t>
  </si>
  <si>
    <t>16 36 54 61 64</t>
  </si>
  <si>
    <t>22</t>
  </si>
  <si>
    <t>28 37 39 42 58</t>
  </si>
  <si>
    <t>28 30 39 59 70</t>
  </si>
  <si>
    <t>16 29 31 65 67</t>
  </si>
  <si>
    <t>23</t>
  </si>
  <si>
    <t>03 11 23 29 59</t>
  </si>
  <si>
    <t>18</t>
  </si>
  <si>
    <t>03 17 23 49 66</t>
  </si>
  <si>
    <t>29 41 42 49 57</t>
  </si>
  <si>
    <t>01 04 14 17 40</t>
  </si>
  <si>
    <t>14 17 25 48 58</t>
  </si>
  <si>
    <t>25</t>
  </si>
  <si>
    <t>28 34 41 46 47</t>
  </si>
  <si>
    <t>14 38 48 53 58</t>
  </si>
  <si>
    <t>17 19 23 24 43</t>
  </si>
  <si>
    <t>10 17 21 38 43</t>
  </si>
  <si>
    <t>01 13 26 33 52</t>
  </si>
  <si>
    <t>14 38 51 64 70</t>
  </si>
  <si>
    <t>04 08 23 53 59</t>
  </si>
  <si>
    <t>07 25 43 56 59</t>
  </si>
  <si>
    <t>11 28 31 46 59</t>
  </si>
  <si>
    <t>03 19 31 32 48</t>
  </si>
  <si>
    <t>14 38 40 53 70</t>
  </si>
  <si>
    <t>16 17 21 36 48</t>
  </si>
  <si>
    <t>02 11 55 58 67</t>
  </si>
  <si>
    <t>05 24 52 62 66</t>
  </si>
  <si>
    <t>11 13 28 65 70</t>
  </si>
  <si>
    <t>02 10 46 50 56</t>
  </si>
  <si>
    <t>01 17 28 56 70</t>
  </si>
  <si>
    <t>01 02 04 19 29</t>
  </si>
  <si>
    <t>20</t>
  </si>
  <si>
    <t>01 32 40 49 63</t>
  </si>
  <si>
    <t>14 16 19 38 57</t>
  </si>
  <si>
    <t>03 20 33 34 41</t>
  </si>
  <si>
    <t>07 18 29 32 45</t>
  </si>
  <si>
    <t>02 07 25 35 44</t>
  </si>
  <si>
    <t>39 45 52 56 59</t>
  </si>
  <si>
    <t>02 22 29 31 34</t>
  </si>
  <si>
    <t>20 22 39 54 60</t>
  </si>
  <si>
    <t>04 24 46 61 70</t>
  </si>
  <si>
    <t>05 28 62 65 70</t>
  </si>
  <si>
    <t>34 46 57 65 69</t>
  </si>
  <si>
    <t>33 36 63 68 69</t>
  </si>
  <si>
    <t>10 16 31 42 66</t>
  </si>
  <si>
    <t>25 28 40 43 63</t>
  </si>
  <si>
    <t>28 31 41 42 50</t>
  </si>
  <si>
    <t>04 10 20 33 57</t>
  </si>
  <si>
    <t>13 22 32 60 69</t>
  </si>
  <si>
    <t>10 13 61 62 70</t>
  </si>
  <si>
    <t>02 08 42 43 50</t>
  </si>
  <si>
    <t>04 05 31 62 69</t>
  </si>
  <si>
    <t>02 43 48 62 64</t>
  </si>
  <si>
    <t>14 24 31 42 48</t>
  </si>
  <si>
    <t>15 32 39 50 65</t>
  </si>
  <si>
    <t>10 12 14 24 60</t>
  </si>
  <si>
    <t>15 20 32 37 52</t>
  </si>
  <si>
    <t>03 29 56 62 64</t>
  </si>
  <si>
    <t>10 42 53 67 68</t>
  </si>
  <si>
    <t>07 36 58 60 62</t>
  </si>
  <si>
    <t>04 14 22 43 58</t>
  </si>
  <si>
    <t>05 14 15 62 66</t>
  </si>
  <si>
    <t>33 47 58 59 64</t>
  </si>
  <si>
    <t>24 37 41 61 70</t>
  </si>
  <si>
    <t>03 06 34 54 63</t>
  </si>
  <si>
    <t>05 17 28 32 63</t>
  </si>
  <si>
    <t>07 08 26 65 67</t>
  </si>
  <si>
    <t>17 19 27 40 68</t>
  </si>
  <si>
    <t>20 34 39 43 57</t>
  </si>
  <si>
    <t>13 30 36 48 62</t>
  </si>
  <si>
    <t>24 33 45 47 61</t>
  </si>
  <si>
    <t>08 16 31 48 52</t>
  </si>
  <si>
    <t>16 18 28 33 67</t>
  </si>
  <si>
    <t>04 06 11 43 48</t>
  </si>
  <si>
    <t>10 24 28 33 38</t>
  </si>
  <si>
    <t>07 27 31 34 51</t>
  </si>
  <si>
    <t>08 14 25 51 63</t>
  </si>
  <si>
    <t>12 20 31 43 45</t>
  </si>
  <si>
    <t>05 08 10 17 48</t>
  </si>
  <si>
    <t>14 22 30 37 60</t>
  </si>
  <si>
    <t>18 58 60 65 67</t>
  </si>
  <si>
    <t>16 24 25 52 60</t>
  </si>
  <si>
    <t>02 09 24 49 54</t>
  </si>
  <si>
    <t>03 04 10 39 58</t>
  </si>
  <si>
    <t>22 43 44 47 66</t>
  </si>
  <si>
    <t>17 21 29 39 56</t>
  </si>
  <si>
    <t>03 20 23 35 60</t>
  </si>
  <si>
    <t>30 44 49 53 56</t>
  </si>
  <si>
    <t>03 25 30 54 70</t>
  </si>
  <si>
    <t>16 18 29 31 37</t>
  </si>
  <si>
    <t>17 36 47 51 62</t>
  </si>
  <si>
    <t>21</t>
  </si>
  <si>
    <t>09 14 27 36 52</t>
  </si>
  <si>
    <t>06 12 39 61 70</t>
  </si>
  <si>
    <t>20 27 28 58 59</t>
  </si>
  <si>
    <t>13 19 53 54 63</t>
  </si>
  <si>
    <t>11 17 32 33 46</t>
  </si>
  <si>
    <t>34 52 58 59 62</t>
  </si>
  <si>
    <t>09 20 23 26 29</t>
  </si>
  <si>
    <t>32 35 37 47 55</t>
  </si>
  <si>
    <t>09 14 57 67 70</t>
  </si>
  <si>
    <t>21 23 33 35 42</t>
  </si>
  <si>
    <t>06 20 37 40 48</t>
  </si>
  <si>
    <t>16 20 25 30 43</t>
  </si>
  <si>
    <t>12 13 21 46 57</t>
  </si>
  <si>
    <t>14 25 26 41 43</t>
  </si>
  <si>
    <t>08 33 39 54 58</t>
  </si>
  <si>
    <t>02 22 30 42 62</t>
  </si>
  <si>
    <t>08 10 15 17 57</t>
  </si>
  <si>
    <t>03 09 50 53 64</t>
  </si>
  <si>
    <t>19 22 24 28 53</t>
  </si>
  <si>
    <t>26 29 41 52 64</t>
  </si>
  <si>
    <t>29</t>
  </si>
  <si>
    <t>38</t>
  </si>
  <si>
    <t>36</t>
  </si>
  <si>
    <t>03 19 24 32 43</t>
  </si>
  <si>
    <t>39 44 51 52 54</t>
  </si>
  <si>
    <t>11 28 33 41 43</t>
  </si>
  <si>
    <t>02 03 18 34 48</t>
  </si>
  <si>
    <t>10 13 32 40 41</t>
  </si>
  <si>
    <t>32</t>
  </si>
  <si>
    <t>04 11 21 25 44</t>
  </si>
  <si>
    <t>01 02 23 25 55</t>
  </si>
  <si>
    <t>03 20 21 38 42</t>
  </si>
  <si>
    <t>24 29 30 34 56</t>
  </si>
  <si>
    <t>01 06 12 19 41</t>
  </si>
  <si>
    <t>11 12 17 31 48</t>
  </si>
  <si>
    <t>02 05 10 26 44</t>
  </si>
  <si>
    <t>06 15 20 39 50</t>
  </si>
  <si>
    <t>11 35 41 42 44</t>
  </si>
  <si>
    <t>06 07 13 15 43</t>
  </si>
  <si>
    <t>17 30 38 43 51</t>
  </si>
  <si>
    <t>04 11 25 34 35</t>
  </si>
  <si>
    <t>09 12 19 20 30</t>
  </si>
  <si>
    <t>14 27 34 37 41</t>
  </si>
  <si>
    <t>20 33 46 49 51</t>
  </si>
  <si>
    <t>25 31 36 46 53</t>
  </si>
  <si>
    <t>07 10 14 40 47</t>
  </si>
  <si>
    <t>34</t>
  </si>
  <si>
    <t>17 30 41 48 54</t>
  </si>
  <si>
    <t>06 08 12 22 43</t>
  </si>
  <si>
    <t>17 42 49 54 55</t>
  </si>
  <si>
    <t>31</t>
  </si>
  <si>
    <t>01 06 13 20 51</t>
  </si>
  <si>
    <t>01 19 20 39 49</t>
  </si>
  <si>
    <t>06 10 12 28 32</t>
  </si>
  <si>
    <t>11 15 35 43 49</t>
  </si>
  <si>
    <t>02 15 17 48 55</t>
  </si>
  <si>
    <t>04 05 16 18 53</t>
  </si>
  <si>
    <t>04 12 25 32 54</t>
  </si>
  <si>
    <t>01 10 37 48 55</t>
  </si>
  <si>
    <t>15 40 45 50 53</t>
  </si>
  <si>
    <t>02 05 31 33 34</t>
  </si>
  <si>
    <t>08 15 35 46 52</t>
  </si>
  <si>
    <t>36 42 51 52 53</t>
  </si>
  <si>
    <t>40</t>
  </si>
  <si>
    <t>02 23 41 47 54</t>
  </si>
  <si>
    <t>04 22 23 27 38</t>
  </si>
  <si>
    <t>02 31 32 37 41</t>
  </si>
  <si>
    <t>07 13 26 36 46</t>
  </si>
  <si>
    <t>37</t>
  </si>
  <si>
    <t>01 09 17 20 53</t>
  </si>
  <si>
    <t>04 07 30 36 38</t>
  </si>
  <si>
    <t>02 16 17 22 41</t>
  </si>
  <si>
    <t>09 22 28 48 54</t>
  </si>
  <si>
    <t>03 27 37 45 48</t>
  </si>
  <si>
    <t>04 23 30 43 50</t>
  </si>
  <si>
    <t>25 44 49 54 63</t>
  </si>
  <si>
    <t>09 41 43 47 57</t>
  </si>
  <si>
    <t>08 14 17 20 39</t>
  </si>
  <si>
    <t>01 10 26 31 51</t>
  </si>
  <si>
    <t>08 23 33 45 52</t>
  </si>
  <si>
    <t>03 09 13 47 52</t>
  </si>
  <si>
    <t>03 31 50 58 59</t>
  </si>
  <si>
    <t>11 13 51 57 69</t>
  </si>
  <si>
    <t>09 14 56 57 69</t>
  </si>
  <si>
    <t>12 14 21 38 70</t>
  </si>
  <si>
    <t>10 13 42 43 62</t>
  </si>
  <si>
    <t>12 29 37 49 72</t>
  </si>
  <si>
    <t>10 14 24 47 60</t>
  </si>
  <si>
    <t>13 17 24 47 65</t>
  </si>
  <si>
    <t>02 08 16 43 74</t>
  </si>
  <si>
    <t>32 53 60 63 68</t>
  </si>
  <si>
    <t>22 39 56 67 71</t>
  </si>
  <si>
    <t>25 34 55 70 71</t>
  </si>
  <si>
    <t>21 31 43 56 60</t>
  </si>
  <si>
    <t>09 15 24 39 41</t>
  </si>
  <si>
    <t>03 07 44 63 67</t>
  </si>
  <si>
    <t>13 15 35 62 74</t>
  </si>
  <si>
    <t>09 11 42 44 50</t>
  </si>
  <si>
    <t>07 50 54 61 75</t>
  </si>
  <si>
    <t>05 15 22 26 64</t>
  </si>
  <si>
    <t>24 25 29 47 67</t>
  </si>
  <si>
    <t>01 39 52 69 72</t>
  </si>
  <si>
    <t>20 27 38 49 66</t>
  </si>
  <si>
    <t>02 09 11 22 23</t>
  </si>
  <si>
    <t>07 22 27 41 49</t>
  </si>
  <si>
    <t>11 17 34 43 50</t>
  </si>
  <si>
    <t>33 50 64 71 72</t>
  </si>
  <si>
    <t>28 32 33 40 46</t>
  </si>
  <si>
    <t>03 08 29 57 68</t>
  </si>
  <si>
    <t>12 15 20 52 71</t>
  </si>
  <si>
    <t>13 35 40 60 68</t>
  </si>
  <si>
    <t>07 20 35 49 56</t>
  </si>
  <si>
    <t>08 09 21 63 75</t>
  </si>
  <si>
    <t>06 25 35 38 52</t>
  </si>
  <si>
    <t>08 17 20 45 71</t>
  </si>
  <si>
    <t>02 19 30 38 70</t>
  </si>
  <si>
    <t>14 20 43 54 69</t>
  </si>
  <si>
    <t>15 25 29 44 51</t>
  </si>
  <si>
    <t>15 27 29 31 48</t>
  </si>
  <si>
    <t>07 13 25 51 70</t>
  </si>
  <si>
    <t>03 42 46 56 71</t>
  </si>
  <si>
    <t>02 27 41 50 75</t>
  </si>
  <si>
    <t>03 15 19 62 74</t>
  </si>
  <si>
    <t>21 26 33 48 73</t>
  </si>
  <si>
    <t>14 18 48 54 71</t>
  </si>
  <si>
    <t>18 26 30 44 68</t>
  </si>
  <si>
    <t>14 26 27 32 36</t>
  </si>
  <si>
    <t>20 21 38 54 66</t>
  </si>
  <si>
    <t>11 50 51 70 75</t>
  </si>
  <si>
    <t>25 48 51 65 72</t>
  </si>
  <si>
    <t>06 08 22 46 68</t>
  </si>
  <si>
    <t>08 24 25 26 30</t>
  </si>
  <si>
    <t>05 18 28 54 74</t>
  </si>
  <si>
    <t>04 41 44 56 69</t>
  </si>
  <si>
    <t>28 32 41 51 71</t>
  </si>
  <si>
    <t>01 34 43 44 63</t>
  </si>
  <si>
    <t>14 16 26 53 72</t>
  </si>
  <si>
    <t>12 43 44 48 66</t>
  </si>
  <si>
    <t>46 48 53 61 74</t>
  </si>
  <si>
    <t>22 33 49 51 59</t>
  </si>
  <si>
    <t>13 34 48 53 63</t>
  </si>
  <si>
    <t>02 28 30 38 39</t>
  </si>
  <si>
    <t>08 42 54 63 67</t>
  </si>
  <si>
    <t>11 27 31 58 60</t>
  </si>
  <si>
    <t>03 13 33 40 50</t>
  </si>
  <si>
    <t>06 13 18 20 31</t>
  </si>
  <si>
    <t>05 14 42 43 58</t>
  </si>
  <si>
    <t>04 23 33 47 53</t>
  </si>
  <si>
    <t>28 34 41 42 47</t>
  </si>
  <si>
    <t>04 21 45 52 57</t>
  </si>
  <si>
    <t>16 39 47 53 71</t>
  </si>
  <si>
    <t>11 12 24 32 73</t>
  </si>
  <si>
    <t>08 12 23 51 73</t>
  </si>
  <si>
    <t>18 31 36 50 74</t>
  </si>
  <si>
    <t>24 35 46 50 51</t>
  </si>
  <si>
    <t>26 37 41 54 65</t>
  </si>
  <si>
    <t>18 24 34 38 58</t>
  </si>
  <si>
    <t>01 10 57 66 75</t>
  </si>
  <si>
    <t>20 24 34 56 64</t>
  </si>
  <si>
    <t>06 28 31 52 53</t>
  </si>
  <si>
    <t>01 54 60 68 69</t>
  </si>
  <si>
    <t>03 26 55 58 70</t>
  </si>
  <si>
    <t>16 22 40 41 59</t>
  </si>
  <si>
    <t>14 15 37 42 67</t>
  </si>
  <si>
    <t>04 12 36 44 57</t>
  </si>
  <si>
    <t>01 20 30 33 42</t>
  </si>
  <si>
    <t>10 12 20 38 41</t>
  </si>
  <si>
    <t>01 42 47 64 70</t>
  </si>
  <si>
    <t>17 18 33 46 60</t>
  </si>
  <si>
    <t>02 06 30 31 55</t>
  </si>
  <si>
    <t>10 16 27 38 43</t>
  </si>
  <si>
    <t>05 12 15 46 49</t>
  </si>
  <si>
    <t>07 11 13 19 58</t>
  </si>
  <si>
    <t>24 28 42 60 64</t>
  </si>
  <si>
    <t>07 17 18 46 66</t>
  </si>
  <si>
    <t>16 33 51 54 67</t>
  </si>
  <si>
    <t>08 09 32 42 59</t>
  </si>
  <si>
    <t>12 34 44 47 65</t>
  </si>
  <si>
    <t>02 07 20 55 70</t>
  </si>
  <si>
    <t>04 05 10 12 18</t>
  </si>
  <si>
    <t>11 14 51 64 68</t>
  </si>
  <si>
    <t>02 32 47 49 68</t>
  </si>
  <si>
    <t>23 30 40 43 66</t>
  </si>
  <si>
    <t>01 02 11 52 64</t>
  </si>
  <si>
    <t>01 28 61 62 63</t>
  </si>
  <si>
    <t>08 14 27 57 67</t>
  </si>
  <si>
    <t>07 10 30 33 59</t>
  </si>
  <si>
    <t>12 24 37 42 57</t>
  </si>
  <si>
    <t>05 22 26 43 49</t>
  </si>
  <si>
    <t>34 44 57 62 70</t>
  </si>
  <si>
    <t>21 29 35 54 60</t>
  </si>
  <si>
    <t>18 24 31 34 55</t>
  </si>
  <si>
    <t>04 09 42 62 68</t>
  </si>
  <si>
    <t>10 12 16 49 57</t>
  </si>
  <si>
    <t>18 25 43 44 57</t>
  </si>
  <si>
    <t>07 24 30 48 67</t>
  </si>
  <si>
    <t>09 17 23 30 46</t>
  </si>
  <si>
    <t>11 59 66 67 68</t>
  </si>
  <si>
    <t>03 09 11 34 39</t>
  </si>
  <si>
    <t>04 11 13 19 31</t>
  </si>
  <si>
    <t>12 15 30 50 65</t>
  </si>
  <si>
    <t>06 14 24 42 46</t>
  </si>
  <si>
    <t>05 11 14 23 25</t>
  </si>
  <si>
    <t>07 12 17 49 53</t>
  </si>
  <si>
    <t>17 34 40 63 64</t>
  </si>
  <si>
    <t>25 40 41 52 56</t>
  </si>
  <si>
    <t>03 04 18 23 38</t>
  </si>
  <si>
    <t>04 07 13 16 60</t>
  </si>
  <si>
    <t>15 48 56 58 70</t>
  </si>
  <si>
    <t>07 22 37 43 44</t>
  </si>
  <si>
    <t>34 35 41 45 54</t>
  </si>
  <si>
    <t>03 25 28 50 60</t>
  </si>
  <si>
    <t>08 17 51 57 70</t>
  </si>
  <si>
    <t>24 38 44 57 58</t>
  </si>
  <si>
    <t>29 47 65 69 70</t>
  </si>
  <si>
    <t>13 35 39 46 55</t>
  </si>
  <si>
    <t>08 10 20 44 46</t>
  </si>
  <si>
    <t>06 26 55 56 64</t>
  </si>
  <si>
    <t>17 20 27 31 34</t>
  </si>
  <si>
    <t>08 22 29 43 56</t>
  </si>
  <si>
    <t>04 18 26 27 58</t>
  </si>
  <si>
    <t>15 25 26 38 47</t>
  </si>
  <si>
    <t>25 28 38 59 62</t>
  </si>
  <si>
    <t>36 43 44 55 68</t>
  </si>
  <si>
    <t>04 08 17 22 32</t>
  </si>
  <si>
    <t>02 05 15 18 39</t>
  </si>
  <si>
    <t>02 20 34 42 54</t>
  </si>
  <si>
    <t>06 17 34 40 48</t>
  </si>
  <si>
    <t>03 05 28 33 51</t>
  </si>
  <si>
    <t>03 21 43 45 48</t>
  </si>
  <si>
    <t>10 14 21 40 53</t>
  </si>
  <si>
    <t>08 21 23 25 39</t>
  </si>
  <si>
    <t>06 19 24 43 44</t>
  </si>
  <si>
    <t>06 15 27 31 39</t>
  </si>
  <si>
    <t>01 15 20 21 47</t>
  </si>
  <si>
    <t>09 23 27 49 51</t>
  </si>
  <si>
    <t>06 16 45 54 60</t>
  </si>
  <si>
    <t>41 42 51 57 65</t>
  </si>
  <si>
    <t>05 12 22 41 65</t>
  </si>
  <si>
    <t>19 24 26 27 70</t>
  </si>
  <si>
    <t>03 04 31 49 57</t>
  </si>
  <si>
    <t>43 64 67 71 73</t>
  </si>
  <si>
    <t>10 29 31 35 45</t>
  </si>
  <si>
    <t>01 10 15 41 54</t>
  </si>
  <si>
    <t>18 25 38 45 63</t>
  </si>
  <si>
    <t>03 11 18 20 66</t>
  </si>
  <si>
    <t>10 28 39 51 59</t>
  </si>
  <si>
    <t>37 46 48 70 74</t>
  </si>
  <si>
    <t>10 40 63 64 69</t>
  </si>
  <si>
    <t>01 06 10 46 58</t>
  </si>
  <si>
    <t>02 04 17 36 40</t>
  </si>
  <si>
    <t>16 19 28 29 68</t>
  </si>
  <si>
    <t>03 26 45 58 73</t>
  </si>
  <si>
    <t>07 12 20 24 59</t>
  </si>
  <si>
    <t>25 45 51 53 73</t>
  </si>
  <si>
    <t>16 25 27 29 34</t>
  </si>
  <si>
    <t>11 29 36 58 67</t>
  </si>
  <si>
    <t>37 39 53 68 75</t>
  </si>
  <si>
    <t>03 12 35 37 63</t>
  </si>
  <si>
    <t>10 11 29 47 56</t>
  </si>
  <si>
    <t>14 15 32 68 72</t>
  </si>
  <si>
    <t>07 42 53 58 71</t>
  </si>
  <si>
    <t>07 49 53 60 64</t>
  </si>
  <si>
    <t>02 23 32 45 55</t>
  </si>
  <si>
    <t>06 11 32 46 68</t>
  </si>
  <si>
    <t>15 18 29 41 50</t>
  </si>
  <si>
    <t>08 19 26 56 67</t>
  </si>
  <si>
    <t>02 19 44 51 57</t>
  </si>
  <si>
    <t>05 11 31 50 67</t>
  </si>
  <si>
    <t>04 14 29 31 47</t>
  </si>
  <si>
    <t>09 12 29 37 67</t>
  </si>
  <si>
    <t>05 07 25 50 59</t>
  </si>
  <si>
    <t>29 41 53 54 70</t>
  </si>
  <si>
    <t>02 17 31 39 47</t>
  </si>
  <si>
    <t>14 27 39 50 69</t>
  </si>
  <si>
    <t>20 28 49 51 52</t>
  </si>
  <si>
    <t>04 11 12 35 46</t>
  </si>
  <si>
    <t>25 28 33 41 69</t>
  </si>
  <si>
    <t>14 16 17 28 48</t>
  </si>
  <si>
    <t>19 24 26 40 68</t>
  </si>
  <si>
    <t>15 17 20 35 55</t>
  </si>
  <si>
    <t>20 41 42 45 49</t>
  </si>
  <si>
    <t>08 19 20 55 73</t>
  </si>
  <si>
    <t>16 51 52 56 58</t>
  </si>
  <si>
    <t>02 07 46 61 66</t>
  </si>
  <si>
    <t>10 11 31 41 44</t>
  </si>
  <si>
    <t>24 37 42 50 65</t>
  </si>
  <si>
    <t>36 39 42 45 48</t>
  </si>
  <si>
    <t>07 24 28 65 74</t>
  </si>
  <si>
    <t>19 24 31 39 45</t>
  </si>
  <si>
    <t>03 33 35 49 51</t>
  </si>
  <si>
    <t>06 21 33 39 43</t>
  </si>
  <si>
    <t>14 16 23 49 53</t>
  </si>
  <si>
    <t>20 33 45 58 69</t>
  </si>
  <si>
    <t>01 12 13 32 34</t>
  </si>
  <si>
    <t>06 13 17 33 60</t>
  </si>
  <si>
    <t>12 20 53 66 74</t>
  </si>
  <si>
    <t>07 18 24 55 74</t>
  </si>
  <si>
    <t>11 17 50 52 74</t>
  </si>
  <si>
    <t>07 16 20 66 73</t>
  </si>
  <si>
    <t>09 28 31 50 61</t>
  </si>
  <si>
    <t>02 07 18 26 31</t>
  </si>
  <si>
    <t>06 23 63 66 73</t>
  </si>
  <si>
    <t>10 22 42 61 69</t>
  </si>
  <si>
    <t>06 23 38 42 58</t>
  </si>
  <si>
    <t>10 17 47 51 61</t>
  </si>
  <si>
    <t>06 37 46 60 70</t>
  </si>
  <si>
    <t>08 23 24 25 27</t>
  </si>
  <si>
    <t>04 10 18 28 62</t>
  </si>
  <si>
    <t>04 29 39 42 62</t>
  </si>
  <si>
    <t>05 13 31 43 53</t>
  </si>
  <si>
    <t>01 15 18 32 45</t>
  </si>
  <si>
    <t>02 29 38 63 66</t>
  </si>
  <si>
    <t>08 15 39 64 67</t>
  </si>
  <si>
    <t>21 34 44 49 61</t>
  </si>
  <si>
    <t>09 26 53 64 66</t>
  </si>
  <si>
    <t>22 33 41 48 52</t>
  </si>
  <si>
    <t>14 30 33 44 56</t>
  </si>
  <si>
    <t>01 03 05 08 70</t>
  </si>
  <si>
    <t>01 11 37 47 51</t>
  </si>
  <si>
    <t>02 06 11 27 44</t>
  </si>
  <si>
    <t>17 25 29 39 60</t>
  </si>
  <si>
    <t>13 35 45 49 68</t>
  </si>
  <si>
    <t>21 22 39 59 68</t>
  </si>
  <si>
    <t>01 14 30 44 62</t>
  </si>
  <si>
    <t>12 15 35 64 69</t>
  </si>
  <si>
    <t>09 28 30 54 60</t>
  </si>
  <si>
    <t>11 26 44 45 46</t>
  </si>
  <si>
    <t>01 31 32 47 56</t>
  </si>
  <si>
    <t>01 06 13 18 49</t>
  </si>
  <si>
    <t>08 10 41 54 68</t>
  </si>
  <si>
    <t>15 30 51 62 67</t>
  </si>
  <si>
    <t>31 32 43 63 68</t>
  </si>
  <si>
    <t>08 16 32 48 61</t>
  </si>
  <si>
    <t>27 28 32 41 69</t>
  </si>
  <si>
    <t>15 23 53 65 70</t>
  </si>
  <si>
    <t>20 31 39 46 49</t>
  </si>
  <si>
    <t>03 23 28 46 62</t>
  </si>
  <si>
    <t>28 34 37 56 69</t>
  </si>
  <si>
    <t>04 38 39 54 59</t>
  </si>
  <si>
    <t>09 10 25 37 38</t>
  </si>
  <si>
    <t>29 52 58 60 62</t>
  </si>
  <si>
    <t>08 16 30 38 61</t>
  </si>
  <si>
    <t>10 33 53 54 62</t>
  </si>
  <si>
    <t>03 34 36 59 66</t>
  </si>
  <si>
    <t>10 38 40 43 65</t>
  </si>
  <si>
    <t>17 24 34 56 65</t>
  </si>
  <si>
    <t>29 33 39 60 66</t>
  </si>
  <si>
    <t>08 22 24 38 64</t>
  </si>
  <si>
    <t>11 22 34 44 58</t>
  </si>
  <si>
    <t>01 24 25 40 70</t>
  </si>
  <si>
    <t>11 29 34 48 54</t>
  </si>
  <si>
    <t>08 16 22 66 68</t>
  </si>
  <si>
    <t>03 16 21 61 62</t>
  </si>
  <si>
    <t>14 41 44 56 62</t>
  </si>
  <si>
    <t>09 21 34 42 50</t>
  </si>
  <si>
    <t>25 37 46 48 68</t>
  </si>
  <si>
    <t>19 40 47 57 65</t>
  </si>
  <si>
    <t>12 14 22 24 48</t>
  </si>
  <si>
    <t>02 35 49 53 63</t>
  </si>
  <si>
    <t>03 25 37 40 55</t>
  </si>
  <si>
    <t>06 38 47 57 63</t>
  </si>
  <si>
    <t>12 26 40 48 64</t>
  </si>
  <si>
    <t>08 25 38 56 59</t>
  </si>
  <si>
    <t>01 04 23 40 45</t>
  </si>
  <si>
    <t>11 20 26 48 70</t>
  </si>
  <si>
    <t>11 17 31 43 55</t>
  </si>
  <si>
    <t>15 53 56 59 63</t>
  </si>
  <si>
    <t>04 14 24 26 46</t>
  </si>
  <si>
    <t>11 15 37 54 68</t>
  </si>
  <si>
    <t>08 12 23 39 43</t>
  </si>
  <si>
    <t>13 20 27 61 62</t>
  </si>
  <si>
    <t>34 47 48 50 55</t>
  </si>
  <si>
    <t>06 16 37 59 62</t>
  </si>
  <si>
    <t>23 24 42 48 53</t>
  </si>
  <si>
    <t>10 17 39 42 59</t>
  </si>
  <si>
    <t>11 38 44 48 70</t>
  </si>
  <si>
    <t>04 12 14 35 70</t>
  </si>
  <si>
    <t>04 09 17 27 39</t>
  </si>
  <si>
    <t>09 20 36 41 54</t>
  </si>
  <si>
    <t>19 30 44 56 65</t>
  </si>
  <si>
    <t>12 19 34 35 68</t>
  </si>
  <si>
    <t>08 27 29 38 43</t>
  </si>
  <si>
    <t>06 08 31 50 65</t>
  </si>
  <si>
    <t>23 43 60 63 69</t>
  </si>
  <si>
    <t>18 31 46 54 61</t>
  </si>
  <si>
    <t>22 30 53 55 56</t>
  </si>
  <si>
    <t>27 37 48 63 66</t>
  </si>
  <si>
    <t>37 41 42 53 63</t>
  </si>
  <si>
    <t>17 27 49 51 66</t>
  </si>
  <si>
    <t>09 11 13 31 47</t>
  </si>
  <si>
    <t>28 31 33 57 62</t>
  </si>
  <si>
    <t>32 48 50 51 64</t>
  </si>
  <si>
    <t>04 06 32 52 64</t>
  </si>
  <si>
    <t>02 09 43 49 63</t>
  </si>
  <si>
    <t>02 03 14 41 64</t>
  </si>
  <si>
    <t>08 12 33 56 64</t>
  </si>
  <si>
    <t>02 08 16 18 31</t>
  </si>
  <si>
    <t>25 33 43 51 68</t>
  </si>
  <si>
    <t>02 11 21 57 60</t>
  </si>
  <si>
    <t>13 15 24 67 70</t>
  </si>
  <si>
    <t>01 27 32 60 67</t>
  </si>
  <si>
    <t>28 30 31 35 66</t>
  </si>
  <si>
    <t>07 13 17 21 45</t>
  </si>
  <si>
    <t>05 20 22 61 70</t>
  </si>
  <si>
    <t>08 19 25 36 66</t>
  </si>
  <si>
    <t>10 13 32 41 51</t>
  </si>
  <si>
    <t>01 05 09 10 23</t>
  </si>
  <si>
    <t>11 34 36 52 66</t>
  </si>
  <si>
    <t>19 33 37 56 57</t>
  </si>
  <si>
    <t>09 16 29 37 53</t>
  </si>
  <si>
    <t>20 40 44 45 50</t>
  </si>
  <si>
    <t>12 35 46 48 69</t>
  </si>
  <si>
    <t>04 44 53 64 70</t>
  </si>
  <si>
    <t>03 24 29 42 47</t>
  </si>
  <si>
    <t>11 15 31 42 63</t>
  </si>
  <si>
    <t>07 10 15 31 57</t>
  </si>
  <si>
    <t>03 15 42 48 56</t>
  </si>
  <si>
    <t>02 03 19 52 71</t>
  </si>
  <si>
    <t>32 35 49 62 67</t>
  </si>
  <si>
    <t>02 11 42 64 74</t>
  </si>
  <si>
    <t>20 30 32 42 71</t>
  </si>
  <si>
    <t>27 44 59 74 75</t>
  </si>
  <si>
    <t>04 15 35 48 49</t>
  </si>
  <si>
    <t>22 24 25 40 70</t>
  </si>
  <si>
    <t>13 34 56 62 64</t>
  </si>
  <si>
    <t>22 45 46 47 65</t>
  </si>
  <si>
    <t>23 29 31 37 70</t>
  </si>
  <si>
    <t>23 29 32 45 46</t>
  </si>
  <si>
    <t>12 18 25 35 66</t>
  </si>
  <si>
    <t>02 23 30 35 53</t>
  </si>
  <si>
    <t>10 23 68 74 75</t>
  </si>
  <si>
    <t>03 42 44 47 57</t>
  </si>
  <si>
    <t>01 18 26 35 40</t>
  </si>
  <si>
    <t>13 14 16 50 56</t>
  </si>
  <si>
    <t>02 10 24 26 74</t>
  </si>
  <si>
    <t>07 38 46 49 56</t>
  </si>
  <si>
    <t>01 22 25 29 56</t>
  </si>
  <si>
    <t>16 33 39 58 69</t>
  </si>
  <si>
    <t>14 25 27 48 49</t>
  </si>
  <si>
    <t>09 13 30 35 69</t>
  </si>
  <si>
    <t>22 29 33 41 68</t>
  </si>
  <si>
    <t>13 29 34 37 72</t>
  </si>
  <si>
    <t>25 28 36 45 53</t>
  </si>
  <si>
    <t>09 16 61 70 75</t>
  </si>
  <si>
    <t>05 31 34 41 74</t>
  </si>
  <si>
    <t>29 31 51 60 64</t>
  </si>
  <si>
    <t>21 24 25 40 43</t>
  </si>
  <si>
    <t>17 26 35 46 62</t>
  </si>
  <si>
    <t>03 16 52 54 61</t>
  </si>
  <si>
    <t>02 32 35 50 59</t>
  </si>
  <si>
    <t>05 35 37 41 66</t>
  </si>
  <si>
    <t>03 50 57 58 60</t>
  </si>
  <si>
    <t>31 35 41 65 66</t>
  </si>
  <si>
    <t>23 25 28 30 75</t>
  </si>
  <si>
    <t>03 49 61 62 68</t>
  </si>
  <si>
    <t>13 18 22 49 62</t>
  </si>
  <si>
    <t>04 05 11 51 59</t>
  </si>
  <si>
    <t>27 45 49 51 52</t>
  </si>
  <si>
    <t>02 31 46 58 65</t>
  </si>
  <si>
    <t>41 58 68 72 73</t>
  </si>
  <si>
    <t>37 49 50 56 57</t>
  </si>
  <si>
    <t>12 20 25 50 51</t>
  </si>
  <si>
    <t>31 35 56 59 63</t>
  </si>
  <si>
    <t>18 31 39 45 55</t>
  </si>
  <si>
    <t>11 22 25 58 69</t>
  </si>
  <si>
    <t>06 45 50 65 66</t>
  </si>
  <si>
    <t>10 14 19 30 73</t>
  </si>
  <si>
    <t>08 22 30 42 45</t>
  </si>
  <si>
    <t>11 27 44 45 58</t>
  </si>
  <si>
    <t>17 21 36 58 70</t>
  </si>
  <si>
    <t>08 26 41 61 73</t>
  </si>
  <si>
    <t>10 36 47 63 74</t>
  </si>
  <si>
    <t>03 07 25 68 71</t>
  </si>
  <si>
    <t>31 33 35 41 69</t>
  </si>
  <si>
    <t>22 27 55 58 63</t>
  </si>
  <si>
    <t>11 21 42 62 71</t>
  </si>
  <si>
    <t>14 30 33 36 44</t>
  </si>
  <si>
    <t>11 17 21 36 74</t>
  </si>
  <si>
    <t>10 12 21 29 65</t>
  </si>
  <si>
    <t>03 14 15 25 48</t>
  </si>
  <si>
    <t>06 16 17 25 36</t>
  </si>
  <si>
    <t>01 40 42 56 62</t>
  </si>
  <si>
    <t>06 13 38 56 70</t>
  </si>
  <si>
    <t>12 23 33 47 50</t>
  </si>
  <si>
    <t>20 30 62 65 74</t>
  </si>
  <si>
    <t>10 12 26 60 62</t>
  </si>
  <si>
    <t>08 35 61 68 75</t>
  </si>
  <si>
    <t>13 15 21 41 72</t>
  </si>
  <si>
    <t>05 44 54 59 63</t>
  </si>
  <si>
    <t>02 05 35 40 54</t>
  </si>
  <si>
    <t>17 21 39 52 57</t>
  </si>
  <si>
    <t>28 30 38 45 51</t>
  </si>
  <si>
    <t>03 08 38 51 64</t>
  </si>
  <si>
    <t>07 09 24 38 52</t>
  </si>
  <si>
    <t>25 32 37 45 70</t>
  </si>
  <si>
    <t>17 41 51 53 56</t>
  </si>
  <si>
    <t>16 29 44 69 74</t>
  </si>
  <si>
    <t>17 18 31 35 59</t>
  </si>
  <si>
    <t>26 42 47 61 73</t>
  </si>
  <si>
    <t>18 25 47 51 61</t>
  </si>
  <si>
    <t>06 23 24 28 62</t>
  </si>
  <si>
    <t>07 18 37 38 39</t>
  </si>
  <si>
    <t>01 04 36 48 57</t>
  </si>
  <si>
    <t>11 39 51 57 75</t>
  </si>
  <si>
    <t>21 25 40 46 56</t>
  </si>
  <si>
    <t>16 32 39 53 57</t>
  </si>
  <si>
    <t>01 29 33 34 55</t>
  </si>
  <si>
    <t>27 37 54 66 69</t>
  </si>
  <si>
    <t>05 08 57 59 73</t>
  </si>
  <si>
    <t>06 19 34 38 70</t>
  </si>
  <si>
    <t>33 38 40 46 49</t>
  </si>
  <si>
    <t>13 45 52 53 57</t>
  </si>
  <si>
    <t>07 11 59 62 63</t>
  </si>
  <si>
    <t>09 10 34 37 73</t>
  </si>
  <si>
    <t>09 28 40 57 65</t>
  </si>
  <si>
    <t>02 19 21 42 60</t>
  </si>
  <si>
    <t>05 06 37 55 74</t>
  </si>
  <si>
    <t>28 29 33 36 45</t>
  </si>
  <si>
    <t>09 31 34 41 49</t>
  </si>
  <si>
    <t>34 61 66 67 68</t>
  </si>
  <si>
    <t>36 37 38 52 62</t>
  </si>
  <si>
    <t>20 23 30 44 59</t>
  </si>
  <si>
    <t>06 13 21 49 50</t>
  </si>
  <si>
    <t>11 14 54 57 63</t>
  </si>
  <si>
    <t>29 46 53 64 73</t>
  </si>
  <si>
    <t>03 34 54 65 66</t>
  </si>
  <si>
    <t>11 16 19 31 48</t>
  </si>
  <si>
    <t>03 12 36 54 70</t>
  </si>
  <si>
    <t>12 19 20 44 66</t>
  </si>
  <si>
    <t>02 43 52 62 63</t>
  </si>
  <si>
    <t>22 37 45 65 73</t>
  </si>
  <si>
    <t>02 22 34 62 72</t>
  </si>
  <si>
    <t>21 30 47 50 57</t>
  </si>
  <si>
    <t>18 29 30 54 66</t>
  </si>
  <si>
    <t>07 38 46 57 66</t>
  </si>
  <si>
    <t>16 40 47 53 59</t>
  </si>
  <si>
    <t>31 32 49 55 58</t>
  </si>
  <si>
    <t>01 43 45 66 69</t>
  </si>
  <si>
    <t>19 27 47 67 68</t>
  </si>
  <si>
    <t>02 15 26 34 41</t>
  </si>
  <si>
    <t>01 08 15 36 43</t>
  </si>
  <si>
    <t>01 12 14 48 65</t>
  </si>
  <si>
    <t>21 30 39 60 69</t>
  </si>
  <si>
    <t>06 10 44 47 54</t>
  </si>
  <si>
    <t>11 20 40 41 59</t>
  </si>
  <si>
    <t>20 31 54 56 59</t>
  </si>
  <si>
    <t>03 06 29 30 64</t>
  </si>
  <si>
    <t>23 28 37 56 71</t>
  </si>
  <si>
    <t>32 39 51 62 75</t>
  </si>
  <si>
    <t>07 11 33 60 68</t>
  </si>
  <si>
    <t>04 56 58 67 75</t>
  </si>
  <si>
    <t>09 21 30 32 75</t>
  </si>
  <si>
    <t>14 26 39 48 51</t>
  </si>
  <si>
    <t>26 38 42 58 70</t>
  </si>
  <si>
    <t>05 28 37 61 69</t>
  </si>
  <si>
    <t>30 33 35 37 46</t>
  </si>
  <si>
    <t>13 24 34 35 55</t>
  </si>
  <si>
    <t>30 33 43 47 69</t>
  </si>
  <si>
    <t>19 34 35 38 49</t>
  </si>
  <si>
    <t>05 10 55 60 73</t>
  </si>
  <si>
    <t>06 29 45 69 73</t>
  </si>
  <si>
    <t>04 35 39 56 72</t>
  </si>
  <si>
    <t>05 20 32 37 67</t>
  </si>
  <si>
    <t>03 16 28 33 37</t>
  </si>
  <si>
    <t>18 22 26 30 44</t>
  </si>
  <si>
    <t>10 38 51 55 64</t>
  </si>
  <si>
    <t>02 09 11 28 60</t>
  </si>
  <si>
    <t>20 22 52 57 73</t>
  </si>
  <si>
    <t>09 17 25 63 71</t>
  </si>
  <si>
    <t>23 33 53 56 58</t>
  </si>
  <si>
    <t>17 38 42 51 65</t>
  </si>
  <si>
    <t>04 13 31 50 64</t>
  </si>
  <si>
    <t>05 39 54 63 66</t>
  </si>
  <si>
    <t>25 51 62 73 74</t>
  </si>
  <si>
    <t>12 18 19 25 67</t>
  </si>
  <si>
    <t>21 33 36 45 56</t>
  </si>
  <si>
    <t>07 16 24 61 62</t>
  </si>
  <si>
    <t>31 45 49 56 70</t>
  </si>
  <si>
    <t>17 27 41 51 52</t>
  </si>
  <si>
    <t>01 04 26 35 39</t>
  </si>
  <si>
    <t>06 30 58 60 61</t>
  </si>
  <si>
    <t>40 41 61 66 67</t>
  </si>
  <si>
    <t>02 13 15 21 62</t>
  </si>
  <si>
    <t>01 03 12 22 42</t>
  </si>
  <si>
    <t>03 45 49 61 69</t>
  </si>
  <si>
    <t>13 26 29 38 64</t>
  </si>
  <si>
    <t>04 15 37 59 64</t>
  </si>
  <si>
    <t>02 37 48 66 68</t>
  </si>
  <si>
    <t>10 50 55 56 58</t>
  </si>
  <si>
    <t>20 31 40 46 61</t>
  </si>
  <si>
    <t>10 32 48 54 55</t>
  </si>
  <si>
    <t>06 17 48 54 69</t>
  </si>
  <si>
    <t>07 16 27 44 52</t>
  </si>
  <si>
    <t>10 15 20 49 53</t>
  </si>
  <si>
    <t>14 39 43 44 67</t>
  </si>
  <si>
    <t>03</t>
  </si>
  <si>
    <t>15 16 18 39 59</t>
  </si>
  <si>
    <t>46 54 57 58 66</t>
  </si>
  <si>
    <t>06 13 34 46 62</t>
  </si>
  <si>
    <t>01</t>
  </si>
  <si>
    <t>07 31 44 45 55</t>
  </si>
  <si>
    <t>08 13 35 46 68</t>
  </si>
  <si>
    <t>26 33 45 61 68</t>
  </si>
  <si>
    <t>03 19 24 44 50</t>
  </si>
  <si>
    <t>08</t>
  </si>
  <si>
    <t>15 19 33 39 68</t>
  </si>
  <si>
    <t>07 15 25 51 60</t>
  </si>
  <si>
    <t>05</t>
  </si>
  <si>
    <t>01 31 35 48 62</t>
  </si>
  <si>
    <t>29 49 56 66 67</t>
  </si>
  <si>
    <t>04 44 58 59 70</t>
  </si>
  <si>
    <t>05 14 24 25 27</t>
  </si>
  <si>
    <t>01 36 44 54 66</t>
  </si>
  <si>
    <t>05 07 09 20 57</t>
  </si>
  <si>
    <t>09 14 40 58 69</t>
  </si>
  <si>
    <t>04 25 37 46 67</t>
  </si>
  <si>
    <t>11 37 47 53 56</t>
  </si>
  <si>
    <t>01 19 20 32 42</t>
  </si>
  <si>
    <t>06 23 43 49 52</t>
  </si>
  <si>
    <t>04 28 29 30 60</t>
  </si>
  <si>
    <t>08 19 26 48 49</t>
  </si>
  <si>
    <t>04 27 32 57 63</t>
  </si>
  <si>
    <t>07 08 20 36 39</t>
  </si>
  <si>
    <t>06 09 17 18 48</t>
  </si>
  <si>
    <t>14 21 31 34 54</t>
  </si>
  <si>
    <t>04 30 34 41 64</t>
  </si>
  <si>
    <t>09 22 39 41 54</t>
  </si>
  <si>
    <t>07 38 50 52 69</t>
  </si>
  <si>
    <t>18 47 63 68 69</t>
  </si>
  <si>
    <t>13 17 19 40 69</t>
  </si>
  <si>
    <t>02 35 36 54 64</t>
  </si>
  <si>
    <t>19 26 31 52 68</t>
  </si>
  <si>
    <t>03 06 16 38 56</t>
  </si>
  <si>
    <t>01 10 44 47 56</t>
  </si>
  <si>
    <t>08 14 31 58 68</t>
  </si>
  <si>
    <t>15 17 25 32 53</t>
  </si>
  <si>
    <t>17 32 40 59 61</t>
  </si>
  <si>
    <t>36 41 45 51 56</t>
  </si>
  <si>
    <t>17 21 27 43 56</t>
  </si>
  <si>
    <t>07 11 18 30 36</t>
  </si>
  <si>
    <t>04</t>
  </si>
  <si>
    <t>21 26 56 61 65</t>
  </si>
  <si>
    <t>03 20 31 34 65</t>
  </si>
  <si>
    <t>03 12 13 19 52</t>
  </si>
  <si>
    <t>09 14 26 29 66</t>
  </si>
  <si>
    <t>15 26 28 35 45</t>
  </si>
  <si>
    <t>09 14 16 26 49</t>
  </si>
  <si>
    <t>06 22 44 53 65</t>
  </si>
  <si>
    <t>07 24 54 57 58</t>
  </si>
  <si>
    <t>06</t>
  </si>
  <si>
    <t>33 35 44 55 69</t>
  </si>
  <si>
    <t>21 32 38 48 62</t>
  </si>
  <si>
    <t>25 31 58 64 67</t>
  </si>
  <si>
    <t>03 05 08 31 38</t>
  </si>
  <si>
    <t>02 05 30 46 61</t>
  </si>
  <si>
    <t>04 06 16 21 22</t>
  </si>
  <si>
    <t>07 29 43 56 57</t>
  </si>
  <si>
    <t>03 12 38 53 58</t>
  </si>
  <si>
    <t>03 16 25 44 55</t>
  </si>
  <si>
    <t>01 17 20 52 54</t>
  </si>
  <si>
    <t>02</t>
  </si>
  <si>
    <t>11 16 23 24 30</t>
  </si>
  <si>
    <t>02 04 15 21 63</t>
  </si>
  <si>
    <t>06 17 22 57 62</t>
  </si>
  <si>
    <t>15 31 40 56 66</t>
  </si>
  <si>
    <t>07 18 38 58 64</t>
  </si>
  <si>
    <t>24 28 39 44 66</t>
  </si>
  <si>
    <t>08 15 21 27 61</t>
  </si>
  <si>
    <t>08 11 29 32 40</t>
  </si>
  <si>
    <t>02 09 33 47 53</t>
  </si>
  <si>
    <t>07 28 29 58 59</t>
  </si>
  <si>
    <t>15 19 20 61 70</t>
  </si>
  <si>
    <t>11 41 43 44 65</t>
  </si>
  <si>
    <t>33 40 59 60 69</t>
  </si>
  <si>
    <t>03 05 06 63 68</t>
  </si>
  <si>
    <t>03 14 40 53 54</t>
  </si>
  <si>
    <t>20 36 37 48 67</t>
  </si>
  <si>
    <t>09 38 47 49 68</t>
  </si>
  <si>
    <t>05 11 25 27 64</t>
  </si>
  <si>
    <t>11 44 45 46 70</t>
  </si>
  <si>
    <t>18 34 44 60 69</t>
  </si>
  <si>
    <t>14 19 34 39 59</t>
  </si>
  <si>
    <t>18 24 27 34 60</t>
  </si>
  <si>
    <t>06 07 14 28 59</t>
  </si>
  <si>
    <t>07</t>
  </si>
  <si>
    <t>09 15 34 61 64</t>
  </si>
  <si>
    <t>04 10 27 35 58</t>
  </si>
  <si>
    <t>07 33 53 61 65</t>
  </si>
  <si>
    <t>01 10 18 20 46</t>
  </si>
  <si>
    <t>29 53 56 59 67</t>
  </si>
  <si>
    <t>17 23 36 69 70</t>
  </si>
  <si>
    <t>20 43 51 55 57</t>
  </si>
  <si>
    <t>03 06 16 18 58</t>
  </si>
  <si>
    <t>12 14 26 28 33</t>
  </si>
  <si>
    <t>09</t>
  </si>
  <si>
    <t>10 19 26 28 50</t>
  </si>
  <si>
    <t>04 26 42 50 60</t>
  </si>
  <si>
    <t>13 37 38 40 67</t>
  </si>
  <si>
    <t>11 15 37 62 64</t>
  </si>
  <si>
    <t>04 08 13 34 64</t>
  </si>
  <si>
    <t>10 11 17 27 54</t>
  </si>
  <si>
    <t>04 33 46 58 65</t>
  </si>
  <si>
    <t>10 41 46 52 69</t>
  </si>
  <si>
    <t>12 23 35 38 55</t>
  </si>
  <si>
    <t>10 42 48 53 62</t>
  </si>
  <si>
    <t>22 26 27 58 66</t>
  </si>
  <si>
    <t>03 18 41 44 68</t>
  </si>
  <si>
    <t>03 05 56 61 66</t>
  </si>
  <si>
    <t>10 14 20 47 70</t>
  </si>
  <si>
    <t>07 11 33 58 63</t>
  </si>
  <si>
    <t>14 36 44 46 53</t>
  </si>
  <si>
    <t>08 31 32 34 45</t>
  </si>
  <si>
    <t>06 37 39 41 46</t>
  </si>
  <si>
    <t>03 10 17 26 55</t>
  </si>
  <si>
    <t>10 26 30 52 57</t>
  </si>
  <si>
    <t>01 09 17 27 34</t>
  </si>
  <si>
    <t>09 18 40 46 69</t>
  </si>
  <si>
    <t>29 45 50 59 62</t>
  </si>
  <si>
    <t>17 21 35 40 53</t>
  </si>
  <si>
    <t>41 43 51 57 70</t>
  </si>
  <si>
    <t>17 18 26 52 67</t>
  </si>
  <si>
    <t>07 10 12 61 65</t>
  </si>
  <si>
    <t>20 32 35 47 64</t>
  </si>
  <si>
    <t>04 13 19 63 64</t>
  </si>
  <si>
    <t>21 25 36 62 63</t>
  </si>
  <si>
    <t>05 10 26 58 65</t>
  </si>
  <si>
    <t>10 15 20 66 68</t>
  </si>
  <si>
    <t>30 32 42 46 48</t>
  </si>
  <si>
    <t>07 27 37 42 59</t>
  </si>
  <si>
    <t>07 08 26 30 39</t>
  </si>
  <si>
    <t>01 07 40 43 68</t>
  </si>
  <si>
    <t>23 25 40 42 60</t>
  </si>
  <si>
    <t>16 17 25 36 37</t>
  </si>
  <si>
    <t>02 03 19 52 58</t>
  </si>
  <si>
    <t>05 08 13 22 48</t>
  </si>
  <si>
    <t>38 45 46 55 67</t>
  </si>
  <si>
    <t>18 22 38 39 50</t>
  </si>
  <si>
    <t>03 13 42 51 58</t>
  </si>
  <si>
    <t>07 22 36 45 47</t>
  </si>
  <si>
    <t>22 43 60 63 64</t>
  </si>
  <si>
    <t>02 08 14 20 31</t>
  </si>
  <si>
    <t>09 11 34 49 66</t>
  </si>
  <si>
    <t>15 19 27 35 57</t>
  </si>
  <si>
    <t>16 21 33 52 70</t>
  </si>
  <si>
    <t>27 32 50 52 57</t>
  </si>
  <si>
    <t>23 45 53 58 62</t>
  </si>
  <si>
    <t>19 31 37 55 67</t>
  </si>
  <si>
    <t>08 24 53 68 69</t>
  </si>
  <si>
    <t>03 11 12 38 43</t>
  </si>
  <si>
    <t>14 17 28 29 44</t>
  </si>
  <si>
    <t>07 18 21 31 40</t>
  </si>
  <si>
    <t>27 32 47 50 53</t>
  </si>
  <si>
    <t>02 24 25 31 65</t>
  </si>
  <si>
    <t>10 15 19 45 68</t>
  </si>
  <si>
    <t>17 27 28 50 55</t>
  </si>
  <si>
    <t>15 22 30 41 42</t>
  </si>
  <si>
    <t>05 10 19 21 50</t>
  </si>
  <si>
    <t>04 43 56 63 68</t>
  </si>
  <si>
    <t>18 22 27 38 52</t>
  </si>
  <si>
    <t>01 26 48 51 59</t>
  </si>
  <si>
    <t>17 20 42 45 65</t>
  </si>
  <si>
    <t>24 25 47 52 57</t>
  </si>
  <si>
    <t>18 30 43 68 69</t>
  </si>
  <si>
    <t>21 24 36 40 70</t>
  </si>
  <si>
    <t>06 14 19 56 62</t>
  </si>
  <si>
    <t>05 23 52 53 59</t>
  </si>
  <si>
    <t>22 45 48 58 61</t>
  </si>
  <si>
    <t>04 19 39 42 52</t>
  </si>
  <si>
    <t>11 24 38 62 66</t>
  </si>
  <si>
    <t>07 16 34 44 61</t>
  </si>
  <si>
    <t>06 11 50 63 68</t>
  </si>
  <si>
    <t>11 19 28 46 47</t>
  </si>
  <si>
    <t>09 14 28 59 60</t>
  </si>
  <si>
    <t>02 06 25 40 45</t>
  </si>
  <si>
    <t>26 42 47 48 63</t>
  </si>
  <si>
    <t>04 17 20 46 64</t>
  </si>
  <si>
    <t>05 07 19 46 69</t>
  </si>
  <si>
    <t>07 21 24 41 65</t>
  </si>
  <si>
    <t>17 24 30 43 48</t>
  </si>
  <si>
    <t>mega_ball1</t>
  </si>
  <si>
    <t>06 15 41 63 64</t>
  </si>
  <si>
    <t>11 16 22 48 59</t>
  </si>
  <si>
    <t>04 34 40 41 53</t>
  </si>
  <si>
    <t>03 12 14 18 32</t>
  </si>
  <si>
    <t>08 13 18 32 42</t>
  </si>
  <si>
    <t>30 37 38 42 58</t>
  </si>
  <si>
    <t>20 36 53 56 69</t>
  </si>
  <si>
    <t>01 07 11 25 56</t>
  </si>
  <si>
    <t>07 12 21 43 55</t>
  </si>
  <si>
    <t>07 29 60 63 66</t>
  </si>
  <si>
    <t>02 31 32 37 70</t>
  </si>
  <si>
    <t>05 09 15 16 17</t>
  </si>
  <si>
    <t>01 08 10 25 32</t>
  </si>
  <si>
    <t>02 38 55 57 65</t>
  </si>
  <si>
    <t>10 14 25 37 63</t>
  </si>
  <si>
    <t>23 24 50 54 64</t>
  </si>
  <si>
    <t>03 07 11 13 38</t>
  </si>
  <si>
    <t>20 36 61 62 69</t>
  </si>
  <si>
    <t>01 27 29 38 62</t>
  </si>
  <si>
    <t>14 40 60 64 66</t>
  </si>
  <si>
    <t>02 05 29 64 69</t>
  </si>
  <si>
    <t>08 14 24 43 51</t>
  </si>
  <si>
    <t>01 15 20 44 67</t>
  </si>
  <si>
    <t>21 30 35 45 66</t>
  </si>
  <si>
    <t>13 36 45 57 67</t>
  </si>
  <si>
    <t>06 27 30 38 64</t>
  </si>
  <si>
    <t>03 05 47 48 67</t>
  </si>
  <si>
    <t>33 35 41 45 51</t>
  </si>
  <si>
    <t>39 40 52 60 67</t>
  </si>
  <si>
    <t>16 21 54 55 69</t>
  </si>
  <si>
    <t>06 11 29 36 55</t>
  </si>
  <si>
    <t>04 18 31 53 69</t>
  </si>
  <si>
    <t>34 36 43 45 68</t>
  </si>
  <si>
    <t>15 18 25 33 38</t>
  </si>
  <si>
    <t>04 07 10 45 64</t>
  </si>
  <si>
    <t>09 22 26 41 44</t>
  </si>
  <si>
    <t>27 31 50 51 61</t>
  </si>
  <si>
    <t>12 18 24 46 65</t>
  </si>
  <si>
    <t>06 17 46 59 68</t>
  </si>
  <si>
    <t>15 30 35 38 66</t>
  </si>
  <si>
    <t>14 25 38 59 64</t>
  </si>
  <si>
    <t>16 26 37 40 51</t>
  </si>
  <si>
    <t>05 50 53 58 64</t>
  </si>
  <si>
    <t>08 20 26 53 64</t>
  </si>
  <si>
    <t>09 21 28 30 52</t>
  </si>
  <si>
    <t>Numbers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</si>
</sst>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10</xdr:row>
      <xdr:rowOff>129540</xdr:rowOff>
    </xdr:from>
    <xdr:to>
      <xdr:col>8</xdr:col>
      <xdr:colOff>594360</xdr:colOff>
      <xdr:row>16</xdr:row>
      <xdr:rowOff>60960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A1C76AF-B972-6944-739B-33F79804A231}"/>
            </a:ext>
          </a:extLst>
        </xdr:cNvPr>
        <xdr:cNvSpPr/>
      </xdr:nvSpPr>
      <xdr:spPr>
        <a:xfrm>
          <a:off x="4267200" y="1958340"/>
          <a:ext cx="3185160" cy="1028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411480</xdr:colOff>
      <xdr:row>11</xdr:row>
      <xdr:rowOff>99060</xdr:rowOff>
    </xdr:from>
    <xdr:ext cx="3118098" cy="749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959E9F-23C6-D42E-D122-0015596D2EF5}"/>
            </a:ext>
          </a:extLst>
        </xdr:cNvPr>
        <xdr:cNvSpPr txBox="1"/>
      </xdr:nvSpPr>
      <xdr:spPr>
        <a:xfrm>
          <a:off x="4305300" y="2110740"/>
          <a:ext cx="3118098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/>
            <a:t>After NY</a:t>
          </a:r>
          <a:r>
            <a:rPr lang="en-US" sz="1400" b="1" baseline="0"/>
            <a:t> Lottery API call completed via </a:t>
          </a:r>
        </a:p>
        <a:p>
          <a:pPr algn="ctr"/>
          <a:r>
            <a:rPr lang="en-US" sz="1400" b="1" baseline="0"/>
            <a:t>python, data refesh of this page will </a:t>
          </a:r>
        </a:p>
        <a:p>
          <a:pPr algn="ctr"/>
          <a:r>
            <a:rPr lang="en-US" sz="1400" b="1" baseline="0"/>
            <a:t>highlight if I have winning numbers. 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4AFE243-EEF3-466C-8A64-5D064251557A}" autoFormatId="16" applyNumberFormats="0" applyBorderFormats="0" applyFontFormats="0" applyPatternFormats="0" applyAlignmentFormats="0" applyWidthHeightFormats="0">
  <queryTableRefresh nextId="5">
    <queryTableFields count="4">
      <queryTableField id="1" name="draw_date" tableColumnId="1"/>
      <queryTableField id="2" name="winning_numbers" tableColumnId="2"/>
      <queryTableField id="3" name="mega_ball" tableColumnId="3"/>
      <queryTableField id="4" name="multiplier" tableColumnId="4"/>
    </queryTableFields>
  </queryTableRefresh>
  <extLst>
    <ext xmlns:x15="http://schemas.microsoft.com/office/spreadsheetml/2010/11/main" uri="{883FBD77-0823-4a55-B5E3-86C4891E6966}">
      <x15:queryTable sourceDataName="Query - mega_millions1_w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51398-06B3-408B-8426-92C24CC8A6B8}" name="mega_millions1_w" displayName="mega_millions1_w" ref="A1:D1035" tableType="queryTable" totalsRowShown="0">
  <autoFilter ref="A1:D1035" xr:uid="{56051398-06B3-408B-8426-92C24CC8A6B8}"/>
  <sortState xmlns:xlrd2="http://schemas.microsoft.com/office/spreadsheetml/2017/richdata2" ref="A2:D1035">
    <sortCondition descending="1" ref="A1:A1035"/>
  </sortState>
  <tableColumns count="4">
    <tableColumn id="1" xr3:uid="{D9720B7A-B734-4F6C-B2BF-60472D453BC0}" uniqueName="1" name="draw_date" queryTableFieldId="1" dataDxfId="3"/>
    <tableColumn id="2" xr3:uid="{47B595C6-A885-46ED-B37C-84C7C71CA47D}" uniqueName="2" name="winning_numbers" queryTableFieldId="2" dataDxfId="2"/>
    <tableColumn id="3" xr3:uid="{FD1089C2-54E4-47C7-A5E9-4A5AE64FE0B8}" uniqueName="3" name="mega_ball" queryTableFieldId="3" dataDxfId="1"/>
    <tableColumn id="4" xr3:uid="{584E821F-0EF8-44C8-9B71-2841F5DF62F9}" uniqueName="4" name="multipli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51DC-54BD-40E2-A57F-1467AFE2F201}">
  <dimension ref="A1:L1035"/>
  <sheetViews>
    <sheetView tabSelected="1" workbookViewId="0">
      <selection activeCell="F19" sqref="F19"/>
    </sheetView>
  </sheetViews>
  <sheetFormatPr defaultColWidth="0" defaultRowHeight="14.4" x14ac:dyDescent="0.3"/>
  <cols>
    <col min="1" max="1" width="12.6640625" bestFit="1" customWidth="1"/>
    <col min="2" max="2" width="19.5546875" bestFit="1" customWidth="1"/>
    <col min="3" max="3" width="12.44140625" style="1" bestFit="1" customWidth="1"/>
    <col min="4" max="4" width="12.109375" bestFit="1" customWidth="1"/>
    <col min="5" max="7" width="9.109375" style="5" customWidth="1"/>
    <col min="8" max="8" width="15.88671875" style="5" customWidth="1"/>
    <col min="9" max="9" width="11" style="5" customWidth="1"/>
    <col min="10" max="10" width="9.109375" hidden="1" customWidth="1"/>
    <col min="11" max="12" width="0" hidden="1" customWidth="1"/>
    <col min="13" max="16384" width="9.109375" hidden="1"/>
  </cols>
  <sheetData>
    <row r="1" spans="1:12" x14ac:dyDescent="0.3">
      <c r="A1" t="s">
        <v>0</v>
      </c>
      <c r="B1" t="s">
        <v>1</v>
      </c>
      <c r="C1" s="1" t="s">
        <v>2</v>
      </c>
      <c r="D1" t="s">
        <v>3</v>
      </c>
      <c r="H1" s="6" t="s">
        <v>1093</v>
      </c>
      <c r="I1" s="6" t="s">
        <v>1047</v>
      </c>
    </row>
    <row r="2" spans="1:12" x14ac:dyDescent="0.3">
      <c r="A2" s="3">
        <v>44866</v>
      </c>
      <c r="B2" s="2" t="s">
        <v>1059</v>
      </c>
      <c r="C2" s="1" t="s">
        <v>187</v>
      </c>
      <c r="D2" s="2" t="s">
        <v>863</v>
      </c>
      <c r="H2" s="5" t="s">
        <v>1046</v>
      </c>
      <c r="I2" s="5">
        <v>15</v>
      </c>
    </row>
    <row r="3" spans="1:12" x14ac:dyDescent="0.3">
      <c r="A3" s="3">
        <v>44862</v>
      </c>
      <c r="B3" s="2" t="s">
        <v>1079</v>
      </c>
      <c r="C3" s="1" t="s">
        <v>952</v>
      </c>
      <c r="D3" s="2" t="s">
        <v>928</v>
      </c>
      <c r="H3" s="5" t="s">
        <v>1059</v>
      </c>
      <c r="I3" s="5">
        <v>6</v>
      </c>
    </row>
    <row r="4" spans="1:12" x14ac:dyDescent="0.3">
      <c r="A4" s="3">
        <v>44859</v>
      </c>
      <c r="B4" s="2" t="s">
        <v>1071</v>
      </c>
      <c r="C4" s="1" t="s">
        <v>266</v>
      </c>
      <c r="D4" s="2" t="s">
        <v>863</v>
      </c>
    </row>
    <row r="5" spans="1:12" x14ac:dyDescent="0.3">
      <c r="A5" s="3">
        <v>44855</v>
      </c>
      <c r="B5" s="2" t="s">
        <v>1080</v>
      </c>
      <c r="C5" s="1" t="s">
        <v>176</v>
      </c>
      <c r="D5" s="2" t="s">
        <v>928</v>
      </c>
    </row>
    <row r="6" spans="1:12" x14ac:dyDescent="0.3">
      <c r="A6" s="3">
        <v>44852</v>
      </c>
      <c r="B6" s="2" t="s">
        <v>1070</v>
      </c>
      <c r="C6" s="1" t="s">
        <v>180</v>
      </c>
      <c r="D6" s="2" t="s">
        <v>863</v>
      </c>
    </row>
    <row r="7" spans="1:12" x14ac:dyDescent="0.3">
      <c r="A7" s="3">
        <v>44848</v>
      </c>
      <c r="B7" s="2" t="s">
        <v>1083</v>
      </c>
      <c r="C7" s="1" t="s">
        <v>14</v>
      </c>
      <c r="D7" s="2" t="s">
        <v>928</v>
      </c>
    </row>
    <row r="8" spans="1:12" x14ac:dyDescent="0.3">
      <c r="A8" s="3">
        <v>44845</v>
      </c>
      <c r="B8" s="2" t="s">
        <v>1064</v>
      </c>
      <c r="C8" s="1" t="s">
        <v>867</v>
      </c>
      <c r="D8" s="2" t="s">
        <v>863</v>
      </c>
    </row>
    <row r="9" spans="1:12" x14ac:dyDescent="0.3">
      <c r="A9" s="3">
        <v>44841</v>
      </c>
      <c r="B9" s="2" t="s">
        <v>1078</v>
      </c>
      <c r="C9" s="1" t="s">
        <v>266</v>
      </c>
      <c r="D9" s="2" t="s">
        <v>928</v>
      </c>
      <c r="J9" s="4"/>
      <c r="K9" s="4"/>
      <c r="L9" s="4"/>
    </row>
    <row r="10" spans="1:12" x14ac:dyDescent="0.3">
      <c r="A10" s="3">
        <v>44838</v>
      </c>
      <c r="B10" s="2" t="s">
        <v>1081</v>
      </c>
      <c r="C10" s="1" t="s">
        <v>187</v>
      </c>
      <c r="D10" s="2" t="s">
        <v>928</v>
      </c>
      <c r="J10" s="4"/>
      <c r="K10" s="4"/>
      <c r="L10" s="4"/>
    </row>
    <row r="11" spans="1:12" x14ac:dyDescent="0.3">
      <c r="A11" s="3">
        <v>44834</v>
      </c>
      <c r="B11" s="2" t="s">
        <v>1089</v>
      </c>
      <c r="C11" s="1" t="s">
        <v>917</v>
      </c>
      <c r="D11" s="2" t="s">
        <v>908</v>
      </c>
      <c r="J11" s="4"/>
      <c r="K11" s="4"/>
      <c r="L11" s="4"/>
    </row>
    <row r="12" spans="1:12" x14ac:dyDescent="0.3">
      <c r="A12" s="3">
        <v>44831</v>
      </c>
      <c r="B12" s="2" t="s">
        <v>1069</v>
      </c>
      <c r="C12" s="1" t="s">
        <v>962</v>
      </c>
      <c r="D12" s="2" t="s">
        <v>863</v>
      </c>
      <c r="J12" s="4"/>
      <c r="K12" s="4"/>
      <c r="L12" s="4"/>
    </row>
    <row r="13" spans="1:12" x14ac:dyDescent="0.3">
      <c r="A13" s="3">
        <v>44827</v>
      </c>
      <c r="B13" s="2" t="s">
        <v>1090</v>
      </c>
      <c r="C13" s="1" t="s">
        <v>176</v>
      </c>
      <c r="D13" s="2" t="s">
        <v>908</v>
      </c>
      <c r="J13" s="4"/>
      <c r="K13" s="4"/>
      <c r="L13" s="4"/>
    </row>
    <row r="14" spans="1:12" x14ac:dyDescent="0.3">
      <c r="A14" s="3">
        <v>44824</v>
      </c>
      <c r="B14" s="2" t="s">
        <v>1092</v>
      </c>
      <c r="C14" s="1" t="s">
        <v>35</v>
      </c>
      <c r="D14" s="2" t="s">
        <v>875</v>
      </c>
      <c r="J14" s="4"/>
      <c r="K14" s="4"/>
      <c r="L14" s="4"/>
    </row>
    <row r="15" spans="1:12" x14ac:dyDescent="0.3">
      <c r="A15" s="3">
        <v>44820</v>
      </c>
      <c r="B15" s="2" t="s">
        <v>1087</v>
      </c>
      <c r="C15" s="1" t="s">
        <v>50</v>
      </c>
      <c r="D15" s="2" t="s">
        <v>908</v>
      </c>
    </row>
    <row r="16" spans="1:12" x14ac:dyDescent="0.3">
      <c r="A16" s="3">
        <v>44817</v>
      </c>
      <c r="B16" s="2" t="s">
        <v>1088</v>
      </c>
      <c r="C16" s="1" t="s">
        <v>266</v>
      </c>
      <c r="D16" s="2" t="s">
        <v>908</v>
      </c>
      <c r="K16" s="4"/>
    </row>
    <row r="17" spans="1:4" x14ac:dyDescent="0.3">
      <c r="A17" s="3">
        <v>44813</v>
      </c>
      <c r="B17" s="2" t="s">
        <v>1077</v>
      </c>
      <c r="C17" s="1" t="s">
        <v>176</v>
      </c>
      <c r="D17" s="2" t="s">
        <v>928</v>
      </c>
    </row>
    <row r="18" spans="1:4" x14ac:dyDescent="0.3">
      <c r="A18" s="3">
        <v>44810</v>
      </c>
      <c r="B18" s="2" t="s">
        <v>1086</v>
      </c>
      <c r="C18" s="1" t="s">
        <v>928</v>
      </c>
      <c r="D18" s="2" t="s">
        <v>908</v>
      </c>
    </row>
    <row r="19" spans="1:4" x14ac:dyDescent="0.3">
      <c r="A19" s="3">
        <v>44806</v>
      </c>
      <c r="B19" s="2" t="s">
        <v>1076</v>
      </c>
      <c r="C19" s="1" t="s">
        <v>206</v>
      </c>
      <c r="D19" s="2" t="s">
        <v>928</v>
      </c>
    </row>
    <row r="20" spans="1:4" x14ac:dyDescent="0.3">
      <c r="A20" s="3">
        <v>44803</v>
      </c>
      <c r="B20" s="2" t="s">
        <v>1061</v>
      </c>
      <c r="C20" s="1" t="s">
        <v>21</v>
      </c>
      <c r="D20" s="2" t="s">
        <v>863</v>
      </c>
    </row>
    <row r="21" spans="1:4" x14ac:dyDescent="0.3">
      <c r="A21" s="3">
        <v>44799</v>
      </c>
      <c r="B21" s="2" t="s">
        <v>1073</v>
      </c>
      <c r="C21" s="1" t="s">
        <v>180</v>
      </c>
      <c r="D21" s="2" t="s">
        <v>928</v>
      </c>
    </row>
    <row r="22" spans="1:4" x14ac:dyDescent="0.3">
      <c r="A22" s="3">
        <v>44796</v>
      </c>
      <c r="B22" s="2" t="s">
        <v>1074</v>
      </c>
      <c r="C22" s="1" t="s">
        <v>952</v>
      </c>
      <c r="D22" s="2" t="s">
        <v>928</v>
      </c>
    </row>
    <row r="23" spans="1:4" x14ac:dyDescent="0.3">
      <c r="A23" s="3">
        <v>44792</v>
      </c>
      <c r="B23" s="2" t="s">
        <v>1085</v>
      </c>
      <c r="C23" s="1" t="s">
        <v>863</v>
      </c>
      <c r="D23" s="2" t="s">
        <v>908</v>
      </c>
    </row>
    <row r="24" spans="1:4" x14ac:dyDescent="0.3">
      <c r="A24" s="3">
        <v>44789</v>
      </c>
      <c r="B24" s="2" t="s">
        <v>1075</v>
      </c>
      <c r="C24" s="1" t="s">
        <v>867</v>
      </c>
      <c r="D24" s="2" t="s">
        <v>928</v>
      </c>
    </row>
    <row r="25" spans="1:4" x14ac:dyDescent="0.3">
      <c r="A25" s="3">
        <v>44785</v>
      </c>
      <c r="B25" s="2" t="s">
        <v>1063</v>
      </c>
      <c r="C25" s="1" t="s">
        <v>863</v>
      </c>
      <c r="D25" s="2" t="s">
        <v>863</v>
      </c>
    </row>
    <row r="26" spans="1:4" x14ac:dyDescent="0.3">
      <c r="A26" s="3">
        <v>44782</v>
      </c>
      <c r="B26" s="2" t="s">
        <v>1060</v>
      </c>
      <c r="C26" s="1" t="s">
        <v>18</v>
      </c>
      <c r="D26" s="2" t="s">
        <v>863</v>
      </c>
    </row>
    <row r="27" spans="1:4" x14ac:dyDescent="0.3">
      <c r="A27" s="3">
        <v>44778</v>
      </c>
      <c r="B27" s="2" t="s">
        <v>1068</v>
      </c>
      <c r="C27" s="1" t="s">
        <v>182</v>
      </c>
      <c r="D27" s="2" t="s">
        <v>863</v>
      </c>
    </row>
    <row r="28" spans="1:4" x14ac:dyDescent="0.3">
      <c r="A28" s="3">
        <v>44775</v>
      </c>
      <c r="B28" s="2" t="s">
        <v>1062</v>
      </c>
      <c r="C28" s="1" t="s">
        <v>16</v>
      </c>
      <c r="D28" s="2" t="s">
        <v>863</v>
      </c>
    </row>
    <row r="29" spans="1:4" x14ac:dyDescent="0.3">
      <c r="A29" s="3">
        <v>44771</v>
      </c>
      <c r="B29" s="2" t="s">
        <v>1072</v>
      </c>
      <c r="C29" s="1" t="s">
        <v>16</v>
      </c>
      <c r="D29" s="2" t="s">
        <v>928</v>
      </c>
    </row>
    <row r="30" spans="1:4" x14ac:dyDescent="0.3">
      <c r="A30" s="3">
        <v>44768</v>
      </c>
      <c r="B30" s="2" t="s">
        <v>1057</v>
      </c>
      <c r="C30" s="1" t="s">
        <v>80</v>
      </c>
      <c r="D30" s="2" t="s">
        <v>863</v>
      </c>
    </row>
    <row r="31" spans="1:4" x14ac:dyDescent="0.3">
      <c r="A31" s="3">
        <v>44764</v>
      </c>
      <c r="B31" s="2" t="s">
        <v>1067</v>
      </c>
      <c r="C31" s="1" t="s">
        <v>12</v>
      </c>
      <c r="D31" s="2" t="s">
        <v>863</v>
      </c>
    </row>
    <row r="32" spans="1:4" x14ac:dyDescent="0.3">
      <c r="A32" s="3">
        <v>44761</v>
      </c>
      <c r="B32" s="2" t="s">
        <v>1058</v>
      </c>
      <c r="C32" s="1" t="s">
        <v>187</v>
      </c>
      <c r="D32" s="2" t="s">
        <v>863</v>
      </c>
    </row>
    <row r="33" spans="1:4" x14ac:dyDescent="0.3">
      <c r="A33" s="3">
        <v>44757</v>
      </c>
      <c r="B33" s="2" t="s">
        <v>1091</v>
      </c>
      <c r="C33" s="1" t="s">
        <v>80</v>
      </c>
      <c r="D33" s="2" t="s">
        <v>875</v>
      </c>
    </row>
    <row r="34" spans="1:4" x14ac:dyDescent="0.3">
      <c r="A34" s="3">
        <v>44754</v>
      </c>
      <c r="B34" s="2" t="s">
        <v>1082</v>
      </c>
      <c r="C34" s="1" t="s">
        <v>50</v>
      </c>
      <c r="D34" s="2" t="s">
        <v>928</v>
      </c>
    </row>
    <row r="35" spans="1:4" x14ac:dyDescent="0.3">
      <c r="A35" s="3">
        <v>44750</v>
      </c>
      <c r="B35" s="2" t="s">
        <v>1065</v>
      </c>
      <c r="C35" s="1" t="s">
        <v>206</v>
      </c>
      <c r="D35" s="2" t="s">
        <v>863</v>
      </c>
    </row>
    <row r="36" spans="1:4" x14ac:dyDescent="0.3">
      <c r="A36" s="3">
        <v>44747</v>
      </c>
      <c r="B36" s="2" t="s">
        <v>1084</v>
      </c>
      <c r="C36" s="1" t="s">
        <v>266</v>
      </c>
      <c r="D36" s="2" t="s">
        <v>908</v>
      </c>
    </row>
    <row r="37" spans="1:4" x14ac:dyDescent="0.3">
      <c r="A37" s="3">
        <v>44743</v>
      </c>
      <c r="B37" s="2" t="s">
        <v>1066</v>
      </c>
      <c r="C37" s="1" t="s">
        <v>50</v>
      </c>
      <c r="D37" s="2" t="s">
        <v>863</v>
      </c>
    </row>
    <row r="38" spans="1:4" x14ac:dyDescent="0.3">
      <c r="A38" s="3">
        <v>44740</v>
      </c>
      <c r="B38" s="2" t="s">
        <v>1056</v>
      </c>
      <c r="C38" s="1" t="s">
        <v>104</v>
      </c>
      <c r="D38" s="2" t="s">
        <v>928</v>
      </c>
    </row>
    <row r="39" spans="1:4" x14ac:dyDescent="0.3">
      <c r="A39" s="3">
        <v>44736</v>
      </c>
      <c r="B39" s="2" t="s">
        <v>1055</v>
      </c>
      <c r="C39" s="1" t="s">
        <v>16</v>
      </c>
      <c r="D39" s="2" t="s">
        <v>928</v>
      </c>
    </row>
    <row r="40" spans="1:4" x14ac:dyDescent="0.3">
      <c r="A40" s="3">
        <v>44733</v>
      </c>
      <c r="B40" s="2" t="s">
        <v>1052</v>
      </c>
      <c r="C40" s="1" t="s">
        <v>206</v>
      </c>
      <c r="D40" s="2" t="s">
        <v>863</v>
      </c>
    </row>
    <row r="41" spans="1:4" x14ac:dyDescent="0.3">
      <c r="A41" s="3">
        <v>44729</v>
      </c>
      <c r="B41" s="2" t="s">
        <v>1054</v>
      </c>
      <c r="C41" s="1" t="s">
        <v>12</v>
      </c>
      <c r="D41" s="2" t="s">
        <v>928</v>
      </c>
    </row>
    <row r="42" spans="1:4" x14ac:dyDescent="0.3">
      <c r="A42" s="3">
        <v>44726</v>
      </c>
      <c r="B42" s="2" t="s">
        <v>1053</v>
      </c>
      <c r="C42" s="1" t="s">
        <v>176</v>
      </c>
      <c r="D42" s="2" t="s">
        <v>928</v>
      </c>
    </row>
    <row r="43" spans="1:4" x14ac:dyDescent="0.3">
      <c r="A43" s="3">
        <v>44722</v>
      </c>
      <c r="B43" s="2" t="s">
        <v>1051</v>
      </c>
      <c r="C43" s="1" t="s">
        <v>908</v>
      </c>
      <c r="D43" s="2" t="s">
        <v>875</v>
      </c>
    </row>
    <row r="44" spans="1:4" x14ac:dyDescent="0.3">
      <c r="A44" s="3">
        <v>44719</v>
      </c>
      <c r="B44" s="2" t="s">
        <v>1050</v>
      </c>
      <c r="C44" s="1" t="s">
        <v>863</v>
      </c>
      <c r="D44" s="2" t="s">
        <v>908</v>
      </c>
    </row>
    <row r="45" spans="1:4" x14ac:dyDescent="0.3">
      <c r="A45" s="3">
        <v>44715</v>
      </c>
      <c r="B45" s="2" t="s">
        <v>1049</v>
      </c>
      <c r="C45" s="1" t="s">
        <v>104</v>
      </c>
      <c r="D45" s="2" t="s">
        <v>908</v>
      </c>
    </row>
    <row r="46" spans="1:4" x14ac:dyDescent="0.3">
      <c r="A46" s="3">
        <v>44712</v>
      </c>
      <c r="B46" s="2" t="s">
        <v>1048</v>
      </c>
      <c r="C46" s="1" t="s">
        <v>6</v>
      </c>
      <c r="D46" s="2" t="s">
        <v>908</v>
      </c>
    </row>
    <row r="47" spans="1:4" x14ac:dyDescent="0.3">
      <c r="A47" s="3">
        <v>44708</v>
      </c>
      <c r="B47" s="2" t="s">
        <v>943</v>
      </c>
      <c r="C47" s="1" t="s">
        <v>872</v>
      </c>
      <c r="D47" s="2" t="s">
        <v>863</v>
      </c>
    </row>
    <row r="48" spans="1:4" x14ac:dyDescent="0.3">
      <c r="A48" s="3">
        <v>44705</v>
      </c>
      <c r="B48" s="2" t="s">
        <v>942</v>
      </c>
      <c r="C48" s="1" t="s">
        <v>187</v>
      </c>
      <c r="D48" s="2" t="s">
        <v>863</v>
      </c>
    </row>
    <row r="49" spans="1:4" x14ac:dyDescent="0.3">
      <c r="A49" s="3">
        <v>44701</v>
      </c>
      <c r="B49" s="2" t="s">
        <v>941</v>
      </c>
      <c r="C49" s="1" t="s">
        <v>176</v>
      </c>
      <c r="D49" s="2" t="s">
        <v>863</v>
      </c>
    </row>
    <row r="50" spans="1:4" x14ac:dyDescent="0.3">
      <c r="A50" s="3">
        <v>44698</v>
      </c>
      <c r="B50" s="2" t="s">
        <v>1045</v>
      </c>
      <c r="C50" s="1" t="s">
        <v>6</v>
      </c>
      <c r="D50" s="2" t="s">
        <v>908</v>
      </c>
    </row>
    <row r="51" spans="1:4" x14ac:dyDescent="0.3">
      <c r="A51" s="3">
        <v>44694</v>
      </c>
      <c r="B51" s="2" t="s">
        <v>940</v>
      </c>
      <c r="C51" s="1" t="s">
        <v>18</v>
      </c>
      <c r="D51" s="2" t="s">
        <v>863</v>
      </c>
    </row>
    <row r="52" spans="1:4" x14ac:dyDescent="0.3">
      <c r="A52" s="3">
        <v>44691</v>
      </c>
      <c r="B52" s="2" t="s">
        <v>939</v>
      </c>
      <c r="C52" s="1" t="s">
        <v>917</v>
      </c>
      <c r="D52" s="2" t="s">
        <v>863</v>
      </c>
    </row>
    <row r="53" spans="1:4" x14ac:dyDescent="0.3">
      <c r="A53" s="3">
        <v>44687</v>
      </c>
      <c r="B53" s="2" t="s">
        <v>1011</v>
      </c>
      <c r="C53" s="1" t="s">
        <v>35</v>
      </c>
      <c r="D53" s="2" t="s">
        <v>928</v>
      </c>
    </row>
    <row r="54" spans="1:4" x14ac:dyDescent="0.3">
      <c r="A54" s="3">
        <v>44684</v>
      </c>
      <c r="B54" s="2" t="s">
        <v>1010</v>
      </c>
      <c r="C54" s="1" t="s">
        <v>21</v>
      </c>
      <c r="D54" s="2" t="s">
        <v>928</v>
      </c>
    </row>
    <row r="55" spans="1:4" x14ac:dyDescent="0.3">
      <c r="A55" s="3">
        <v>44680</v>
      </c>
      <c r="B55" s="2" t="s">
        <v>1009</v>
      </c>
      <c r="C55" s="1" t="s">
        <v>80</v>
      </c>
      <c r="D55" s="2" t="s">
        <v>928</v>
      </c>
    </row>
    <row r="56" spans="1:4" x14ac:dyDescent="0.3">
      <c r="A56" s="3">
        <v>44677</v>
      </c>
      <c r="B56" s="2" t="s">
        <v>1044</v>
      </c>
      <c r="C56" s="1" t="s">
        <v>928</v>
      </c>
      <c r="D56" s="2" t="s">
        <v>908</v>
      </c>
    </row>
    <row r="57" spans="1:4" x14ac:dyDescent="0.3">
      <c r="A57" s="3">
        <v>44673</v>
      </c>
      <c r="B57" s="2" t="s">
        <v>938</v>
      </c>
      <c r="C57" s="1" t="s">
        <v>35</v>
      </c>
      <c r="D57" s="2" t="s">
        <v>863</v>
      </c>
    </row>
    <row r="58" spans="1:4" x14ac:dyDescent="0.3">
      <c r="A58" s="3">
        <v>44670</v>
      </c>
      <c r="B58" s="2" t="s">
        <v>937</v>
      </c>
      <c r="C58" s="1" t="s">
        <v>6</v>
      </c>
      <c r="D58" s="2" t="s">
        <v>863</v>
      </c>
    </row>
    <row r="59" spans="1:4" x14ac:dyDescent="0.3">
      <c r="A59" s="3">
        <v>44666</v>
      </c>
      <c r="B59" s="2" t="s">
        <v>1043</v>
      </c>
      <c r="C59" s="1" t="s">
        <v>180</v>
      </c>
      <c r="D59" s="2" t="s">
        <v>908</v>
      </c>
    </row>
    <row r="60" spans="1:4" x14ac:dyDescent="0.3">
      <c r="A60" s="3">
        <v>44663</v>
      </c>
      <c r="B60" s="2" t="s">
        <v>1008</v>
      </c>
      <c r="C60" s="1" t="s">
        <v>21</v>
      </c>
      <c r="D60" s="2" t="s">
        <v>928</v>
      </c>
    </row>
    <row r="61" spans="1:4" x14ac:dyDescent="0.3">
      <c r="A61" s="3">
        <v>44659</v>
      </c>
      <c r="B61" s="2" t="s">
        <v>936</v>
      </c>
      <c r="C61" s="1" t="s">
        <v>928</v>
      </c>
      <c r="D61" s="2" t="s">
        <v>863</v>
      </c>
    </row>
    <row r="62" spans="1:4" x14ac:dyDescent="0.3">
      <c r="A62" s="3">
        <v>44656</v>
      </c>
      <c r="B62" s="2" t="s">
        <v>1007</v>
      </c>
      <c r="C62" s="1" t="s">
        <v>182</v>
      </c>
      <c r="D62" s="2" t="s">
        <v>928</v>
      </c>
    </row>
    <row r="63" spans="1:4" x14ac:dyDescent="0.3">
      <c r="A63" s="3">
        <v>44652</v>
      </c>
      <c r="B63" s="2" t="s">
        <v>1042</v>
      </c>
      <c r="C63" s="1" t="s">
        <v>266</v>
      </c>
      <c r="D63" s="2" t="s">
        <v>875</v>
      </c>
    </row>
    <row r="64" spans="1:4" x14ac:dyDescent="0.3">
      <c r="A64" s="3">
        <v>44649</v>
      </c>
      <c r="B64" s="2" t="s">
        <v>1006</v>
      </c>
      <c r="C64" s="1" t="s">
        <v>50</v>
      </c>
      <c r="D64" s="2" t="s">
        <v>928</v>
      </c>
    </row>
    <row r="65" spans="1:4" x14ac:dyDescent="0.3">
      <c r="A65" s="3">
        <v>44645</v>
      </c>
      <c r="B65" s="2" t="s">
        <v>1005</v>
      </c>
      <c r="C65" s="1" t="s">
        <v>21</v>
      </c>
      <c r="D65" s="2" t="s">
        <v>928</v>
      </c>
    </row>
    <row r="66" spans="1:4" x14ac:dyDescent="0.3">
      <c r="A66" s="3">
        <v>44642</v>
      </c>
      <c r="B66" s="2" t="s">
        <v>935</v>
      </c>
      <c r="C66" s="1" t="s">
        <v>872</v>
      </c>
      <c r="D66" s="2" t="s">
        <v>863</v>
      </c>
    </row>
    <row r="67" spans="1:4" x14ac:dyDescent="0.3">
      <c r="A67" s="3">
        <v>44638</v>
      </c>
      <c r="B67" s="2" t="s">
        <v>1041</v>
      </c>
      <c r="C67" s="1" t="s">
        <v>875</v>
      </c>
      <c r="D67" s="2" t="s">
        <v>908</v>
      </c>
    </row>
    <row r="68" spans="1:4" x14ac:dyDescent="0.3">
      <c r="A68" s="3">
        <v>44635</v>
      </c>
      <c r="B68" s="2" t="s">
        <v>1040</v>
      </c>
      <c r="C68" s="1" t="s">
        <v>6</v>
      </c>
      <c r="D68" s="2" t="s">
        <v>875</v>
      </c>
    </row>
    <row r="69" spans="1:4" x14ac:dyDescent="0.3">
      <c r="A69" s="3">
        <v>44631</v>
      </c>
      <c r="B69" s="2" t="s">
        <v>934</v>
      </c>
      <c r="C69" s="1" t="s">
        <v>187</v>
      </c>
      <c r="D69" s="2" t="s">
        <v>863</v>
      </c>
    </row>
    <row r="70" spans="1:4" x14ac:dyDescent="0.3">
      <c r="A70" s="3">
        <v>44628</v>
      </c>
      <c r="B70" s="2" t="s">
        <v>933</v>
      </c>
      <c r="C70" s="1" t="s">
        <v>6</v>
      </c>
      <c r="D70" s="2" t="s">
        <v>863</v>
      </c>
    </row>
    <row r="71" spans="1:4" x14ac:dyDescent="0.3">
      <c r="A71" s="3">
        <v>44624</v>
      </c>
      <c r="B71" s="2" t="s">
        <v>1039</v>
      </c>
      <c r="C71" s="1" t="s">
        <v>875</v>
      </c>
      <c r="D71" s="2" t="s">
        <v>908</v>
      </c>
    </row>
    <row r="72" spans="1:4" x14ac:dyDescent="0.3">
      <c r="A72" s="3">
        <v>44621</v>
      </c>
      <c r="B72" s="2" t="s">
        <v>1004</v>
      </c>
      <c r="C72" s="1" t="s">
        <v>182</v>
      </c>
      <c r="D72" s="2" t="s">
        <v>928</v>
      </c>
    </row>
    <row r="73" spans="1:4" x14ac:dyDescent="0.3">
      <c r="A73" s="3">
        <v>44617</v>
      </c>
      <c r="B73" s="2" t="s">
        <v>932</v>
      </c>
      <c r="C73" s="1" t="s">
        <v>908</v>
      </c>
      <c r="D73" s="2" t="s">
        <v>863</v>
      </c>
    </row>
    <row r="74" spans="1:4" x14ac:dyDescent="0.3">
      <c r="A74" s="3">
        <v>44614</v>
      </c>
      <c r="B74" s="2" t="s">
        <v>931</v>
      </c>
      <c r="C74" s="1" t="s">
        <v>863</v>
      </c>
      <c r="D74" s="2" t="s">
        <v>863</v>
      </c>
    </row>
    <row r="75" spans="1:4" x14ac:dyDescent="0.3">
      <c r="A75" s="3">
        <v>44610</v>
      </c>
      <c r="B75" s="2" t="s">
        <v>1038</v>
      </c>
      <c r="C75" s="1" t="s">
        <v>21</v>
      </c>
      <c r="D75" s="2" t="s">
        <v>908</v>
      </c>
    </row>
    <row r="76" spans="1:4" x14ac:dyDescent="0.3">
      <c r="A76" s="3">
        <v>44607</v>
      </c>
      <c r="B76" s="2" t="s">
        <v>930</v>
      </c>
      <c r="C76" s="1" t="s">
        <v>14</v>
      </c>
      <c r="D76" s="2" t="s">
        <v>863</v>
      </c>
    </row>
    <row r="77" spans="1:4" x14ac:dyDescent="0.3">
      <c r="A77" s="3">
        <v>44603</v>
      </c>
      <c r="B77" s="2" t="s">
        <v>929</v>
      </c>
      <c r="C77" s="1" t="s">
        <v>6</v>
      </c>
      <c r="D77" s="2" t="s">
        <v>863</v>
      </c>
    </row>
    <row r="78" spans="1:4" x14ac:dyDescent="0.3">
      <c r="A78" s="3">
        <v>44600</v>
      </c>
      <c r="B78" s="2" t="s">
        <v>927</v>
      </c>
      <c r="C78" s="1" t="s">
        <v>928</v>
      </c>
      <c r="D78" s="2" t="s">
        <v>863</v>
      </c>
    </row>
    <row r="79" spans="1:4" x14ac:dyDescent="0.3">
      <c r="A79" s="3">
        <v>44596</v>
      </c>
      <c r="B79" s="2" t="s">
        <v>1037</v>
      </c>
      <c r="C79" s="1" t="s">
        <v>6</v>
      </c>
      <c r="D79" s="2" t="s">
        <v>908</v>
      </c>
    </row>
    <row r="80" spans="1:4" x14ac:dyDescent="0.3">
      <c r="A80" s="3">
        <v>44593</v>
      </c>
      <c r="B80" s="2" t="s">
        <v>1036</v>
      </c>
      <c r="C80" s="1" t="s">
        <v>867</v>
      </c>
      <c r="D80" s="2" t="s">
        <v>908</v>
      </c>
    </row>
    <row r="81" spans="1:4" x14ac:dyDescent="0.3">
      <c r="A81" s="3">
        <v>44589</v>
      </c>
      <c r="B81" s="2" t="s">
        <v>926</v>
      </c>
      <c r="C81" s="1" t="s">
        <v>18</v>
      </c>
      <c r="D81" s="2" t="s">
        <v>863</v>
      </c>
    </row>
    <row r="82" spans="1:4" x14ac:dyDescent="0.3">
      <c r="A82" s="3">
        <v>44586</v>
      </c>
      <c r="B82" s="2" t="s">
        <v>925</v>
      </c>
      <c r="C82" s="1" t="s">
        <v>18</v>
      </c>
      <c r="D82" s="2" t="s">
        <v>863</v>
      </c>
    </row>
    <row r="83" spans="1:4" x14ac:dyDescent="0.3">
      <c r="A83" s="3">
        <v>44582</v>
      </c>
      <c r="B83" s="2" t="s">
        <v>1003</v>
      </c>
      <c r="C83" s="1" t="s">
        <v>182</v>
      </c>
      <c r="D83" s="2" t="s">
        <v>928</v>
      </c>
    </row>
    <row r="84" spans="1:4" x14ac:dyDescent="0.3">
      <c r="A84" s="3">
        <v>44579</v>
      </c>
      <c r="B84" s="2" t="s">
        <v>1035</v>
      </c>
      <c r="C84" s="1" t="s">
        <v>962</v>
      </c>
      <c r="D84" s="2" t="s">
        <v>908</v>
      </c>
    </row>
    <row r="85" spans="1:4" x14ac:dyDescent="0.3">
      <c r="A85" s="3">
        <v>44575</v>
      </c>
      <c r="B85" s="2" t="s">
        <v>1002</v>
      </c>
      <c r="C85" s="1" t="s">
        <v>187</v>
      </c>
      <c r="D85" s="2" t="s">
        <v>928</v>
      </c>
    </row>
    <row r="86" spans="1:4" x14ac:dyDescent="0.3">
      <c r="A86" s="3">
        <v>44572</v>
      </c>
      <c r="B86" s="2" t="s">
        <v>1001</v>
      </c>
      <c r="C86" s="1" t="s">
        <v>12</v>
      </c>
      <c r="D86" s="2" t="s">
        <v>928</v>
      </c>
    </row>
    <row r="87" spans="1:4" x14ac:dyDescent="0.3">
      <c r="A87" s="3">
        <v>44568</v>
      </c>
      <c r="B87" s="2" t="s">
        <v>924</v>
      </c>
      <c r="C87" s="1" t="s">
        <v>917</v>
      </c>
      <c r="D87" s="2" t="s">
        <v>863</v>
      </c>
    </row>
    <row r="88" spans="1:4" x14ac:dyDescent="0.3">
      <c r="A88" s="3">
        <v>44565</v>
      </c>
      <c r="B88" s="2" t="s">
        <v>923</v>
      </c>
      <c r="C88" s="1" t="s">
        <v>867</v>
      </c>
      <c r="D88" s="2" t="s">
        <v>863</v>
      </c>
    </row>
    <row r="89" spans="1:4" x14ac:dyDescent="0.3">
      <c r="A89" s="3">
        <v>44561</v>
      </c>
      <c r="B89" s="2" t="s">
        <v>922</v>
      </c>
      <c r="C89" s="1" t="s">
        <v>872</v>
      </c>
      <c r="D89" s="2" t="s">
        <v>863</v>
      </c>
    </row>
    <row r="90" spans="1:4" x14ac:dyDescent="0.3">
      <c r="A90" s="3">
        <v>44558</v>
      </c>
      <c r="B90" s="2" t="s">
        <v>921</v>
      </c>
      <c r="C90" s="1" t="s">
        <v>908</v>
      </c>
      <c r="D90" s="2" t="s">
        <v>863</v>
      </c>
    </row>
    <row r="91" spans="1:4" x14ac:dyDescent="0.3">
      <c r="A91" s="3">
        <v>44554</v>
      </c>
      <c r="B91" s="2" t="s">
        <v>1000</v>
      </c>
      <c r="C91" s="1" t="s">
        <v>12</v>
      </c>
      <c r="D91" s="2" t="s">
        <v>928</v>
      </c>
    </row>
    <row r="92" spans="1:4" x14ac:dyDescent="0.3">
      <c r="A92" s="3">
        <v>44551</v>
      </c>
      <c r="B92" s="2" t="s">
        <v>920</v>
      </c>
      <c r="C92" s="1" t="s">
        <v>6</v>
      </c>
      <c r="D92" s="2" t="s">
        <v>863</v>
      </c>
    </row>
    <row r="93" spans="1:4" x14ac:dyDescent="0.3">
      <c r="A93" s="3">
        <v>44547</v>
      </c>
      <c r="B93" s="2" t="s">
        <v>919</v>
      </c>
      <c r="C93" s="1" t="s">
        <v>35</v>
      </c>
      <c r="D93" s="2" t="s">
        <v>863</v>
      </c>
    </row>
    <row r="94" spans="1:4" x14ac:dyDescent="0.3">
      <c r="A94" s="3">
        <v>44544</v>
      </c>
      <c r="B94" s="2" t="s">
        <v>918</v>
      </c>
      <c r="C94" s="1" t="s">
        <v>206</v>
      </c>
      <c r="D94" s="2" t="s">
        <v>863</v>
      </c>
    </row>
    <row r="95" spans="1:4" x14ac:dyDescent="0.3">
      <c r="A95" s="3">
        <v>44540</v>
      </c>
      <c r="B95" s="2" t="s">
        <v>999</v>
      </c>
      <c r="C95" s="1" t="s">
        <v>872</v>
      </c>
      <c r="D95" s="2" t="s">
        <v>928</v>
      </c>
    </row>
    <row r="96" spans="1:4" x14ac:dyDescent="0.3">
      <c r="A96" s="3">
        <v>44537</v>
      </c>
      <c r="B96" s="2" t="s">
        <v>998</v>
      </c>
      <c r="C96" s="1" t="s">
        <v>867</v>
      </c>
      <c r="D96" s="2" t="s">
        <v>928</v>
      </c>
    </row>
    <row r="97" spans="1:4" x14ac:dyDescent="0.3">
      <c r="A97" s="3">
        <v>44533</v>
      </c>
      <c r="B97" s="2" t="s">
        <v>1034</v>
      </c>
      <c r="C97" s="1" t="s">
        <v>18</v>
      </c>
      <c r="D97" s="2" t="s">
        <v>875</v>
      </c>
    </row>
    <row r="98" spans="1:4" x14ac:dyDescent="0.3">
      <c r="A98" s="3">
        <v>44530</v>
      </c>
      <c r="B98" s="2" t="s">
        <v>997</v>
      </c>
      <c r="C98" s="1" t="s">
        <v>21</v>
      </c>
      <c r="D98" s="2" t="s">
        <v>928</v>
      </c>
    </row>
    <row r="99" spans="1:4" x14ac:dyDescent="0.3">
      <c r="A99" s="3">
        <v>44526</v>
      </c>
      <c r="B99" s="2" t="s">
        <v>996</v>
      </c>
      <c r="C99" s="1" t="s">
        <v>928</v>
      </c>
      <c r="D99" s="2" t="s">
        <v>928</v>
      </c>
    </row>
    <row r="100" spans="1:4" x14ac:dyDescent="0.3">
      <c r="A100" s="3">
        <v>44523</v>
      </c>
      <c r="B100" s="2" t="s">
        <v>916</v>
      </c>
      <c r="C100" s="1" t="s">
        <v>917</v>
      </c>
      <c r="D100" s="2" t="s">
        <v>863</v>
      </c>
    </row>
    <row r="101" spans="1:4" x14ac:dyDescent="0.3">
      <c r="A101" s="3">
        <v>44519</v>
      </c>
      <c r="B101" s="2" t="s">
        <v>1033</v>
      </c>
      <c r="C101" s="1" t="s">
        <v>182</v>
      </c>
      <c r="D101" s="2" t="s">
        <v>875</v>
      </c>
    </row>
    <row r="102" spans="1:4" x14ac:dyDescent="0.3">
      <c r="A102" s="3">
        <v>44516</v>
      </c>
      <c r="B102" s="2" t="s">
        <v>915</v>
      </c>
      <c r="C102" s="1" t="s">
        <v>863</v>
      </c>
      <c r="D102" s="2" t="s">
        <v>863</v>
      </c>
    </row>
    <row r="103" spans="1:4" x14ac:dyDescent="0.3">
      <c r="A103" s="3">
        <v>44512</v>
      </c>
      <c r="B103" s="2" t="s">
        <v>995</v>
      </c>
      <c r="C103" s="1" t="s">
        <v>80</v>
      </c>
      <c r="D103" s="2" t="s">
        <v>928</v>
      </c>
    </row>
    <row r="104" spans="1:4" x14ac:dyDescent="0.3">
      <c r="A104" s="3">
        <v>44509</v>
      </c>
      <c r="B104" s="2" t="s">
        <v>914</v>
      </c>
      <c r="C104" s="1" t="s">
        <v>16</v>
      </c>
      <c r="D104" s="2" t="s">
        <v>863</v>
      </c>
    </row>
    <row r="105" spans="1:4" x14ac:dyDescent="0.3">
      <c r="A105" s="3">
        <v>44505</v>
      </c>
      <c r="B105" s="2" t="s">
        <v>994</v>
      </c>
      <c r="C105" s="1" t="s">
        <v>182</v>
      </c>
      <c r="D105" s="2" t="s">
        <v>928</v>
      </c>
    </row>
    <row r="106" spans="1:4" x14ac:dyDescent="0.3">
      <c r="A106" s="3">
        <v>44502</v>
      </c>
      <c r="B106" s="2" t="s">
        <v>993</v>
      </c>
      <c r="C106" s="1" t="s">
        <v>962</v>
      </c>
      <c r="D106" s="2" t="s">
        <v>928</v>
      </c>
    </row>
    <row r="107" spans="1:4" x14ac:dyDescent="0.3">
      <c r="A107" s="3">
        <v>44498</v>
      </c>
      <c r="B107" s="2" t="s">
        <v>913</v>
      </c>
      <c r="C107" s="1" t="s">
        <v>908</v>
      </c>
      <c r="D107" s="2" t="s">
        <v>863</v>
      </c>
    </row>
    <row r="108" spans="1:4" x14ac:dyDescent="0.3">
      <c r="A108" s="3">
        <v>44495</v>
      </c>
      <c r="B108" s="2" t="s">
        <v>1032</v>
      </c>
      <c r="C108" s="1" t="s">
        <v>962</v>
      </c>
      <c r="D108" s="2" t="s">
        <v>908</v>
      </c>
    </row>
    <row r="109" spans="1:4" x14ac:dyDescent="0.3">
      <c r="A109" s="3">
        <v>44491</v>
      </c>
      <c r="B109" s="2" t="s">
        <v>912</v>
      </c>
      <c r="C109" s="1" t="s">
        <v>176</v>
      </c>
      <c r="D109" s="2" t="s">
        <v>863</v>
      </c>
    </row>
    <row r="110" spans="1:4" x14ac:dyDescent="0.3">
      <c r="A110" s="3">
        <v>44488</v>
      </c>
      <c r="B110" s="2" t="s">
        <v>911</v>
      </c>
      <c r="C110" s="1" t="s">
        <v>867</v>
      </c>
      <c r="D110" s="2" t="s">
        <v>863</v>
      </c>
    </row>
    <row r="111" spans="1:4" x14ac:dyDescent="0.3">
      <c r="A111" s="3">
        <v>44484</v>
      </c>
      <c r="B111" s="2" t="s">
        <v>910</v>
      </c>
      <c r="C111" s="1" t="s">
        <v>182</v>
      </c>
      <c r="D111" s="2" t="s">
        <v>863</v>
      </c>
    </row>
    <row r="112" spans="1:4" x14ac:dyDescent="0.3">
      <c r="A112" s="3">
        <v>44481</v>
      </c>
      <c r="B112" s="2" t="s">
        <v>909</v>
      </c>
      <c r="C112" s="1" t="s">
        <v>908</v>
      </c>
      <c r="D112" s="2" t="s">
        <v>863</v>
      </c>
    </row>
    <row r="113" spans="1:4" x14ac:dyDescent="0.3">
      <c r="A113" s="3">
        <v>44477</v>
      </c>
      <c r="B113" s="2" t="s">
        <v>1031</v>
      </c>
      <c r="C113" s="1" t="s">
        <v>176</v>
      </c>
      <c r="D113" s="2" t="s">
        <v>875</v>
      </c>
    </row>
    <row r="114" spans="1:4" x14ac:dyDescent="0.3">
      <c r="A114" s="3">
        <v>44474</v>
      </c>
      <c r="B114" s="2" t="s">
        <v>907</v>
      </c>
      <c r="C114" s="1" t="s">
        <v>908</v>
      </c>
      <c r="D114" s="2" t="s">
        <v>863</v>
      </c>
    </row>
    <row r="115" spans="1:4" x14ac:dyDescent="0.3">
      <c r="A115" s="3">
        <v>44470</v>
      </c>
      <c r="B115" s="2" t="s">
        <v>992</v>
      </c>
      <c r="C115" s="1" t="s">
        <v>917</v>
      </c>
      <c r="D115" s="2" t="s">
        <v>928</v>
      </c>
    </row>
    <row r="116" spans="1:4" x14ac:dyDescent="0.3">
      <c r="A116" s="3">
        <v>44467</v>
      </c>
      <c r="B116" s="2" t="s">
        <v>1030</v>
      </c>
      <c r="C116" s="1" t="s">
        <v>176</v>
      </c>
      <c r="D116" s="2" t="s">
        <v>908</v>
      </c>
    </row>
    <row r="117" spans="1:4" x14ac:dyDescent="0.3">
      <c r="A117" s="3">
        <v>44463</v>
      </c>
      <c r="B117" s="2" t="s">
        <v>906</v>
      </c>
      <c r="C117" s="1" t="s">
        <v>80</v>
      </c>
      <c r="D117" s="2" t="s">
        <v>863</v>
      </c>
    </row>
    <row r="118" spans="1:4" x14ac:dyDescent="0.3">
      <c r="A118" s="3">
        <v>44460</v>
      </c>
      <c r="B118" s="2" t="s">
        <v>905</v>
      </c>
      <c r="C118" s="1" t="s">
        <v>18</v>
      </c>
      <c r="D118" s="2" t="s">
        <v>863</v>
      </c>
    </row>
    <row r="119" spans="1:4" x14ac:dyDescent="0.3">
      <c r="A119" s="3">
        <v>44456</v>
      </c>
      <c r="B119" s="2" t="s">
        <v>904</v>
      </c>
      <c r="C119" s="1" t="s">
        <v>182</v>
      </c>
      <c r="D119" s="2" t="s">
        <v>863</v>
      </c>
    </row>
    <row r="120" spans="1:4" x14ac:dyDescent="0.3">
      <c r="A120" s="3">
        <v>44453</v>
      </c>
      <c r="B120" s="2" t="s">
        <v>991</v>
      </c>
      <c r="C120" s="1" t="s">
        <v>12</v>
      </c>
      <c r="D120" s="2" t="s">
        <v>928</v>
      </c>
    </row>
    <row r="121" spans="1:4" x14ac:dyDescent="0.3">
      <c r="A121" s="3">
        <v>44449</v>
      </c>
      <c r="B121" s="2" t="s">
        <v>990</v>
      </c>
      <c r="C121" s="1" t="s">
        <v>182</v>
      </c>
      <c r="D121" s="2" t="s">
        <v>928</v>
      </c>
    </row>
    <row r="122" spans="1:4" x14ac:dyDescent="0.3">
      <c r="A122" s="3">
        <v>44446</v>
      </c>
      <c r="B122" s="2" t="s">
        <v>903</v>
      </c>
      <c r="C122" s="1" t="s">
        <v>50</v>
      </c>
      <c r="D122" s="2" t="s">
        <v>863</v>
      </c>
    </row>
    <row r="123" spans="1:4" x14ac:dyDescent="0.3">
      <c r="A123" s="3">
        <v>44442</v>
      </c>
      <c r="B123" s="2" t="s">
        <v>989</v>
      </c>
      <c r="C123" s="1" t="s">
        <v>863</v>
      </c>
      <c r="D123" s="2" t="s">
        <v>928</v>
      </c>
    </row>
    <row r="124" spans="1:4" x14ac:dyDescent="0.3">
      <c r="A124" s="3">
        <v>44439</v>
      </c>
      <c r="B124" s="2" t="s">
        <v>902</v>
      </c>
      <c r="C124" s="1" t="s">
        <v>80</v>
      </c>
      <c r="D124" s="2" t="s">
        <v>863</v>
      </c>
    </row>
    <row r="125" spans="1:4" x14ac:dyDescent="0.3">
      <c r="A125" s="3">
        <v>44435</v>
      </c>
      <c r="B125" s="2" t="s">
        <v>901</v>
      </c>
      <c r="C125" s="1" t="s">
        <v>180</v>
      </c>
      <c r="D125" s="2" t="s">
        <v>863</v>
      </c>
    </row>
    <row r="126" spans="1:4" x14ac:dyDescent="0.3">
      <c r="A126" s="3">
        <v>44432</v>
      </c>
      <c r="B126" s="2" t="s">
        <v>988</v>
      </c>
      <c r="C126" s="1" t="s">
        <v>14</v>
      </c>
      <c r="D126" s="2" t="s">
        <v>928</v>
      </c>
    </row>
    <row r="127" spans="1:4" x14ac:dyDescent="0.3">
      <c r="A127" s="3">
        <v>44428</v>
      </c>
      <c r="B127" s="2" t="s">
        <v>987</v>
      </c>
      <c r="C127" s="1" t="s">
        <v>867</v>
      </c>
      <c r="D127" s="2" t="s">
        <v>928</v>
      </c>
    </row>
    <row r="128" spans="1:4" x14ac:dyDescent="0.3">
      <c r="A128" s="3">
        <v>44425</v>
      </c>
      <c r="B128" s="2" t="s">
        <v>900</v>
      </c>
      <c r="C128" s="1" t="s">
        <v>6</v>
      </c>
      <c r="D128" s="2" t="s">
        <v>863</v>
      </c>
    </row>
    <row r="129" spans="1:4" x14ac:dyDescent="0.3">
      <c r="A129" s="3">
        <v>44421</v>
      </c>
      <c r="B129" s="2" t="s">
        <v>986</v>
      </c>
      <c r="C129" s="1" t="s">
        <v>104</v>
      </c>
      <c r="D129" s="2" t="s">
        <v>928</v>
      </c>
    </row>
    <row r="130" spans="1:4" x14ac:dyDescent="0.3">
      <c r="A130" s="3">
        <v>44418</v>
      </c>
      <c r="B130" s="2" t="s">
        <v>985</v>
      </c>
      <c r="C130" s="1" t="s">
        <v>50</v>
      </c>
      <c r="D130" s="2" t="s">
        <v>928</v>
      </c>
    </row>
    <row r="131" spans="1:4" x14ac:dyDescent="0.3">
      <c r="A131" s="3">
        <v>44414</v>
      </c>
      <c r="B131" s="2" t="s">
        <v>984</v>
      </c>
      <c r="C131" s="1" t="s">
        <v>962</v>
      </c>
      <c r="D131" s="2" t="s">
        <v>928</v>
      </c>
    </row>
    <row r="132" spans="1:4" x14ac:dyDescent="0.3">
      <c r="A132" s="3">
        <v>44411</v>
      </c>
      <c r="B132" s="2" t="s">
        <v>983</v>
      </c>
      <c r="C132" s="1" t="s">
        <v>6</v>
      </c>
      <c r="D132" s="2" t="s">
        <v>928</v>
      </c>
    </row>
    <row r="133" spans="1:4" x14ac:dyDescent="0.3">
      <c r="A133" s="3">
        <v>44407</v>
      </c>
      <c r="B133" s="2" t="s">
        <v>899</v>
      </c>
      <c r="C133" s="1" t="s">
        <v>35</v>
      </c>
      <c r="D133" s="2" t="s">
        <v>863</v>
      </c>
    </row>
    <row r="134" spans="1:4" x14ac:dyDescent="0.3">
      <c r="A134" s="3">
        <v>44404</v>
      </c>
      <c r="B134" s="2" t="s">
        <v>898</v>
      </c>
      <c r="C134" s="1" t="s">
        <v>104</v>
      </c>
      <c r="D134" s="2" t="s">
        <v>863</v>
      </c>
    </row>
    <row r="135" spans="1:4" x14ac:dyDescent="0.3">
      <c r="A135" s="3">
        <v>44400</v>
      </c>
      <c r="B135" s="2" t="s">
        <v>897</v>
      </c>
      <c r="C135" s="1" t="s">
        <v>21</v>
      </c>
      <c r="D135" s="2" t="s">
        <v>863</v>
      </c>
    </row>
    <row r="136" spans="1:4" x14ac:dyDescent="0.3">
      <c r="A136" s="3">
        <v>44397</v>
      </c>
      <c r="B136" s="2" t="s">
        <v>982</v>
      </c>
      <c r="C136" s="1" t="s">
        <v>35</v>
      </c>
      <c r="D136" s="2" t="s">
        <v>928</v>
      </c>
    </row>
    <row r="137" spans="1:4" x14ac:dyDescent="0.3">
      <c r="A137" s="3">
        <v>44393</v>
      </c>
      <c r="B137" s="2" t="s">
        <v>1029</v>
      </c>
      <c r="C137" s="1" t="s">
        <v>6</v>
      </c>
      <c r="D137" s="2" t="s">
        <v>908</v>
      </c>
    </row>
    <row r="138" spans="1:4" x14ac:dyDescent="0.3">
      <c r="A138" s="3">
        <v>44390</v>
      </c>
      <c r="B138" s="2" t="s">
        <v>981</v>
      </c>
      <c r="C138" s="1" t="s">
        <v>6</v>
      </c>
      <c r="D138" s="2" t="s">
        <v>928</v>
      </c>
    </row>
    <row r="139" spans="1:4" x14ac:dyDescent="0.3">
      <c r="A139" s="3">
        <v>44386</v>
      </c>
      <c r="B139" s="2" t="s">
        <v>980</v>
      </c>
      <c r="C139" s="1" t="s">
        <v>21</v>
      </c>
      <c r="D139" s="2" t="s">
        <v>928</v>
      </c>
    </row>
    <row r="140" spans="1:4" x14ac:dyDescent="0.3">
      <c r="A140" s="3">
        <v>44383</v>
      </c>
      <c r="B140" s="2" t="s">
        <v>896</v>
      </c>
      <c r="C140" s="1" t="s">
        <v>16</v>
      </c>
      <c r="D140" s="2" t="s">
        <v>863</v>
      </c>
    </row>
    <row r="141" spans="1:4" x14ac:dyDescent="0.3">
      <c r="A141" s="3">
        <v>44379</v>
      </c>
      <c r="B141" s="2" t="s">
        <v>979</v>
      </c>
      <c r="C141" s="1" t="s">
        <v>14</v>
      </c>
      <c r="D141" s="2" t="s">
        <v>928</v>
      </c>
    </row>
    <row r="142" spans="1:4" x14ac:dyDescent="0.3">
      <c r="A142" s="3">
        <v>44376</v>
      </c>
      <c r="B142" s="2" t="s">
        <v>895</v>
      </c>
      <c r="C142" s="1" t="s">
        <v>266</v>
      </c>
      <c r="D142" s="2" t="s">
        <v>863</v>
      </c>
    </row>
    <row r="143" spans="1:4" x14ac:dyDescent="0.3">
      <c r="A143" s="3">
        <v>44372</v>
      </c>
      <c r="B143" s="2" t="s">
        <v>1028</v>
      </c>
      <c r="C143" s="1" t="s">
        <v>50</v>
      </c>
      <c r="D143" s="2" t="s">
        <v>908</v>
      </c>
    </row>
    <row r="144" spans="1:4" x14ac:dyDescent="0.3">
      <c r="A144" s="3">
        <v>44369</v>
      </c>
      <c r="B144" s="2" t="s">
        <v>1027</v>
      </c>
      <c r="C144" s="1" t="s">
        <v>187</v>
      </c>
      <c r="D144" s="2" t="s">
        <v>908</v>
      </c>
    </row>
    <row r="145" spans="1:4" x14ac:dyDescent="0.3">
      <c r="A145" s="3">
        <v>44365</v>
      </c>
      <c r="B145" s="2" t="s">
        <v>978</v>
      </c>
      <c r="C145" s="1" t="s">
        <v>182</v>
      </c>
      <c r="D145" s="2" t="s">
        <v>928</v>
      </c>
    </row>
    <row r="146" spans="1:4" x14ac:dyDescent="0.3">
      <c r="A146" s="3">
        <v>44362</v>
      </c>
      <c r="B146" s="2" t="s">
        <v>1026</v>
      </c>
      <c r="C146" s="1" t="s">
        <v>104</v>
      </c>
      <c r="D146" s="2" t="s">
        <v>908</v>
      </c>
    </row>
    <row r="147" spans="1:4" x14ac:dyDescent="0.3">
      <c r="A147" s="3">
        <v>44358</v>
      </c>
      <c r="B147" s="2" t="s">
        <v>1025</v>
      </c>
      <c r="C147" s="1" t="s">
        <v>18</v>
      </c>
      <c r="D147" s="2" t="s">
        <v>908</v>
      </c>
    </row>
    <row r="148" spans="1:4" x14ac:dyDescent="0.3">
      <c r="A148" s="3">
        <v>44355</v>
      </c>
      <c r="B148" s="2" t="s">
        <v>894</v>
      </c>
      <c r="C148" s="1" t="s">
        <v>14</v>
      </c>
      <c r="D148" s="2" t="s">
        <v>863</v>
      </c>
    </row>
    <row r="149" spans="1:4" x14ac:dyDescent="0.3">
      <c r="A149" s="3">
        <v>44351</v>
      </c>
      <c r="B149" s="2" t="s">
        <v>893</v>
      </c>
      <c r="C149" s="1" t="s">
        <v>872</v>
      </c>
      <c r="D149" s="2" t="s">
        <v>863</v>
      </c>
    </row>
    <row r="150" spans="1:4" x14ac:dyDescent="0.3">
      <c r="A150" s="3">
        <v>44348</v>
      </c>
      <c r="B150" s="2" t="s">
        <v>977</v>
      </c>
      <c r="C150" s="1" t="s">
        <v>180</v>
      </c>
      <c r="D150" s="2" t="s">
        <v>928</v>
      </c>
    </row>
    <row r="151" spans="1:4" x14ac:dyDescent="0.3">
      <c r="A151" s="3">
        <v>44344</v>
      </c>
      <c r="B151" s="2" t="s">
        <v>976</v>
      </c>
      <c r="C151" s="1" t="s">
        <v>80</v>
      </c>
      <c r="D151" s="2" t="s">
        <v>928</v>
      </c>
    </row>
    <row r="152" spans="1:4" x14ac:dyDescent="0.3">
      <c r="A152" s="3">
        <v>44341</v>
      </c>
      <c r="B152" s="2" t="s">
        <v>892</v>
      </c>
      <c r="C152" s="1" t="s">
        <v>104</v>
      </c>
      <c r="D152" s="2" t="s">
        <v>863</v>
      </c>
    </row>
    <row r="153" spans="1:4" x14ac:dyDescent="0.3">
      <c r="A153" s="3">
        <v>44337</v>
      </c>
      <c r="B153" s="2" t="s">
        <v>891</v>
      </c>
      <c r="C153" s="1" t="s">
        <v>872</v>
      </c>
      <c r="D153" s="2" t="s">
        <v>863</v>
      </c>
    </row>
    <row r="154" spans="1:4" x14ac:dyDescent="0.3">
      <c r="A154" s="3">
        <v>44334</v>
      </c>
      <c r="B154" s="2" t="s">
        <v>975</v>
      </c>
      <c r="C154" s="1" t="s">
        <v>908</v>
      </c>
      <c r="D154" s="2" t="s">
        <v>928</v>
      </c>
    </row>
    <row r="155" spans="1:4" x14ac:dyDescent="0.3">
      <c r="A155" s="3">
        <v>44330</v>
      </c>
      <c r="B155" s="2" t="s">
        <v>974</v>
      </c>
      <c r="C155" s="1" t="s">
        <v>863</v>
      </c>
      <c r="D155" s="2" t="s">
        <v>928</v>
      </c>
    </row>
    <row r="156" spans="1:4" x14ac:dyDescent="0.3">
      <c r="A156" s="3">
        <v>44327</v>
      </c>
      <c r="B156" s="2" t="s">
        <v>890</v>
      </c>
      <c r="C156" s="1" t="s">
        <v>176</v>
      </c>
      <c r="D156" s="2" t="s">
        <v>863</v>
      </c>
    </row>
    <row r="157" spans="1:4" x14ac:dyDescent="0.3">
      <c r="A157" s="3">
        <v>44323</v>
      </c>
      <c r="B157" s="2" t="s">
        <v>1024</v>
      </c>
      <c r="C157" s="1" t="s">
        <v>35</v>
      </c>
      <c r="D157" s="2" t="s">
        <v>908</v>
      </c>
    </row>
    <row r="158" spans="1:4" x14ac:dyDescent="0.3">
      <c r="A158" s="3">
        <v>44320</v>
      </c>
      <c r="B158" s="2" t="s">
        <v>889</v>
      </c>
      <c r="C158" s="1" t="s">
        <v>176</v>
      </c>
      <c r="D158" s="2" t="s">
        <v>863</v>
      </c>
    </row>
    <row r="159" spans="1:4" x14ac:dyDescent="0.3">
      <c r="A159" s="3">
        <v>44316</v>
      </c>
      <c r="B159" s="2" t="s">
        <v>888</v>
      </c>
      <c r="C159" s="1" t="s">
        <v>875</v>
      </c>
      <c r="D159" s="2" t="s">
        <v>863</v>
      </c>
    </row>
    <row r="160" spans="1:4" x14ac:dyDescent="0.3">
      <c r="A160" s="3">
        <v>44313</v>
      </c>
      <c r="B160" s="2" t="s">
        <v>1023</v>
      </c>
      <c r="C160" s="1" t="s">
        <v>187</v>
      </c>
      <c r="D160" s="2" t="s">
        <v>908</v>
      </c>
    </row>
    <row r="161" spans="1:4" x14ac:dyDescent="0.3">
      <c r="A161" s="3">
        <v>44309</v>
      </c>
      <c r="B161" s="2" t="s">
        <v>887</v>
      </c>
      <c r="C161" s="1" t="s">
        <v>187</v>
      </c>
      <c r="D161" s="2" t="s">
        <v>863</v>
      </c>
    </row>
    <row r="162" spans="1:4" x14ac:dyDescent="0.3">
      <c r="A162" s="3">
        <v>44306</v>
      </c>
      <c r="B162" s="2" t="s">
        <v>886</v>
      </c>
      <c r="C162" s="1" t="s">
        <v>875</v>
      </c>
      <c r="D162" s="2" t="s">
        <v>863</v>
      </c>
    </row>
    <row r="163" spans="1:4" x14ac:dyDescent="0.3">
      <c r="A163" s="3">
        <v>44302</v>
      </c>
      <c r="B163" s="2" t="s">
        <v>1022</v>
      </c>
      <c r="C163" s="1" t="s">
        <v>187</v>
      </c>
      <c r="D163" s="2" t="s">
        <v>908</v>
      </c>
    </row>
    <row r="164" spans="1:4" x14ac:dyDescent="0.3">
      <c r="A164" s="3">
        <v>44299</v>
      </c>
      <c r="B164" s="2" t="s">
        <v>1021</v>
      </c>
      <c r="C164" s="1" t="s">
        <v>962</v>
      </c>
      <c r="D164" s="2" t="s">
        <v>908</v>
      </c>
    </row>
    <row r="165" spans="1:4" x14ac:dyDescent="0.3">
      <c r="A165" s="3">
        <v>44295</v>
      </c>
      <c r="B165" s="2" t="s">
        <v>973</v>
      </c>
      <c r="C165" s="1" t="s">
        <v>50</v>
      </c>
      <c r="D165" s="2" t="s">
        <v>928</v>
      </c>
    </row>
    <row r="166" spans="1:4" x14ac:dyDescent="0.3">
      <c r="A166" s="3">
        <v>44292</v>
      </c>
      <c r="B166" s="2" t="s">
        <v>885</v>
      </c>
      <c r="C166" s="1" t="s">
        <v>21</v>
      </c>
      <c r="D166" s="2" t="s">
        <v>863</v>
      </c>
    </row>
    <row r="167" spans="1:4" x14ac:dyDescent="0.3">
      <c r="A167" s="3">
        <v>44288</v>
      </c>
      <c r="B167" s="2" t="s">
        <v>972</v>
      </c>
      <c r="C167" s="1" t="s">
        <v>14</v>
      </c>
      <c r="D167" s="2" t="s">
        <v>928</v>
      </c>
    </row>
    <row r="168" spans="1:4" x14ac:dyDescent="0.3">
      <c r="A168" s="3">
        <v>44285</v>
      </c>
      <c r="B168" s="2" t="s">
        <v>884</v>
      </c>
      <c r="C168" s="1" t="s">
        <v>80</v>
      </c>
      <c r="D168" s="2" t="s">
        <v>863</v>
      </c>
    </row>
    <row r="169" spans="1:4" x14ac:dyDescent="0.3">
      <c r="A169" s="3">
        <v>44281</v>
      </c>
      <c r="B169" s="2" t="s">
        <v>883</v>
      </c>
      <c r="C169" s="1" t="s">
        <v>80</v>
      </c>
      <c r="D169" s="2" t="s">
        <v>863</v>
      </c>
    </row>
    <row r="170" spans="1:4" x14ac:dyDescent="0.3">
      <c r="A170" s="3">
        <v>44278</v>
      </c>
      <c r="B170" s="2" t="s">
        <v>971</v>
      </c>
      <c r="C170" s="1" t="s">
        <v>104</v>
      </c>
      <c r="D170" s="2" t="s">
        <v>928</v>
      </c>
    </row>
    <row r="171" spans="1:4" x14ac:dyDescent="0.3">
      <c r="A171" s="3">
        <v>44274</v>
      </c>
      <c r="B171" s="2" t="s">
        <v>882</v>
      </c>
      <c r="C171" s="1" t="s">
        <v>872</v>
      </c>
      <c r="D171" s="2" t="s">
        <v>863</v>
      </c>
    </row>
    <row r="172" spans="1:4" x14ac:dyDescent="0.3">
      <c r="A172" s="3">
        <v>44271</v>
      </c>
      <c r="B172" s="2" t="s">
        <v>970</v>
      </c>
      <c r="C172" s="1" t="s">
        <v>872</v>
      </c>
      <c r="D172" s="2" t="s">
        <v>928</v>
      </c>
    </row>
    <row r="173" spans="1:4" x14ac:dyDescent="0.3">
      <c r="A173" s="3">
        <v>44267</v>
      </c>
      <c r="B173" s="2" t="s">
        <v>1020</v>
      </c>
      <c r="C173" s="1" t="s">
        <v>182</v>
      </c>
      <c r="D173" s="2" t="s">
        <v>908</v>
      </c>
    </row>
    <row r="174" spans="1:4" x14ac:dyDescent="0.3">
      <c r="A174" s="3">
        <v>44264</v>
      </c>
      <c r="B174" s="2" t="s">
        <v>969</v>
      </c>
      <c r="C174" s="1" t="s">
        <v>18</v>
      </c>
      <c r="D174" s="2" t="s">
        <v>928</v>
      </c>
    </row>
    <row r="175" spans="1:4" x14ac:dyDescent="0.3">
      <c r="A175" s="3">
        <v>44260</v>
      </c>
      <c r="B175" s="2" t="s">
        <v>968</v>
      </c>
      <c r="C175" s="1" t="s">
        <v>206</v>
      </c>
      <c r="D175" s="2" t="s">
        <v>928</v>
      </c>
    </row>
    <row r="176" spans="1:4" x14ac:dyDescent="0.3">
      <c r="A176" s="3">
        <v>44257</v>
      </c>
      <c r="B176" s="2" t="s">
        <v>967</v>
      </c>
      <c r="C176" s="1" t="s">
        <v>182</v>
      </c>
      <c r="D176" s="2" t="s">
        <v>928</v>
      </c>
    </row>
    <row r="177" spans="1:4" x14ac:dyDescent="0.3">
      <c r="A177" s="3">
        <v>44253</v>
      </c>
      <c r="B177" s="2" t="s">
        <v>966</v>
      </c>
      <c r="C177" s="1" t="s">
        <v>875</v>
      </c>
      <c r="D177" s="2" t="s">
        <v>928</v>
      </c>
    </row>
    <row r="178" spans="1:4" x14ac:dyDescent="0.3">
      <c r="A178" s="3">
        <v>44250</v>
      </c>
      <c r="B178" s="2" t="s">
        <v>881</v>
      </c>
      <c r="C178" s="1" t="s">
        <v>80</v>
      </c>
      <c r="D178" s="2" t="s">
        <v>863</v>
      </c>
    </row>
    <row r="179" spans="1:4" x14ac:dyDescent="0.3">
      <c r="A179" s="3">
        <v>44246</v>
      </c>
      <c r="B179" s="2" t="s">
        <v>1019</v>
      </c>
      <c r="C179" s="1" t="s">
        <v>908</v>
      </c>
      <c r="D179" s="2" t="s">
        <v>908</v>
      </c>
    </row>
    <row r="180" spans="1:4" x14ac:dyDescent="0.3">
      <c r="A180" s="3">
        <v>44243</v>
      </c>
      <c r="B180" s="2" t="s">
        <v>880</v>
      </c>
      <c r="C180" s="1" t="s">
        <v>35</v>
      </c>
      <c r="D180" s="2" t="s">
        <v>863</v>
      </c>
    </row>
    <row r="181" spans="1:4" x14ac:dyDescent="0.3">
      <c r="A181" s="3">
        <v>44239</v>
      </c>
      <c r="B181" s="2" t="s">
        <v>879</v>
      </c>
      <c r="C181" s="1" t="s">
        <v>16</v>
      </c>
      <c r="D181" s="2" t="s">
        <v>863</v>
      </c>
    </row>
    <row r="182" spans="1:4" x14ac:dyDescent="0.3">
      <c r="A182" s="3">
        <v>44236</v>
      </c>
      <c r="B182" s="2" t="s">
        <v>1018</v>
      </c>
      <c r="C182" s="1" t="s">
        <v>962</v>
      </c>
      <c r="D182" s="2" t="s">
        <v>908</v>
      </c>
    </row>
    <row r="183" spans="1:4" x14ac:dyDescent="0.3">
      <c r="A183" s="3">
        <v>44232</v>
      </c>
      <c r="B183" s="2" t="s">
        <v>1017</v>
      </c>
      <c r="C183" s="1" t="s">
        <v>928</v>
      </c>
      <c r="D183" s="2" t="s">
        <v>908</v>
      </c>
    </row>
    <row r="184" spans="1:4" x14ac:dyDescent="0.3">
      <c r="A184" s="3">
        <v>44229</v>
      </c>
      <c r="B184" s="2" t="s">
        <v>965</v>
      </c>
      <c r="C184" s="1" t="s">
        <v>35</v>
      </c>
      <c r="D184" s="2" t="s">
        <v>928</v>
      </c>
    </row>
    <row r="185" spans="1:4" x14ac:dyDescent="0.3">
      <c r="A185" s="3">
        <v>44225</v>
      </c>
      <c r="B185" s="2" t="s">
        <v>878</v>
      </c>
      <c r="C185" s="1" t="s">
        <v>863</v>
      </c>
      <c r="D185" s="2" t="s">
        <v>863</v>
      </c>
    </row>
    <row r="186" spans="1:4" x14ac:dyDescent="0.3">
      <c r="A186" s="3">
        <v>44222</v>
      </c>
      <c r="B186" s="2" t="s">
        <v>877</v>
      </c>
      <c r="C186" s="1" t="s">
        <v>6</v>
      </c>
      <c r="D186" s="2" t="s">
        <v>863</v>
      </c>
    </row>
    <row r="187" spans="1:4" x14ac:dyDescent="0.3">
      <c r="A187" s="3">
        <v>44218</v>
      </c>
      <c r="B187" s="2" t="s">
        <v>964</v>
      </c>
      <c r="C187" s="1" t="s">
        <v>6</v>
      </c>
      <c r="D187" s="2" t="s">
        <v>928</v>
      </c>
    </row>
    <row r="188" spans="1:4" x14ac:dyDescent="0.3">
      <c r="A188" s="3">
        <v>44215</v>
      </c>
      <c r="B188" s="2" t="s">
        <v>963</v>
      </c>
      <c r="C188" s="1" t="s">
        <v>12</v>
      </c>
      <c r="D188" s="2" t="s">
        <v>928</v>
      </c>
    </row>
    <row r="189" spans="1:4" x14ac:dyDescent="0.3">
      <c r="A189" s="3">
        <v>44211</v>
      </c>
      <c r="B189" s="2" t="s">
        <v>1016</v>
      </c>
      <c r="C189" s="1" t="s">
        <v>80</v>
      </c>
      <c r="D189" s="2" t="s">
        <v>908</v>
      </c>
    </row>
    <row r="190" spans="1:4" x14ac:dyDescent="0.3">
      <c r="A190" s="3">
        <v>44208</v>
      </c>
      <c r="B190" s="2" t="s">
        <v>961</v>
      </c>
      <c r="C190" s="1" t="s">
        <v>962</v>
      </c>
      <c r="D190" s="2" t="s">
        <v>928</v>
      </c>
    </row>
    <row r="191" spans="1:4" x14ac:dyDescent="0.3">
      <c r="A191" s="3">
        <v>44204</v>
      </c>
      <c r="B191" s="2" t="s">
        <v>960</v>
      </c>
      <c r="C191" s="1" t="s">
        <v>104</v>
      </c>
      <c r="D191" s="2" t="s">
        <v>928</v>
      </c>
    </row>
    <row r="192" spans="1:4" x14ac:dyDescent="0.3">
      <c r="A192" s="3">
        <v>44201</v>
      </c>
      <c r="B192" s="2" t="s">
        <v>959</v>
      </c>
      <c r="C192" s="1" t="s">
        <v>908</v>
      </c>
      <c r="D192" s="2" t="s">
        <v>928</v>
      </c>
    </row>
    <row r="193" spans="1:4" x14ac:dyDescent="0.3">
      <c r="A193" s="3">
        <v>44197</v>
      </c>
      <c r="B193" s="2" t="s">
        <v>1015</v>
      </c>
      <c r="C193" s="1" t="s">
        <v>952</v>
      </c>
      <c r="D193" s="2" t="s">
        <v>875</v>
      </c>
    </row>
    <row r="194" spans="1:4" x14ac:dyDescent="0.3">
      <c r="A194" s="3">
        <v>44194</v>
      </c>
      <c r="B194" s="2" t="s">
        <v>876</v>
      </c>
      <c r="C194" s="1" t="s">
        <v>14</v>
      </c>
      <c r="D194" s="2" t="s">
        <v>863</v>
      </c>
    </row>
    <row r="195" spans="1:4" x14ac:dyDescent="0.3">
      <c r="A195" s="3">
        <v>44190</v>
      </c>
      <c r="B195" s="2" t="s">
        <v>958</v>
      </c>
      <c r="C195" s="1" t="s">
        <v>14</v>
      </c>
      <c r="D195" s="2" t="s">
        <v>928</v>
      </c>
    </row>
    <row r="196" spans="1:4" x14ac:dyDescent="0.3">
      <c r="A196" s="3">
        <v>44187</v>
      </c>
      <c r="B196" s="2" t="s">
        <v>957</v>
      </c>
      <c r="C196" s="1" t="s">
        <v>266</v>
      </c>
      <c r="D196" s="2" t="s">
        <v>928</v>
      </c>
    </row>
    <row r="197" spans="1:4" x14ac:dyDescent="0.3">
      <c r="A197" s="3">
        <v>44183</v>
      </c>
      <c r="B197" s="2" t="s">
        <v>874</v>
      </c>
      <c r="C197" s="1" t="s">
        <v>875</v>
      </c>
      <c r="D197" s="2" t="s">
        <v>863</v>
      </c>
    </row>
    <row r="198" spans="1:4" x14ac:dyDescent="0.3">
      <c r="A198" s="3">
        <v>44180</v>
      </c>
      <c r="B198" s="2" t="s">
        <v>956</v>
      </c>
      <c r="C198" s="1" t="s">
        <v>80</v>
      </c>
      <c r="D198" s="2" t="s">
        <v>928</v>
      </c>
    </row>
    <row r="199" spans="1:4" x14ac:dyDescent="0.3">
      <c r="A199" s="3">
        <v>44176</v>
      </c>
      <c r="B199" s="2" t="s">
        <v>1014</v>
      </c>
      <c r="C199" s="1" t="s">
        <v>187</v>
      </c>
      <c r="D199" s="2" t="s">
        <v>908</v>
      </c>
    </row>
    <row r="200" spans="1:4" x14ac:dyDescent="0.3">
      <c r="A200" s="3">
        <v>44173</v>
      </c>
      <c r="B200" s="2" t="s">
        <v>873</v>
      </c>
      <c r="C200" s="1" t="s">
        <v>187</v>
      </c>
      <c r="D200" s="2" t="s">
        <v>863</v>
      </c>
    </row>
    <row r="201" spans="1:4" x14ac:dyDescent="0.3">
      <c r="A201" s="3">
        <v>44169</v>
      </c>
      <c r="B201" s="2" t="s">
        <v>871</v>
      </c>
      <c r="C201" s="1" t="s">
        <v>872</v>
      </c>
      <c r="D201" s="2" t="s">
        <v>863</v>
      </c>
    </row>
    <row r="202" spans="1:4" x14ac:dyDescent="0.3">
      <c r="A202" s="3">
        <v>44166</v>
      </c>
      <c r="B202" s="2" t="s">
        <v>955</v>
      </c>
      <c r="C202" s="1" t="s">
        <v>16</v>
      </c>
      <c r="D202" s="2" t="s">
        <v>928</v>
      </c>
    </row>
    <row r="203" spans="1:4" x14ac:dyDescent="0.3">
      <c r="A203" s="3">
        <v>44162</v>
      </c>
      <c r="B203" s="2" t="s">
        <v>954</v>
      </c>
      <c r="C203" s="1" t="s">
        <v>35</v>
      </c>
      <c r="D203" s="2" t="s">
        <v>928</v>
      </c>
    </row>
    <row r="204" spans="1:4" x14ac:dyDescent="0.3">
      <c r="A204" s="3">
        <v>44159</v>
      </c>
      <c r="B204" s="2" t="s">
        <v>953</v>
      </c>
      <c r="C204" s="1" t="s">
        <v>917</v>
      </c>
      <c r="D204" s="2" t="s">
        <v>928</v>
      </c>
    </row>
    <row r="205" spans="1:4" x14ac:dyDescent="0.3">
      <c r="A205" s="3">
        <v>44155</v>
      </c>
      <c r="B205" s="2" t="s">
        <v>870</v>
      </c>
      <c r="C205" s="1" t="s">
        <v>21</v>
      </c>
      <c r="D205" s="2" t="s">
        <v>863</v>
      </c>
    </row>
    <row r="206" spans="1:4" x14ac:dyDescent="0.3">
      <c r="A206" s="3">
        <v>44152</v>
      </c>
      <c r="B206" s="2" t="s">
        <v>869</v>
      </c>
      <c r="C206" s="1" t="s">
        <v>12</v>
      </c>
      <c r="D206" s="2" t="s">
        <v>863</v>
      </c>
    </row>
    <row r="207" spans="1:4" x14ac:dyDescent="0.3">
      <c r="A207" s="3">
        <v>44148</v>
      </c>
      <c r="B207" s="2" t="s">
        <v>951</v>
      </c>
      <c r="C207" s="1" t="s">
        <v>952</v>
      </c>
      <c r="D207" s="2" t="s">
        <v>928</v>
      </c>
    </row>
    <row r="208" spans="1:4" x14ac:dyDescent="0.3">
      <c r="A208" s="3">
        <v>44145</v>
      </c>
      <c r="B208" s="2" t="s">
        <v>1013</v>
      </c>
      <c r="C208" s="1" t="s">
        <v>18</v>
      </c>
      <c r="D208" s="2" t="s">
        <v>875</v>
      </c>
    </row>
    <row r="209" spans="1:4" x14ac:dyDescent="0.3">
      <c r="A209" s="3">
        <v>44141</v>
      </c>
      <c r="B209" s="2" t="s">
        <v>950</v>
      </c>
      <c r="C209" s="1" t="s">
        <v>928</v>
      </c>
      <c r="D209" s="2" t="s">
        <v>928</v>
      </c>
    </row>
    <row r="210" spans="1:4" x14ac:dyDescent="0.3">
      <c r="A210" s="3">
        <v>44138</v>
      </c>
      <c r="B210" s="2" t="s">
        <v>868</v>
      </c>
      <c r="C210" s="1" t="s">
        <v>14</v>
      </c>
      <c r="D210" s="2" t="s">
        <v>863</v>
      </c>
    </row>
    <row r="211" spans="1:4" x14ac:dyDescent="0.3">
      <c r="A211" s="3">
        <v>44134</v>
      </c>
      <c r="B211" s="2" t="s">
        <v>949</v>
      </c>
      <c r="C211" s="1" t="s">
        <v>104</v>
      </c>
      <c r="D211" s="2" t="s">
        <v>928</v>
      </c>
    </row>
    <row r="212" spans="1:4" x14ac:dyDescent="0.3">
      <c r="A212" s="3">
        <v>44131</v>
      </c>
      <c r="B212" s="2" t="s">
        <v>866</v>
      </c>
      <c r="C212" s="1" t="s">
        <v>867</v>
      </c>
      <c r="D212" s="2" t="s">
        <v>863</v>
      </c>
    </row>
    <row r="213" spans="1:4" x14ac:dyDescent="0.3">
      <c r="A213" s="3">
        <v>44127</v>
      </c>
      <c r="B213" s="2" t="s">
        <v>948</v>
      </c>
      <c r="C213" s="1" t="s">
        <v>176</v>
      </c>
      <c r="D213" s="2" t="s">
        <v>928</v>
      </c>
    </row>
    <row r="214" spans="1:4" x14ac:dyDescent="0.3">
      <c r="A214" s="3">
        <v>44124</v>
      </c>
      <c r="B214" s="2" t="s">
        <v>865</v>
      </c>
      <c r="C214" s="1" t="s">
        <v>35</v>
      </c>
      <c r="D214" s="2" t="s">
        <v>863</v>
      </c>
    </row>
    <row r="215" spans="1:4" x14ac:dyDescent="0.3">
      <c r="A215" s="3">
        <v>44120</v>
      </c>
      <c r="B215" s="2" t="s">
        <v>1012</v>
      </c>
      <c r="C215" s="1" t="s">
        <v>50</v>
      </c>
      <c r="D215" s="2" t="s">
        <v>875</v>
      </c>
    </row>
    <row r="216" spans="1:4" x14ac:dyDescent="0.3">
      <c r="A216" s="3">
        <v>44117</v>
      </c>
      <c r="B216" s="2" t="s">
        <v>947</v>
      </c>
      <c r="C216" s="1" t="s">
        <v>187</v>
      </c>
      <c r="D216" s="2" t="s">
        <v>928</v>
      </c>
    </row>
    <row r="217" spans="1:4" x14ac:dyDescent="0.3">
      <c r="A217" s="3">
        <v>44113</v>
      </c>
      <c r="B217" s="2" t="s">
        <v>946</v>
      </c>
      <c r="C217" s="1" t="s">
        <v>18</v>
      </c>
      <c r="D217" s="2" t="s">
        <v>928</v>
      </c>
    </row>
    <row r="218" spans="1:4" x14ac:dyDescent="0.3">
      <c r="A218" s="3">
        <v>44110</v>
      </c>
      <c r="B218" s="2" t="s">
        <v>864</v>
      </c>
      <c r="C218" s="1" t="s">
        <v>21</v>
      </c>
      <c r="D218" s="2" t="s">
        <v>863</v>
      </c>
    </row>
    <row r="219" spans="1:4" x14ac:dyDescent="0.3">
      <c r="A219" s="3">
        <v>44106</v>
      </c>
      <c r="B219" s="2" t="s">
        <v>945</v>
      </c>
      <c r="C219" s="1" t="s">
        <v>187</v>
      </c>
      <c r="D219" s="2" t="s">
        <v>928</v>
      </c>
    </row>
    <row r="220" spans="1:4" x14ac:dyDescent="0.3">
      <c r="A220" s="3">
        <v>44103</v>
      </c>
      <c r="B220" s="2" t="s">
        <v>862</v>
      </c>
      <c r="C220" s="1" t="s">
        <v>14</v>
      </c>
      <c r="D220" s="2" t="s">
        <v>863</v>
      </c>
    </row>
    <row r="221" spans="1:4" x14ac:dyDescent="0.3">
      <c r="A221" s="3">
        <v>44099</v>
      </c>
      <c r="B221" s="2" t="s">
        <v>944</v>
      </c>
      <c r="C221" s="1" t="s">
        <v>12</v>
      </c>
      <c r="D221" s="2" t="s">
        <v>928</v>
      </c>
    </row>
    <row r="222" spans="1:4" x14ac:dyDescent="0.3">
      <c r="A222" s="3">
        <v>44096</v>
      </c>
      <c r="B222" s="2" t="s">
        <v>490</v>
      </c>
      <c r="C222" s="1" t="s">
        <v>50</v>
      </c>
      <c r="D222" s="2" t="s">
        <v>10</v>
      </c>
    </row>
    <row r="223" spans="1:4" x14ac:dyDescent="0.3">
      <c r="A223" s="3">
        <v>44092</v>
      </c>
      <c r="B223" s="2" t="s">
        <v>286</v>
      </c>
      <c r="C223" s="1" t="s">
        <v>104</v>
      </c>
      <c r="D223" s="2" t="s">
        <v>5</v>
      </c>
    </row>
    <row r="224" spans="1:4" x14ac:dyDescent="0.3">
      <c r="A224" s="3">
        <v>44089</v>
      </c>
      <c r="B224" s="2" t="s">
        <v>489</v>
      </c>
      <c r="C224" s="1" t="s">
        <v>176</v>
      </c>
      <c r="D224" s="2" t="s">
        <v>10</v>
      </c>
    </row>
    <row r="225" spans="1:4" x14ac:dyDescent="0.3">
      <c r="A225" s="3">
        <v>44085</v>
      </c>
      <c r="B225" s="2" t="s">
        <v>684</v>
      </c>
      <c r="C225" s="1" t="s">
        <v>18</v>
      </c>
      <c r="D225" s="2" t="s">
        <v>63</v>
      </c>
    </row>
    <row r="226" spans="1:4" x14ac:dyDescent="0.3">
      <c r="A226" s="3">
        <v>44082</v>
      </c>
      <c r="B226" s="2" t="s">
        <v>683</v>
      </c>
      <c r="C226" s="1" t="s">
        <v>266</v>
      </c>
      <c r="D226" s="2" t="s">
        <v>63</v>
      </c>
    </row>
    <row r="227" spans="1:4" x14ac:dyDescent="0.3">
      <c r="A227" s="3">
        <v>44078</v>
      </c>
      <c r="B227" s="2" t="s">
        <v>285</v>
      </c>
      <c r="C227" s="1" t="s">
        <v>187</v>
      </c>
      <c r="D227" s="2" t="s">
        <v>5</v>
      </c>
    </row>
    <row r="228" spans="1:4" x14ac:dyDescent="0.3">
      <c r="A228" s="3">
        <v>44075</v>
      </c>
      <c r="B228" s="2" t="s">
        <v>488</v>
      </c>
      <c r="C228" s="1" t="s">
        <v>176</v>
      </c>
      <c r="D228" s="2" t="s">
        <v>10</v>
      </c>
    </row>
    <row r="229" spans="1:4" x14ac:dyDescent="0.3">
      <c r="A229" s="3">
        <v>44071</v>
      </c>
      <c r="B229" s="2" t="s">
        <v>284</v>
      </c>
      <c r="C229" s="1" t="s">
        <v>55</v>
      </c>
      <c r="D229" s="2" t="s">
        <v>5</v>
      </c>
    </row>
    <row r="230" spans="1:4" x14ac:dyDescent="0.3">
      <c r="A230" s="3">
        <v>44068</v>
      </c>
      <c r="B230" s="2" t="s">
        <v>283</v>
      </c>
      <c r="C230" s="1" t="s">
        <v>50</v>
      </c>
      <c r="D230" s="2" t="s">
        <v>5</v>
      </c>
    </row>
    <row r="231" spans="1:4" x14ac:dyDescent="0.3">
      <c r="A231" s="3">
        <v>44064</v>
      </c>
      <c r="B231" s="2" t="s">
        <v>682</v>
      </c>
      <c r="C231" s="1" t="s">
        <v>16</v>
      </c>
      <c r="D231" s="2" t="s">
        <v>63</v>
      </c>
    </row>
    <row r="232" spans="1:4" x14ac:dyDescent="0.3">
      <c r="A232" s="3">
        <v>44061</v>
      </c>
      <c r="B232" s="2" t="s">
        <v>487</v>
      </c>
      <c r="C232" s="1" t="s">
        <v>180</v>
      </c>
      <c r="D232" s="2" t="s">
        <v>10</v>
      </c>
    </row>
    <row r="233" spans="1:4" x14ac:dyDescent="0.3">
      <c r="A233" s="3">
        <v>44057</v>
      </c>
      <c r="B233" s="2" t="s">
        <v>681</v>
      </c>
      <c r="C233" s="1" t="s">
        <v>18</v>
      </c>
      <c r="D233" s="2" t="s">
        <v>63</v>
      </c>
    </row>
    <row r="234" spans="1:4" x14ac:dyDescent="0.3">
      <c r="A234" s="3">
        <v>44054</v>
      </c>
      <c r="B234" s="2" t="s">
        <v>486</v>
      </c>
      <c r="C234" s="1" t="s">
        <v>74</v>
      </c>
      <c r="D234" s="2" t="s">
        <v>10</v>
      </c>
    </row>
    <row r="235" spans="1:4" x14ac:dyDescent="0.3">
      <c r="A235" s="3">
        <v>44050</v>
      </c>
      <c r="B235" s="2" t="s">
        <v>680</v>
      </c>
      <c r="C235" s="1" t="s">
        <v>5</v>
      </c>
      <c r="D235" s="2" t="s">
        <v>63</v>
      </c>
    </row>
    <row r="236" spans="1:4" x14ac:dyDescent="0.3">
      <c r="A236" s="3">
        <v>44047</v>
      </c>
      <c r="B236" s="2" t="s">
        <v>282</v>
      </c>
      <c r="C236" s="1" t="s">
        <v>206</v>
      </c>
      <c r="D236" s="2" t="s">
        <v>5</v>
      </c>
    </row>
    <row r="237" spans="1:4" x14ac:dyDescent="0.3">
      <c r="A237" s="3">
        <v>44043</v>
      </c>
      <c r="B237" s="2" t="s">
        <v>679</v>
      </c>
      <c r="C237" s="1" t="s">
        <v>180</v>
      </c>
      <c r="D237" s="2" t="s">
        <v>63</v>
      </c>
    </row>
    <row r="238" spans="1:4" x14ac:dyDescent="0.3">
      <c r="A238" s="3">
        <v>44040</v>
      </c>
      <c r="B238" s="2" t="s">
        <v>485</v>
      </c>
      <c r="C238" s="1" t="s">
        <v>14</v>
      </c>
      <c r="D238" s="2" t="s">
        <v>10</v>
      </c>
    </row>
    <row r="239" spans="1:4" x14ac:dyDescent="0.3">
      <c r="A239" s="3">
        <v>44036</v>
      </c>
      <c r="B239" s="2" t="s">
        <v>281</v>
      </c>
      <c r="C239" s="1" t="s">
        <v>21</v>
      </c>
      <c r="D239" s="2" t="s">
        <v>5</v>
      </c>
    </row>
    <row r="240" spans="1:4" x14ac:dyDescent="0.3">
      <c r="A240" s="3">
        <v>44033</v>
      </c>
      <c r="B240" s="2" t="s">
        <v>280</v>
      </c>
      <c r="C240" s="1" t="s">
        <v>80</v>
      </c>
      <c r="D240" s="2" t="s">
        <v>5</v>
      </c>
    </row>
    <row r="241" spans="1:4" x14ac:dyDescent="0.3">
      <c r="A241" s="3">
        <v>44029</v>
      </c>
      <c r="B241" s="2" t="s">
        <v>279</v>
      </c>
      <c r="C241" s="1" t="s">
        <v>266</v>
      </c>
      <c r="D241" s="2" t="s">
        <v>5</v>
      </c>
    </row>
    <row r="242" spans="1:4" x14ac:dyDescent="0.3">
      <c r="A242" s="3">
        <v>44026</v>
      </c>
      <c r="B242" s="2" t="s">
        <v>484</v>
      </c>
      <c r="C242" s="1" t="s">
        <v>176</v>
      </c>
      <c r="D242" s="2" t="s">
        <v>10</v>
      </c>
    </row>
    <row r="243" spans="1:4" x14ac:dyDescent="0.3">
      <c r="A243" s="3">
        <v>44022</v>
      </c>
      <c r="B243" s="2" t="s">
        <v>861</v>
      </c>
      <c r="C243" s="1" t="s">
        <v>176</v>
      </c>
      <c r="D243" s="2" t="s">
        <v>32</v>
      </c>
    </row>
    <row r="244" spans="1:4" x14ac:dyDescent="0.3">
      <c r="A244" s="3">
        <v>44019</v>
      </c>
      <c r="B244" s="2" t="s">
        <v>278</v>
      </c>
      <c r="C244" s="1" t="s">
        <v>182</v>
      </c>
      <c r="D244" s="2" t="s">
        <v>5</v>
      </c>
    </row>
    <row r="245" spans="1:4" x14ac:dyDescent="0.3">
      <c r="A245" s="3">
        <v>44015</v>
      </c>
      <c r="B245" s="2" t="s">
        <v>678</v>
      </c>
      <c r="C245" s="1" t="s">
        <v>6</v>
      </c>
      <c r="D245" s="2" t="s">
        <v>63</v>
      </c>
    </row>
    <row r="246" spans="1:4" x14ac:dyDescent="0.3">
      <c r="A246" s="3">
        <v>44012</v>
      </c>
      <c r="B246" s="2" t="s">
        <v>677</v>
      </c>
      <c r="C246" s="1" t="s">
        <v>104</v>
      </c>
      <c r="D246" s="2" t="s">
        <v>63</v>
      </c>
    </row>
    <row r="247" spans="1:4" x14ac:dyDescent="0.3">
      <c r="A247" s="3">
        <v>44008</v>
      </c>
      <c r="B247" s="2" t="s">
        <v>676</v>
      </c>
      <c r="C247" s="1" t="s">
        <v>7</v>
      </c>
      <c r="D247" s="2" t="s">
        <v>63</v>
      </c>
    </row>
    <row r="248" spans="1:4" x14ac:dyDescent="0.3">
      <c r="A248" s="3">
        <v>44005</v>
      </c>
      <c r="B248" s="2" t="s">
        <v>277</v>
      </c>
      <c r="C248" s="1" t="s">
        <v>80</v>
      </c>
      <c r="D248" s="2" t="s">
        <v>5</v>
      </c>
    </row>
    <row r="249" spans="1:4" x14ac:dyDescent="0.3">
      <c r="A249" s="3">
        <v>44001</v>
      </c>
      <c r="B249" s="2" t="s">
        <v>675</v>
      </c>
      <c r="C249" s="1" t="s">
        <v>61</v>
      </c>
      <c r="D249" s="2" t="s">
        <v>63</v>
      </c>
    </row>
    <row r="250" spans="1:4" x14ac:dyDescent="0.3">
      <c r="A250" s="3">
        <v>43998</v>
      </c>
      <c r="B250" s="2" t="s">
        <v>276</v>
      </c>
      <c r="C250" s="1" t="s">
        <v>7</v>
      </c>
      <c r="D250" s="2" t="s">
        <v>5</v>
      </c>
    </row>
    <row r="251" spans="1:4" x14ac:dyDescent="0.3">
      <c r="A251" s="3">
        <v>43994</v>
      </c>
      <c r="B251" s="2" t="s">
        <v>275</v>
      </c>
      <c r="C251" s="1" t="s">
        <v>63</v>
      </c>
      <c r="D251" s="2" t="s">
        <v>5</v>
      </c>
    </row>
    <row r="252" spans="1:4" x14ac:dyDescent="0.3">
      <c r="A252" s="3">
        <v>43991</v>
      </c>
      <c r="B252" s="2" t="s">
        <v>674</v>
      </c>
      <c r="C252" s="1" t="s">
        <v>176</v>
      </c>
      <c r="D252" s="2" t="s">
        <v>63</v>
      </c>
    </row>
    <row r="253" spans="1:4" x14ac:dyDescent="0.3">
      <c r="A253" s="3">
        <v>43987</v>
      </c>
      <c r="B253" s="2" t="s">
        <v>274</v>
      </c>
      <c r="C253" s="1" t="s">
        <v>176</v>
      </c>
      <c r="D253" s="2" t="s">
        <v>5</v>
      </c>
    </row>
    <row r="254" spans="1:4" x14ac:dyDescent="0.3">
      <c r="A254" s="3">
        <v>43984</v>
      </c>
      <c r="B254" s="2" t="s">
        <v>273</v>
      </c>
      <c r="C254" s="1" t="s">
        <v>65</v>
      </c>
      <c r="D254" s="2" t="s">
        <v>5</v>
      </c>
    </row>
    <row r="255" spans="1:4" x14ac:dyDescent="0.3">
      <c r="A255" s="3">
        <v>43980</v>
      </c>
      <c r="B255" s="2" t="s">
        <v>673</v>
      </c>
      <c r="C255" s="1" t="s">
        <v>5</v>
      </c>
      <c r="D255" s="2" t="s">
        <v>63</v>
      </c>
    </row>
    <row r="256" spans="1:4" x14ac:dyDescent="0.3">
      <c r="A256" s="3">
        <v>43977</v>
      </c>
      <c r="B256" s="2" t="s">
        <v>272</v>
      </c>
      <c r="C256" s="1" t="s">
        <v>10</v>
      </c>
      <c r="D256" s="2" t="s">
        <v>5</v>
      </c>
    </row>
    <row r="257" spans="1:4" x14ac:dyDescent="0.3">
      <c r="A257" s="3">
        <v>43973</v>
      </c>
      <c r="B257" s="2" t="s">
        <v>483</v>
      </c>
      <c r="C257" s="1" t="s">
        <v>182</v>
      </c>
      <c r="D257" s="2" t="s">
        <v>10</v>
      </c>
    </row>
    <row r="258" spans="1:4" x14ac:dyDescent="0.3">
      <c r="A258" s="3">
        <v>43970</v>
      </c>
      <c r="B258" s="2" t="s">
        <v>672</v>
      </c>
      <c r="C258" s="1" t="s">
        <v>74</v>
      </c>
      <c r="D258" s="2" t="s">
        <v>63</v>
      </c>
    </row>
    <row r="259" spans="1:4" x14ac:dyDescent="0.3">
      <c r="A259" s="3">
        <v>43966</v>
      </c>
      <c r="B259" s="2" t="s">
        <v>271</v>
      </c>
      <c r="C259" s="1" t="s">
        <v>187</v>
      </c>
      <c r="D259" s="2" t="s">
        <v>5</v>
      </c>
    </row>
    <row r="260" spans="1:4" x14ac:dyDescent="0.3">
      <c r="A260" s="3">
        <v>43963</v>
      </c>
      <c r="B260" s="2" t="s">
        <v>860</v>
      </c>
      <c r="C260" s="1" t="s">
        <v>32</v>
      </c>
      <c r="D260" s="2" t="s">
        <v>32</v>
      </c>
    </row>
    <row r="261" spans="1:4" x14ac:dyDescent="0.3">
      <c r="A261" s="3">
        <v>43959</v>
      </c>
      <c r="B261" s="2" t="s">
        <v>671</v>
      </c>
      <c r="C261" s="1" t="s">
        <v>10</v>
      </c>
      <c r="D261" s="2" t="s">
        <v>63</v>
      </c>
    </row>
    <row r="262" spans="1:4" x14ac:dyDescent="0.3">
      <c r="A262" s="3">
        <v>43956</v>
      </c>
      <c r="B262" s="2" t="s">
        <v>670</v>
      </c>
      <c r="C262" s="1" t="s">
        <v>16</v>
      </c>
      <c r="D262" s="2" t="s">
        <v>63</v>
      </c>
    </row>
    <row r="263" spans="1:4" x14ac:dyDescent="0.3">
      <c r="A263" s="3">
        <v>43952</v>
      </c>
      <c r="B263" s="2" t="s">
        <v>669</v>
      </c>
      <c r="C263" s="1" t="s">
        <v>16</v>
      </c>
      <c r="D263" s="2" t="s">
        <v>63</v>
      </c>
    </row>
    <row r="264" spans="1:4" x14ac:dyDescent="0.3">
      <c r="A264" s="3">
        <v>43949</v>
      </c>
      <c r="B264" s="2" t="s">
        <v>270</v>
      </c>
      <c r="C264" s="1" t="s">
        <v>21</v>
      </c>
      <c r="D264" s="2" t="s">
        <v>5</v>
      </c>
    </row>
    <row r="265" spans="1:4" x14ac:dyDescent="0.3">
      <c r="A265" s="3">
        <v>43945</v>
      </c>
      <c r="B265" s="2" t="s">
        <v>668</v>
      </c>
      <c r="C265" s="1" t="s">
        <v>182</v>
      </c>
      <c r="D265" s="2" t="s">
        <v>63</v>
      </c>
    </row>
    <row r="266" spans="1:4" x14ac:dyDescent="0.3">
      <c r="A266" s="3">
        <v>43942</v>
      </c>
      <c r="B266" s="2" t="s">
        <v>667</v>
      </c>
      <c r="C266" s="1" t="s">
        <v>21</v>
      </c>
      <c r="D266" s="2" t="s">
        <v>63</v>
      </c>
    </row>
    <row r="267" spans="1:4" x14ac:dyDescent="0.3">
      <c r="A267" s="3">
        <v>43938</v>
      </c>
      <c r="B267" s="2" t="s">
        <v>482</v>
      </c>
      <c r="C267" s="1" t="s">
        <v>16</v>
      </c>
      <c r="D267" s="2" t="s">
        <v>10</v>
      </c>
    </row>
    <row r="268" spans="1:4" x14ac:dyDescent="0.3">
      <c r="A268" s="3">
        <v>43935</v>
      </c>
      <c r="B268" s="2" t="s">
        <v>481</v>
      </c>
      <c r="C268" s="1" t="s">
        <v>61</v>
      </c>
      <c r="D268" s="2" t="s">
        <v>10</v>
      </c>
    </row>
    <row r="269" spans="1:4" x14ac:dyDescent="0.3">
      <c r="A269" s="3">
        <v>43931</v>
      </c>
      <c r="B269" s="2" t="s">
        <v>666</v>
      </c>
      <c r="C269" s="1" t="s">
        <v>18</v>
      </c>
      <c r="D269" s="2" t="s">
        <v>63</v>
      </c>
    </row>
    <row r="270" spans="1:4" x14ac:dyDescent="0.3">
      <c r="A270" s="3">
        <v>43928</v>
      </c>
      <c r="B270" s="2" t="s">
        <v>665</v>
      </c>
      <c r="C270" s="1" t="s">
        <v>206</v>
      </c>
      <c r="D270" s="2" t="s">
        <v>63</v>
      </c>
    </row>
    <row r="271" spans="1:4" x14ac:dyDescent="0.3">
      <c r="A271" s="3">
        <v>43924</v>
      </c>
      <c r="B271" s="2" t="s">
        <v>480</v>
      </c>
      <c r="C271" s="1" t="s">
        <v>21</v>
      </c>
      <c r="D271" s="2" t="s">
        <v>10</v>
      </c>
    </row>
    <row r="272" spans="1:4" x14ac:dyDescent="0.3">
      <c r="A272" s="3">
        <v>43921</v>
      </c>
      <c r="B272" s="2" t="s">
        <v>479</v>
      </c>
      <c r="C272" s="1" t="s">
        <v>63</v>
      </c>
      <c r="D272" s="2" t="s">
        <v>10</v>
      </c>
    </row>
    <row r="273" spans="1:4" x14ac:dyDescent="0.3">
      <c r="A273" s="3">
        <v>43917</v>
      </c>
      <c r="B273" s="2" t="s">
        <v>478</v>
      </c>
      <c r="C273" s="1" t="s">
        <v>55</v>
      </c>
      <c r="D273" s="2" t="s">
        <v>10</v>
      </c>
    </row>
    <row r="274" spans="1:4" x14ac:dyDescent="0.3">
      <c r="A274" s="3">
        <v>43914</v>
      </c>
      <c r="B274" s="2" t="s">
        <v>664</v>
      </c>
      <c r="C274" s="1" t="s">
        <v>16</v>
      </c>
      <c r="D274" s="2" t="s">
        <v>63</v>
      </c>
    </row>
    <row r="275" spans="1:4" x14ac:dyDescent="0.3">
      <c r="A275" s="3">
        <v>43910</v>
      </c>
      <c r="B275" s="2" t="s">
        <v>477</v>
      </c>
      <c r="C275" s="1" t="s">
        <v>32</v>
      </c>
      <c r="D275" s="2" t="s">
        <v>10</v>
      </c>
    </row>
    <row r="276" spans="1:4" x14ac:dyDescent="0.3">
      <c r="A276" s="3">
        <v>43907</v>
      </c>
      <c r="B276" s="2" t="s">
        <v>269</v>
      </c>
      <c r="C276" s="1" t="s">
        <v>187</v>
      </c>
      <c r="D276" s="2" t="s">
        <v>5</v>
      </c>
    </row>
    <row r="277" spans="1:4" x14ac:dyDescent="0.3">
      <c r="A277" s="3">
        <v>43903</v>
      </c>
      <c r="B277" s="2" t="s">
        <v>476</v>
      </c>
      <c r="C277" s="1" t="s">
        <v>176</v>
      </c>
      <c r="D277" s="2" t="s">
        <v>10</v>
      </c>
    </row>
    <row r="278" spans="1:4" x14ac:dyDescent="0.3">
      <c r="A278" s="3">
        <v>43900</v>
      </c>
      <c r="B278" s="2" t="s">
        <v>859</v>
      </c>
      <c r="C278" s="1" t="s">
        <v>50</v>
      </c>
      <c r="D278" s="2" t="s">
        <v>32</v>
      </c>
    </row>
    <row r="279" spans="1:4" x14ac:dyDescent="0.3">
      <c r="A279" s="3">
        <v>43896</v>
      </c>
      <c r="B279" s="2" t="s">
        <v>475</v>
      </c>
      <c r="C279" s="1" t="s">
        <v>10</v>
      </c>
      <c r="D279" s="2" t="s">
        <v>10</v>
      </c>
    </row>
    <row r="280" spans="1:4" x14ac:dyDescent="0.3">
      <c r="A280" s="3">
        <v>43893</v>
      </c>
      <c r="B280" s="2" t="s">
        <v>663</v>
      </c>
      <c r="C280" s="1" t="s">
        <v>63</v>
      </c>
      <c r="D280" s="2" t="s">
        <v>63</v>
      </c>
    </row>
    <row r="281" spans="1:4" x14ac:dyDescent="0.3">
      <c r="A281" s="3">
        <v>43889</v>
      </c>
      <c r="B281" s="2" t="s">
        <v>662</v>
      </c>
      <c r="C281" s="1" t="s">
        <v>21</v>
      </c>
      <c r="D281" s="2" t="s">
        <v>63</v>
      </c>
    </row>
    <row r="282" spans="1:4" x14ac:dyDescent="0.3">
      <c r="A282" s="3">
        <v>43886</v>
      </c>
      <c r="B282" s="2" t="s">
        <v>661</v>
      </c>
      <c r="C282" s="1" t="s">
        <v>80</v>
      </c>
      <c r="D282" s="2" t="s">
        <v>63</v>
      </c>
    </row>
    <row r="283" spans="1:4" x14ac:dyDescent="0.3">
      <c r="A283" s="3">
        <v>43882</v>
      </c>
      <c r="B283" s="2" t="s">
        <v>474</v>
      </c>
      <c r="C283" s="1" t="s">
        <v>7</v>
      </c>
      <c r="D283" s="2" t="s">
        <v>10</v>
      </c>
    </row>
    <row r="284" spans="1:4" x14ac:dyDescent="0.3">
      <c r="A284" s="3">
        <v>43879</v>
      </c>
      <c r="B284" s="2" t="s">
        <v>268</v>
      </c>
      <c r="C284" s="1" t="s">
        <v>10</v>
      </c>
      <c r="D284" s="2" t="s">
        <v>5</v>
      </c>
    </row>
    <row r="285" spans="1:4" x14ac:dyDescent="0.3">
      <c r="A285" s="3">
        <v>43875</v>
      </c>
      <c r="B285" s="2" t="s">
        <v>858</v>
      </c>
      <c r="C285" s="1" t="s">
        <v>182</v>
      </c>
      <c r="D285" s="2" t="s">
        <v>32</v>
      </c>
    </row>
    <row r="286" spans="1:4" x14ac:dyDescent="0.3">
      <c r="A286" s="3">
        <v>43872</v>
      </c>
      <c r="B286" s="2" t="s">
        <v>660</v>
      </c>
      <c r="C286" s="1" t="s">
        <v>7</v>
      </c>
      <c r="D286" s="2" t="s">
        <v>63</v>
      </c>
    </row>
    <row r="287" spans="1:4" x14ac:dyDescent="0.3">
      <c r="A287" s="3">
        <v>43868</v>
      </c>
      <c r="B287" s="2" t="s">
        <v>267</v>
      </c>
      <c r="C287" s="1" t="s">
        <v>10</v>
      </c>
      <c r="D287" s="2" t="s">
        <v>5</v>
      </c>
    </row>
    <row r="288" spans="1:4" x14ac:dyDescent="0.3">
      <c r="A288" s="3">
        <v>43865</v>
      </c>
      <c r="B288" s="2" t="s">
        <v>659</v>
      </c>
      <c r="C288" s="1" t="s">
        <v>35</v>
      </c>
      <c r="D288" s="2" t="s">
        <v>63</v>
      </c>
    </row>
    <row r="289" spans="1:4" x14ac:dyDescent="0.3">
      <c r="A289" s="3">
        <v>43861</v>
      </c>
      <c r="B289" s="2" t="s">
        <v>658</v>
      </c>
      <c r="C289" s="1" t="s">
        <v>14</v>
      </c>
      <c r="D289" s="2" t="s">
        <v>63</v>
      </c>
    </row>
    <row r="290" spans="1:4" x14ac:dyDescent="0.3">
      <c r="A290" s="3">
        <v>43858</v>
      </c>
      <c r="B290" s="2" t="s">
        <v>265</v>
      </c>
      <c r="C290" s="1" t="s">
        <v>266</v>
      </c>
      <c r="D290" s="2" t="s">
        <v>5</v>
      </c>
    </row>
    <row r="291" spans="1:4" x14ac:dyDescent="0.3">
      <c r="A291" s="3">
        <v>43854</v>
      </c>
      <c r="B291" s="2" t="s">
        <v>473</v>
      </c>
      <c r="C291" s="1" t="s">
        <v>6</v>
      </c>
      <c r="D291" s="2" t="s">
        <v>10</v>
      </c>
    </row>
    <row r="292" spans="1:4" x14ac:dyDescent="0.3">
      <c r="A292" s="3">
        <v>43851</v>
      </c>
      <c r="B292" s="2" t="s">
        <v>264</v>
      </c>
      <c r="C292" s="1" t="s">
        <v>65</v>
      </c>
      <c r="D292" s="2" t="s">
        <v>5</v>
      </c>
    </row>
    <row r="293" spans="1:4" x14ac:dyDescent="0.3">
      <c r="A293" s="3">
        <v>43847</v>
      </c>
      <c r="B293" s="2" t="s">
        <v>263</v>
      </c>
      <c r="C293" s="1" t="s">
        <v>74</v>
      </c>
      <c r="D293" s="2" t="s">
        <v>5</v>
      </c>
    </row>
    <row r="294" spans="1:4" x14ac:dyDescent="0.3">
      <c r="A294" s="3">
        <v>43844</v>
      </c>
      <c r="B294" s="2" t="s">
        <v>657</v>
      </c>
      <c r="C294" s="1" t="s">
        <v>104</v>
      </c>
      <c r="D294" s="2" t="s">
        <v>63</v>
      </c>
    </row>
    <row r="295" spans="1:4" x14ac:dyDescent="0.3">
      <c r="A295" s="3">
        <v>43840</v>
      </c>
      <c r="B295" s="2" t="s">
        <v>656</v>
      </c>
      <c r="C295" s="1" t="s">
        <v>63</v>
      </c>
      <c r="D295" s="2" t="s">
        <v>63</v>
      </c>
    </row>
    <row r="296" spans="1:4" x14ac:dyDescent="0.3">
      <c r="A296" s="3">
        <v>43837</v>
      </c>
      <c r="B296" s="2" t="s">
        <v>472</v>
      </c>
      <c r="C296" s="1" t="s">
        <v>266</v>
      </c>
      <c r="D296" s="2" t="s">
        <v>10</v>
      </c>
    </row>
    <row r="297" spans="1:4" x14ac:dyDescent="0.3">
      <c r="A297" s="3">
        <v>43833</v>
      </c>
      <c r="B297" s="2" t="s">
        <v>655</v>
      </c>
      <c r="C297" s="1" t="s">
        <v>12</v>
      </c>
      <c r="D297" s="2" t="s">
        <v>63</v>
      </c>
    </row>
    <row r="298" spans="1:4" x14ac:dyDescent="0.3">
      <c r="A298" s="3">
        <v>43830</v>
      </c>
      <c r="B298" s="2" t="s">
        <v>262</v>
      </c>
      <c r="C298" s="1" t="s">
        <v>104</v>
      </c>
      <c r="D298" s="2" t="s">
        <v>5</v>
      </c>
    </row>
    <row r="299" spans="1:4" x14ac:dyDescent="0.3">
      <c r="A299" s="3">
        <v>43826</v>
      </c>
      <c r="B299" s="2" t="s">
        <v>471</v>
      </c>
      <c r="C299" s="1" t="s">
        <v>6</v>
      </c>
      <c r="D299" s="2" t="s">
        <v>10</v>
      </c>
    </row>
    <row r="300" spans="1:4" x14ac:dyDescent="0.3">
      <c r="A300" s="3">
        <v>43823</v>
      </c>
      <c r="B300" s="2" t="s">
        <v>654</v>
      </c>
      <c r="C300" s="1" t="s">
        <v>104</v>
      </c>
      <c r="D300" s="2" t="s">
        <v>63</v>
      </c>
    </row>
    <row r="301" spans="1:4" x14ac:dyDescent="0.3">
      <c r="A301" s="3">
        <v>43819</v>
      </c>
      <c r="B301" s="2" t="s">
        <v>261</v>
      </c>
      <c r="C301" s="1" t="s">
        <v>12</v>
      </c>
      <c r="D301" s="2" t="s">
        <v>5</v>
      </c>
    </row>
    <row r="302" spans="1:4" x14ac:dyDescent="0.3">
      <c r="A302" s="3">
        <v>43816</v>
      </c>
      <c r="B302" s="2" t="s">
        <v>653</v>
      </c>
      <c r="C302" s="1" t="s">
        <v>12</v>
      </c>
      <c r="D302" s="2" t="s">
        <v>63</v>
      </c>
    </row>
    <row r="303" spans="1:4" x14ac:dyDescent="0.3">
      <c r="A303" s="3">
        <v>43812</v>
      </c>
      <c r="B303" s="2" t="s">
        <v>260</v>
      </c>
      <c r="C303" s="1" t="s">
        <v>176</v>
      </c>
      <c r="D303" s="2" t="s">
        <v>5</v>
      </c>
    </row>
    <row r="304" spans="1:4" x14ac:dyDescent="0.3">
      <c r="A304" s="3">
        <v>43809</v>
      </c>
      <c r="B304" s="2" t="s">
        <v>652</v>
      </c>
      <c r="C304" s="1" t="s">
        <v>187</v>
      </c>
      <c r="D304" s="2" t="s">
        <v>63</v>
      </c>
    </row>
    <row r="305" spans="1:4" x14ac:dyDescent="0.3">
      <c r="A305" s="3">
        <v>43805</v>
      </c>
      <c r="B305" s="2" t="s">
        <v>857</v>
      </c>
      <c r="C305" s="1" t="s">
        <v>206</v>
      </c>
      <c r="D305" s="2" t="s">
        <v>32</v>
      </c>
    </row>
    <row r="306" spans="1:4" x14ac:dyDescent="0.3">
      <c r="A306" s="3">
        <v>43802</v>
      </c>
      <c r="B306" s="2" t="s">
        <v>651</v>
      </c>
      <c r="C306" s="1" t="s">
        <v>14</v>
      </c>
      <c r="D306" s="2" t="s">
        <v>63</v>
      </c>
    </row>
    <row r="307" spans="1:4" x14ac:dyDescent="0.3">
      <c r="A307" s="3">
        <v>43798</v>
      </c>
      <c r="B307" s="2" t="s">
        <v>650</v>
      </c>
      <c r="C307" s="1" t="s">
        <v>74</v>
      </c>
      <c r="D307" s="2" t="s">
        <v>63</v>
      </c>
    </row>
    <row r="308" spans="1:4" x14ac:dyDescent="0.3">
      <c r="A308" s="3">
        <v>43795</v>
      </c>
      <c r="B308" s="2" t="s">
        <v>649</v>
      </c>
      <c r="C308" s="1" t="s">
        <v>18</v>
      </c>
      <c r="D308" s="2" t="s">
        <v>63</v>
      </c>
    </row>
    <row r="309" spans="1:4" x14ac:dyDescent="0.3">
      <c r="A309" s="3">
        <v>43791</v>
      </c>
      <c r="B309" s="2" t="s">
        <v>470</v>
      </c>
      <c r="C309" s="1" t="s">
        <v>6</v>
      </c>
      <c r="D309" s="2" t="s">
        <v>10</v>
      </c>
    </row>
    <row r="310" spans="1:4" x14ac:dyDescent="0.3">
      <c r="A310" s="3">
        <v>43788</v>
      </c>
      <c r="B310" s="2" t="s">
        <v>259</v>
      </c>
      <c r="C310" s="1" t="s">
        <v>176</v>
      </c>
      <c r="D310" s="2" t="s">
        <v>5</v>
      </c>
    </row>
    <row r="311" spans="1:4" x14ac:dyDescent="0.3">
      <c r="A311" s="3">
        <v>43784</v>
      </c>
      <c r="B311" s="2" t="s">
        <v>648</v>
      </c>
      <c r="C311" s="1" t="s">
        <v>206</v>
      </c>
      <c r="D311" s="2" t="s">
        <v>63</v>
      </c>
    </row>
    <row r="312" spans="1:4" x14ac:dyDescent="0.3">
      <c r="A312" s="3">
        <v>43781</v>
      </c>
      <c r="B312" s="2" t="s">
        <v>647</v>
      </c>
      <c r="C312" s="1" t="s">
        <v>6</v>
      </c>
      <c r="D312" s="2" t="s">
        <v>63</v>
      </c>
    </row>
    <row r="313" spans="1:4" x14ac:dyDescent="0.3">
      <c r="A313" s="3">
        <v>43777</v>
      </c>
      <c r="B313" s="2" t="s">
        <v>258</v>
      </c>
      <c r="C313" s="1" t="s">
        <v>16</v>
      </c>
      <c r="D313" s="2" t="s">
        <v>5</v>
      </c>
    </row>
    <row r="314" spans="1:4" x14ac:dyDescent="0.3">
      <c r="A314" s="3">
        <v>43774</v>
      </c>
      <c r="B314" s="2" t="s">
        <v>257</v>
      </c>
      <c r="C314" s="1" t="s">
        <v>14</v>
      </c>
      <c r="D314" s="2" t="s">
        <v>5</v>
      </c>
    </row>
    <row r="315" spans="1:4" x14ac:dyDescent="0.3">
      <c r="A315" s="3">
        <v>43770</v>
      </c>
      <c r="B315" s="2" t="s">
        <v>646</v>
      </c>
      <c r="C315" s="1" t="s">
        <v>176</v>
      </c>
      <c r="D315" s="2" t="s">
        <v>63</v>
      </c>
    </row>
    <row r="316" spans="1:4" x14ac:dyDescent="0.3">
      <c r="A316" s="3">
        <v>43767</v>
      </c>
      <c r="B316" s="2" t="s">
        <v>645</v>
      </c>
      <c r="C316" s="1" t="s">
        <v>176</v>
      </c>
      <c r="D316" s="2" t="s">
        <v>63</v>
      </c>
    </row>
    <row r="317" spans="1:4" x14ac:dyDescent="0.3">
      <c r="A317" s="3">
        <v>43763</v>
      </c>
      <c r="B317" s="2" t="s">
        <v>256</v>
      </c>
      <c r="C317" s="1" t="s">
        <v>7</v>
      </c>
      <c r="D317" s="2" t="s">
        <v>5</v>
      </c>
    </row>
    <row r="318" spans="1:4" x14ac:dyDescent="0.3">
      <c r="A318" s="3">
        <v>43760</v>
      </c>
      <c r="B318" s="2" t="s">
        <v>469</v>
      </c>
      <c r="C318" s="1" t="s">
        <v>35</v>
      </c>
      <c r="D318" s="2" t="s">
        <v>10</v>
      </c>
    </row>
    <row r="319" spans="1:4" x14ac:dyDescent="0.3">
      <c r="A319" s="3">
        <v>43756</v>
      </c>
      <c r="B319" s="2" t="s">
        <v>255</v>
      </c>
      <c r="C319" s="1" t="s">
        <v>206</v>
      </c>
      <c r="D319" s="2" t="s">
        <v>5</v>
      </c>
    </row>
    <row r="320" spans="1:4" x14ac:dyDescent="0.3">
      <c r="A320" s="3">
        <v>43753</v>
      </c>
      <c r="B320" s="2" t="s">
        <v>644</v>
      </c>
      <c r="C320" s="1" t="s">
        <v>63</v>
      </c>
      <c r="D320" s="2" t="s">
        <v>63</v>
      </c>
    </row>
    <row r="321" spans="1:4" x14ac:dyDescent="0.3">
      <c r="A321" s="3">
        <v>43749</v>
      </c>
      <c r="B321" s="2" t="s">
        <v>254</v>
      </c>
      <c r="C321" s="1" t="s">
        <v>65</v>
      </c>
      <c r="D321" s="2" t="s">
        <v>5</v>
      </c>
    </row>
    <row r="322" spans="1:4" x14ac:dyDescent="0.3">
      <c r="A322" s="3">
        <v>43746</v>
      </c>
      <c r="B322" s="2" t="s">
        <v>253</v>
      </c>
      <c r="C322" s="1" t="s">
        <v>180</v>
      </c>
      <c r="D322" s="2" t="s">
        <v>5</v>
      </c>
    </row>
    <row r="323" spans="1:4" x14ac:dyDescent="0.3">
      <c r="A323" s="3">
        <v>43742</v>
      </c>
      <c r="B323" s="2" t="s">
        <v>643</v>
      </c>
      <c r="C323" s="1" t="s">
        <v>21</v>
      </c>
      <c r="D323" s="2" t="s">
        <v>63</v>
      </c>
    </row>
    <row r="324" spans="1:4" x14ac:dyDescent="0.3">
      <c r="A324" s="3">
        <v>43739</v>
      </c>
      <c r="B324" s="2" t="s">
        <v>642</v>
      </c>
      <c r="C324" s="1" t="s">
        <v>5</v>
      </c>
      <c r="D324" s="2" t="s">
        <v>63</v>
      </c>
    </row>
    <row r="325" spans="1:4" x14ac:dyDescent="0.3">
      <c r="A325" s="3">
        <v>43735</v>
      </c>
      <c r="B325" s="2" t="s">
        <v>252</v>
      </c>
      <c r="C325" s="1" t="s">
        <v>206</v>
      </c>
      <c r="D325" s="2" t="s">
        <v>5</v>
      </c>
    </row>
    <row r="326" spans="1:4" x14ac:dyDescent="0.3">
      <c r="A326" s="3">
        <v>43732</v>
      </c>
      <c r="B326" s="2" t="s">
        <v>468</v>
      </c>
      <c r="C326" s="1" t="s">
        <v>74</v>
      </c>
      <c r="D326" s="2" t="s">
        <v>10</v>
      </c>
    </row>
    <row r="327" spans="1:4" x14ac:dyDescent="0.3">
      <c r="A327" s="3">
        <v>43728</v>
      </c>
      <c r="B327" s="2" t="s">
        <v>641</v>
      </c>
      <c r="C327" s="1" t="s">
        <v>176</v>
      </c>
      <c r="D327" s="2" t="s">
        <v>63</v>
      </c>
    </row>
    <row r="328" spans="1:4" x14ac:dyDescent="0.3">
      <c r="A328" s="3">
        <v>43725</v>
      </c>
      <c r="B328" s="2" t="s">
        <v>467</v>
      </c>
      <c r="C328" s="1" t="s">
        <v>55</v>
      </c>
      <c r="D328" s="2" t="s">
        <v>10</v>
      </c>
    </row>
    <row r="329" spans="1:4" x14ac:dyDescent="0.3">
      <c r="A329" s="3">
        <v>43721</v>
      </c>
      <c r="B329" s="2" t="s">
        <v>640</v>
      </c>
      <c r="C329" s="1" t="s">
        <v>32</v>
      </c>
      <c r="D329" s="2" t="s">
        <v>63</v>
      </c>
    </row>
    <row r="330" spans="1:4" x14ac:dyDescent="0.3">
      <c r="A330" s="3">
        <v>43718</v>
      </c>
      <c r="B330" s="2" t="s">
        <v>639</v>
      </c>
      <c r="C330" s="1" t="s">
        <v>6</v>
      </c>
      <c r="D330" s="2" t="s">
        <v>63</v>
      </c>
    </row>
    <row r="331" spans="1:4" x14ac:dyDescent="0.3">
      <c r="A331" s="3">
        <v>43714</v>
      </c>
      <c r="B331" s="2" t="s">
        <v>466</v>
      </c>
      <c r="C331" s="1" t="s">
        <v>35</v>
      </c>
      <c r="D331" s="2" t="s">
        <v>10</v>
      </c>
    </row>
    <row r="332" spans="1:4" x14ac:dyDescent="0.3">
      <c r="A332" s="3">
        <v>43711</v>
      </c>
      <c r="B332" s="2" t="s">
        <v>638</v>
      </c>
      <c r="C332" s="1" t="s">
        <v>32</v>
      </c>
      <c r="D332" s="2" t="s">
        <v>63</v>
      </c>
    </row>
    <row r="333" spans="1:4" x14ac:dyDescent="0.3">
      <c r="A333" s="3">
        <v>43707</v>
      </c>
      <c r="B333" s="2" t="s">
        <v>465</v>
      </c>
      <c r="C333" s="1" t="s">
        <v>35</v>
      </c>
      <c r="D333" s="2" t="s">
        <v>10</v>
      </c>
    </row>
    <row r="334" spans="1:4" x14ac:dyDescent="0.3">
      <c r="A334" s="3">
        <v>43704</v>
      </c>
      <c r="B334" s="2" t="s">
        <v>637</v>
      </c>
      <c r="C334" s="1" t="s">
        <v>7</v>
      </c>
      <c r="D334" s="2" t="s">
        <v>63</v>
      </c>
    </row>
    <row r="335" spans="1:4" x14ac:dyDescent="0.3">
      <c r="A335" s="3">
        <v>43700</v>
      </c>
      <c r="B335" s="2" t="s">
        <v>636</v>
      </c>
      <c r="C335" s="1" t="s">
        <v>266</v>
      </c>
      <c r="D335" s="2" t="s">
        <v>63</v>
      </c>
    </row>
    <row r="336" spans="1:4" x14ac:dyDescent="0.3">
      <c r="A336" s="3">
        <v>43697</v>
      </c>
      <c r="B336" s="2" t="s">
        <v>251</v>
      </c>
      <c r="C336" s="1" t="s">
        <v>10</v>
      </c>
      <c r="D336" s="2" t="s">
        <v>5</v>
      </c>
    </row>
    <row r="337" spans="1:4" x14ac:dyDescent="0.3">
      <c r="A337" s="3">
        <v>43693</v>
      </c>
      <c r="B337" s="2" t="s">
        <v>635</v>
      </c>
      <c r="C337" s="1" t="s">
        <v>16</v>
      </c>
      <c r="D337" s="2" t="s">
        <v>63</v>
      </c>
    </row>
    <row r="338" spans="1:4" x14ac:dyDescent="0.3">
      <c r="A338" s="3">
        <v>43690</v>
      </c>
      <c r="B338" s="2" t="s">
        <v>250</v>
      </c>
      <c r="C338" s="1" t="s">
        <v>32</v>
      </c>
      <c r="D338" s="2" t="s">
        <v>5</v>
      </c>
    </row>
    <row r="339" spans="1:4" x14ac:dyDescent="0.3">
      <c r="A339" s="3">
        <v>43686</v>
      </c>
      <c r="B339" s="2" t="s">
        <v>634</v>
      </c>
      <c r="C339" s="1" t="s">
        <v>55</v>
      </c>
      <c r="D339" s="2" t="s">
        <v>63</v>
      </c>
    </row>
    <row r="340" spans="1:4" x14ac:dyDescent="0.3">
      <c r="A340" s="3">
        <v>43683</v>
      </c>
      <c r="B340" s="2" t="s">
        <v>633</v>
      </c>
      <c r="C340" s="1" t="s">
        <v>12</v>
      </c>
      <c r="D340" s="2" t="s">
        <v>63</v>
      </c>
    </row>
    <row r="341" spans="1:4" x14ac:dyDescent="0.3">
      <c r="A341" s="3">
        <v>43679</v>
      </c>
      <c r="B341" s="2" t="s">
        <v>632</v>
      </c>
      <c r="C341" s="1" t="s">
        <v>14</v>
      </c>
      <c r="D341" s="2" t="s">
        <v>63</v>
      </c>
    </row>
    <row r="342" spans="1:4" x14ac:dyDescent="0.3">
      <c r="A342" s="3">
        <v>43676</v>
      </c>
      <c r="B342" s="2" t="s">
        <v>249</v>
      </c>
      <c r="C342" s="1" t="s">
        <v>7</v>
      </c>
      <c r="D342" s="2" t="s">
        <v>5</v>
      </c>
    </row>
    <row r="343" spans="1:4" x14ac:dyDescent="0.3">
      <c r="A343" s="3">
        <v>43672</v>
      </c>
      <c r="B343" s="2" t="s">
        <v>248</v>
      </c>
      <c r="C343" s="1" t="s">
        <v>104</v>
      </c>
      <c r="D343" s="2" t="s">
        <v>5</v>
      </c>
    </row>
    <row r="344" spans="1:4" x14ac:dyDescent="0.3">
      <c r="A344" s="3">
        <v>43669</v>
      </c>
      <c r="B344" s="2" t="s">
        <v>631</v>
      </c>
      <c r="C344" s="1" t="s">
        <v>104</v>
      </c>
      <c r="D344" s="2" t="s">
        <v>63</v>
      </c>
    </row>
    <row r="345" spans="1:4" x14ac:dyDescent="0.3">
      <c r="A345" s="3">
        <v>43665</v>
      </c>
      <c r="B345" s="2" t="s">
        <v>247</v>
      </c>
      <c r="C345" s="1" t="s">
        <v>16</v>
      </c>
      <c r="D345" s="2" t="s">
        <v>5</v>
      </c>
    </row>
    <row r="346" spans="1:4" x14ac:dyDescent="0.3">
      <c r="A346" s="3">
        <v>43662</v>
      </c>
      <c r="B346" s="2" t="s">
        <v>246</v>
      </c>
      <c r="C346" s="1" t="s">
        <v>180</v>
      </c>
      <c r="D346" s="2" t="s">
        <v>5</v>
      </c>
    </row>
    <row r="347" spans="1:4" x14ac:dyDescent="0.3">
      <c r="A347" s="3">
        <v>43658</v>
      </c>
      <c r="B347" s="2" t="s">
        <v>630</v>
      </c>
      <c r="C347" s="1" t="s">
        <v>61</v>
      </c>
      <c r="D347" s="2" t="s">
        <v>63</v>
      </c>
    </row>
    <row r="348" spans="1:4" x14ac:dyDescent="0.3">
      <c r="A348" s="3">
        <v>43655</v>
      </c>
      <c r="B348" s="2" t="s">
        <v>629</v>
      </c>
      <c r="C348" s="1" t="s">
        <v>55</v>
      </c>
      <c r="D348" s="2" t="s">
        <v>63</v>
      </c>
    </row>
    <row r="349" spans="1:4" x14ac:dyDescent="0.3">
      <c r="A349" s="3">
        <v>43651</v>
      </c>
      <c r="B349" s="2" t="s">
        <v>628</v>
      </c>
      <c r="C349" s="1" t="s">
        <v>50</v>
      </c>
      <c r="D349" s="2" t="s">
        <v>63</v>
      </c>
    </row>
    <row r="350" spans="1:4" x14ac:dyDescent="0.3">
      <c r="A350" s="3">
        <v>43648</v>
      </c>
      <c r="B350" s="2" t="s">
        <v>627</v>
      </c>
      <c r="C350" s="1" t="s">
        <v>18</v>
      </c>
      <c r="D350" s="2" t="s">
        <v>63</v>
      </c>
    </row>
    <row r="351" spans="1:4" x14ac:dyDescent="0.3">
      <c r="A351" s="3">
        <v>43644</v>
      </c>
      <c r="B351" s="2" t="s">
        <v>626</v>
      </c>
      <c r="C351" s="1" t="s">
        <v>55</v>
      </c>
      <c r="D351" s="2" t="s">
        <v>63</v>
      </c>
    </row>
    <row r="352" spans="1:4" x14ac:dyDescent="0.3">
      <c r="A352" s="3">
        <v>43641</v>
      </c>
      <c r="B352" s="2" t="s">
        <v>245</v>
      </c>
      <c r="C352" s="1" t="s">
        <v>21</v>
      </c>
      <c r="D352" s="2" t="s">
        <v>5</v>
      </c>
    </row>
    <row r="353" spans="1:4" x14ac:dyDescent="0.3">
      <c r="A353" s="3">
        <v>43637</v>
      </c>
      <c r="B353" s="2" t="s">
        <v>244</v>
      </c>
      <c r="C353" s="1" t="s">
        <v>182</v>
      </c>
      <c r="D353" s="2" t="s">
        <v>5</v>
      </c>
    </row>
    <row r="354" spans="1:4" x14ac:dyDescent="0.3">
      <c r="A354" s="3">
        <v>43634</v>
      </c>
      <c r="B354" s="2" t="s">
        <v>625</v>
      </c>
      <c r="C354" s="1" t="s">
        <v>266</v>
      </c>
      <c r="D354" s="2" t="s">
        <v>63</v>
      </c>
    </row>
    <row r="355" spans="1:4" x14ac:dyDescent="0.3">
      <c r="A355" s="3">
        <v>43630</v>
      </c>
      <c r="B355" s="2" t="s">
        <v>624</v>
      </c>
      <c r="C355" s="1" t="s">
        <v>7</v>
      </c>
      <c r="D355" s="2" t="s">
        <v>63</v>
      </c>
    </row>
    <row r="356" spans="1:4" x14ac:dyDescent="0.3">
      <c r="A356" s="3">
        <v>43627</v>
      </c>
      <c r="B356" s="2" t="s">
        <v>243</v>
      </c>
      <c r="C356" s="1" t="s">
        <v>18</v>
      </c>
      <c r="D356" s="2" t="s">
        <v>5</v>
      </c>
    </row>
    <row r="357" spans="1:4" x14ac:dyDescent="0.3">
      <c r="A357" s="3">
        <v>43623</v>
      </c>
      <c r="B357" s="2" t="s">
        <v>242</v>
      </c>
      <c r="C357" s="1" t="s">
        <v>63</v>
      </c>
      <c r="D357" s="2" t="s">
        <v>5</v>
      </c>
    </row>
    <row r="358" spans="1:4" x14ac:dyDescent="0.3">
      <c r="A358" s="3">
        <v>43620</v>
      </c>
      <c r="B358" s="2" t="s">
        <v>623</v>
      </c>
      <c r="C358" s="1" t="s">
        <v>187</v>
      </c>
      <c r="D358" s="2" t="s">
        <v>63</v>
      </c>
    </row>
    <row r="359" spans="1:4" x14ac:dyDescent="0.3">
      <c r="A359" s="3">
        <v>43616</v>
      </c>
      <c r="B359" s="2" t="s">
        <v>241</v>
      </c>
      <c r="C359" s="1" t="s">
        <v>10</v>
      </c>
      <c r="D359" s="2" t="s">
        <v>5</v>
      </c>
    </row>
    <row r="360" spans="1:4" x14ac:dyDescent="0.3">
      <c r="A360" s="3">
        <v>43613</v>
      </c>
      <c r="B360" s="2" t="s">
        <v>622</v>
      </c>
      <c r="C360" s="1" t="s">
        <v>266</v>
      </c>
      <c r="D360" s="2" t="s">
        <v>63</v>
      </c>
    </row>
    <row r="361" spans="1:4" x14ac:dyDescent="0.3">
      <c r="A361" s="3">
        <v>43609</v>
      </c>
      <c r="B361" s="2" t="s">
        <v>621</v>
      </c>
      <c r="C361" s="1" t="s">
        <v>35</v>
      </c>
      <c r="D361" s="2" t="s">
        <v>63</v>
      </c>
    </row>
    <row r="362" spans="1:4" x14ac:dyDescent="0.3">
      <c r="A362" s="3">
        <v>43606</v>
      </c>
      <c r="B362" s="2" t="s">
        <v>856</v>
      </c>
      <c r="C362" s="1" t="s">
        <v>80</v>
      </c>
      <c r="D362" s="2" t="s">
        <v>32</v>
      </c>
    </row>
    <row r="363" spans="1:4" x14ac:dyDescent="0.3">
      <c r="A363" s="3">
        <v>43602</v>
      </c>
      <c r="B363" s="2" t="s">
        <v>240</v>
      </c>
      <c r="C363" s="1" t="s">
        <v>104</v>
      </c>
      <c r="D363" s="2" t="s">
        <v>5</v>
      </c>
    </row>
    <row r="364" spans="1:4" x14ac:dyDescent="0.3">
      <c r="A364" s="3">
        <v>43599</v>
      </c>
      <c r="B364" s="2" t="s">
        <v>464</v>
      </c>
      <c r="C364" s="1" t="s">
        <v>182</v>
      </c>
      <c r="D364" s="2" t="s">
        <v>10</v>
      </c>
    </row>
    <row r="365" spans="1:4" x14ac:dyDescent="0.3">
      <c r="A365" s="3">
        <v>43595</v>
      </c>
      <c r="B365" s="2" t="s">
        <v>620</v>
      </c>
      <c r="C365" s="1" t="s">
        <v>14</v>
      </c>
      <c r="D365" s="2" t="s">
        <v>63</v>
      </c>
    </row>
    <row r="366" spans="1:4" x14ac:dyDescent="0.3">
      <c r="A366" s="3">
        <v>43592</v>
      </c>
      <c r="B366" s="2" t="s">
        <v>239</v>
      </c>
      <c r="C366" s="1" t="s">
        <v>14</v>
      </c>
      <c r="D366" s="2" t="s">
        <v>5</v>
      </c>
    </row>
    <row r="367" spans="1:4" x14ac:dyDescent="0.3">
      <c r="A367" s="3">
        <v>43588</v>
      </c>
      <c r="B367" s="2" t="s">
        <v>619</v>
      </c>
      <c r="C367" s="1" t="s">
        <v>104</v>
      </c>
      <c r="D367" s="2" t="s">
        <v>63</v>
      </c>
    </row>
    <row r="368" spans="1:4" x14ac:dyDescent="0.3">
      <c r="A368" s="3">
        <v>43585</v>
      </c>
      <c r="B368" s="2" t="s">
        <v>238</v>
      </c>
      <c r="C368" s="1" t="s">
        <v>206</v>
      </c>
      <c r="D368" s="2" t="s">
        <v>5</v>
      </c>
    </row>
    <row r="369" spans="1:4" x14ac:dyDescent="0.3">
      <c r="A369" s="3">
        <v>43581</v>
      </c>
      <c r="B369" s="2" t="s">
        <v>463</v>
      </c>
      <c r="C369" s="1" t="s">
        <v>35</v>
      </c>
      <c r="D369" s="2" t="s">
        <v>10</v>
      </c>
    </row>
    <row r="370" spans="1:4" x14ac:dyDescent="0.3">
      <c r="A370" s="3">
        <v>43578</v>
      </c>
      <c r="B370" s="2" t="s">
        <v>462</v>
      </c>
      <c r="C370" s="1" t="s">
        <v>74</v>
      </c>
      <c r="D370" s="2" t="s">
        <v>10</v>
      </c>
    </row>
    <row r="371" spans="1:4" x14ac:dyDescent="0.3">
      <c r="A371" s="3">
        <v>43574</v>
      </c>
      <c r="B371" s="2" t="s">
        <v>461</v>
      </c>
      <c r="C371" s="1" t="s">
        <v>187</v>
      </c>
      <c r="D371" s="2" t="s">
        <v>10</v>
      </c>
    </row>
    <row r="372" spans="1:4" x14ac:dyDescent="0.3">
      <c r="A372" s="3">
        <v>43571</v>
      </c>
      <c r="B372" s="2" t="s">
        <v>618</v>
      </c>
      <c r="C372" s="1" t="s">
        <v>35</v>
      </c>
      <c r="D372" s="2" t="s">
        <v>63</v>
      </c>
    </row>
    <row r="373" spans="1:4" x14ac:dyDescent="0.3">
      <c r="A373" s="3">
        <v>43567</v>
      </c>
      <c r="B373" s="2" t="s">
        <v>617</v>
      </c>
      <c r="C373" s="1" t="s">
        <v>10</v>
      </c>
      <c r="D373" s="2" t="s">
        <v>63</v>
      </c>
    </row>
    <row r="374" spans="1:4" x14ac:dyDescent="0.3">
      <c r="A374" s="3">
        <v>43564</v>
      </c>
      <c r="B374" s="2" t="s">
        <v>616</v>
      </c>
      <c r="C374" s="1" t="s">
        <v>74</v>
      </c>
      <c r="D374" s="2" t="s">
        <v>63</v>
      </c>
    </row>
    <row r="375" spans="1:4" x14ac:dyDescent="0.3">
      <c r="A375" s="3">
        <v>43560</v>
      </c>
      <c r="B375" s="2" t="s">
        <v>615</v>
      </c>
      <c r="C375" s="1" t="s">
        <v>266</v>
      </c>
      <c r="D375" s="2" t="s">
        <v>63</v>
      </c>
    </row>
    <row r="376" spans="1:4" x14ac:dyDescent="0.3">
      <c r="A376" s="3">
        <v>43557</v>
      </c>
      <c r="B376" s="2" t="s">
        <v>237</v>
      </c>
      <c r="C376" s="1" t="s">
        <v>187</v>
      </c>
      <c r="D376" s="2" t="s">
        <v>5</v>
      </c>
    </row>
    <row r="377" spans="1:4" x14ac:dyDescent="0.3">
      <c r="A377" s="3">
        <v>43553</v>
      </c>
      <c r="B377" s="2" t="s">
        <v>236</v>
      </c>
      <c r="C377" s="1" t="s">
        <v>5</v>
      </c>
      <c r="D377" s="2" t="s">
        <v>5</v>
      </c>
    </row>
    <row r="378" spans="1:4" x14ac:dyDescent="0.3">
      <c r="A378" s="3">
        <v>43550</v>
      </c>
      <c r="B378" s="2" t="s">
        <v>235</v>
      </c>
      <c r="C378" s="1" t="s">
        <v>74</v>
      </c>
      <c r="D378" s="2" t="s">
        <v>5</v>
      </c>
    </row>
    <row r="379" spans="1:4" x14ac:dyDescent="0.3">
      <c r="A379" s="3">
        <v>43546</v>
      </c>
      <c r="B379" s="2" t="s">
        <v>234</v>
      </c>
      <c r="C379" s="1" t="s">
        <v>35</v>
      </c>
      <c r="D379" s="2" t="s">
        <v>5</v>
      </c>
    </row>
    <row r="380" spans="1:4" x14ac:dyDescent="0.3">
      <c r="A380" s="3">
        <v>43543</v>
      </c>
      <c r="B380" s="2" t="s">
        <v>233</v>
      </c>
      <c r="C380" s="1" t="s">
        <v>80</v>
      </c>
      <c r="D380" s="2" t="s">
        <v>5</v>
      </c>
    </row>
    <row r="381" spans="1:4" x14ac:dyDescent="0.3">
      <c r="A381" s="3">
        <v>43539</v>
      </c>
      <c r="B381" s="2" t="s">
        <v>232</v>
      </c>
      <c r="C381" s="1" t="s">
        <v>10</v>
      </c>
      <c r="D381" s="2" t="s">
        <v>5</v>
      </c>
    </row>
    <row r="382" spans="1:4" x14ac:dyDescent="0.3">
      <c r="A382" s="3">
        <v>43536</v>
      </c>
      <c r="B382" s="2" t="s">
        <v>460</v>
      </c>
      <c r="C382" s="1" t="s">
        <v>182</v>
      </c>
      <c r="D382" s="2" t="s">
        <v>10</v>
      </c>
    </row>
    <row r="383" spans="1:4" x14ac:dyDescent="0.3">
      <c r="A383" s="3">
        <v>43532</v>
      </c>
      <c r="B383" s="2" t="s">
        <v>459</v>
      </c>
      <c r="C383" s="1" t="s">
        <v>61</v>
      </c>
      <c r="D383" s="2" t="s">
        <v>10</v>
      </c>
    </row>
    <row r="384" spans="1:4" x14ac:dyDescent="0.3">
      <c r="A384" s="3">
        <v>43529</v>
      </c>
      <c r="B384" s="2" t="s">
        <v>231</v>
      </c>
      <c r="C384" s="1" t="s">
        <v>7</v>
      </c>
      <c r="D384" s="2" t="s">
        <v>5</v>
      </c>
    </row>
    <row r="385" spans="1:4" x14ac:dyDescent="0.3">
      <c r="A385" s="3">
        <v>43525</v>
      </c>
      <c r="B385" s="2" t="s">
        <v>614</v>
      </c>
      <c r="C385" s="1" t="s">
        <v>266</v>
      </c>
      <c r="D385" s="2" t="s">
        <v>63</v>
      </c>
    </row>
    <row r="386" spans="1:4" x14ac:dyDescent="0.3">
      <c r="A386" s="3">
        <v>43522</v>
      </c>
      <c r="B386" s="2" t="s">
        <v>230</v>
      </c>
      <c r="C386" s="1" t="s">
        <v>206</v>
      </c>
      <c r="D386" s="2" t="s">
        <v>5</v>
      </c>
    </row>
    <row r="387" spans="1:4" x14ac:dyDescent="0.3">
      <c r="A387" s="3">
        <v>43518</v>
      </c>
      <c r="B387" s="2" t="s">
        <v>458</v>
      </c>
      <c r="C387" s="1" t="s">
        <v>10</v>
      </c>
      <c r="D387" s="2" t="s">
        <v>10</v>
      </c>
    </row>
    <row r="388" spans="1:4" x14ac:dyDescent="0.3">
      <c r="A388" s="3">
        <v>43515</v>
      </c>
      <c r="B388" s="2" t="s">
        <v>613</v>
      </c>
      <c r="C388" s="1" t="s">
        <v>5</v>
      </c>
      <c r="D388" s="2" t="s">
        <v>63</v>
      </c>
    </row>
    <row r="389" spans="1:4" x14ac:dyDescent="0.3">
      <c r="A389" s="3">
        <v>43511</v>
      </c>
      <c r="B389" s="2" t="s">
        <v>612</v>
      </c>
      <c r="C389" s="1" t="s">
        <v>50</v>
      </c>
      <c r="D389" s="2" t="s">
        <v>63</v>
      </c>
    </row>
    <row r="390" spans="1:4" x14ac:dyDescent="0.3">
      <c r="A390" s="3">
        <v>43508</v>
      </c>
      <c r="B390" s="2" t="s">
        <v>229</v>
      </c>
      <c r="C390" s="1" t="s">
        <v>61</v>
      </c>
      <c r="D390" s="2" t="s">
        <v>5</v>
      </c>
    </row>
    <row r="391" spans="1:4" x14ac:dyDescent="0.3">
      <c r="A391" s="3">
        <v>43504</v>
      </c>
      <c r="B391" s="2" t="s">
        <v>228</v>
      </c>
      <c r="C391" s="1" t="s">
        <v>18</v>
      </c>
      <c r="D391" s="2" t="s">
        <v>5</v>
      </c>
    </row>
    <row r="392" spans="1:4" x14ac:dyDescent="0.3">
      <c r="A392" s="3">
        <v>43501</v>
      </c>
      <c r="B392" s="2" t="s">
        <v>611</v>
      </c>
      <c r="C392" s="1" t="s">
        <v>61</v>
      </c>
      <c r="D392" s="2" t="s">
        <v>63</v>
      </c>
    </row>
    <row r="393" spans="1:4" x14ac:dyDescent="0.3">
      <c r="A393" s="3">
        <v>43497</v>
      </c>
      <c r="B393" s="2" t="s">
        <v>855</v>
      </c>
      <c r="C393" s="1" t="s">
        <v>104</v>
      </c>
      <c r="D393" s="2" t="s">
        <v>32</v>
      </c>
    </row>
    <row r="394" spans="1:4" x14ac:dyDescent="0.3">
      <c r="A394" s="3">
        <v>43494</v>
      </c>
      <c r="B394" s="2" t="s">
        <v>610</v>
      </c>
      <c r="C394" s="1" t="s">
        <v>176</v>
      </c>
      <c r="D394" s="2" t="s">
        <v>63</v>
      </c>
    </row>
    <row r="395" spans="1:4" x14ac:dyDescent="0.3">
      <c r="A395" s="3">
        <v>43490</v>
      </c>
      <c r="B395" s="2" t="s">
        <v>609</v>
      </c>
      <c r="C395" s="1" t="s">
        <v>35</v>
      </c>
      <c r="D395" s="2" t="s">
        <v>63</v>
      </c>
    </row>
    <row r="396" spans="1:4" x14ac:dyDescent="0.3">
      <c r="A396" s="3">
        <v>43487</v>
      </c>
      <c r="B396" s="2" t="s">
        <v>854</v>
      </c>
      <c r="C396" s="1" t="s">
        <v>12</v>
      </c>
      <c r="D396" s="2" t="s">
        <v>32</v>
      </c>
    </row>
    <row r="397" spans="1:4" x14ac:dyDescent="0.3">
      <c r="A397" s="3">
        <v>43483</v>
      </c>
      <c r="B397" s="2" t="s">
        <v>227</v>
      </c>
      <c r="C397" s="1" t="s">
        <v>6</v>
      </c>
      <c r="D397" s="2" t="s">
        <v>5</v>
      </c>
    </row>
    <row r="398" spans="1:4" x14ac:dyDescent="0.3">
      <c r="A398" s="3">
        <v>43480</v>
      </c>
      <c r="B398" s="2" t="s">
        <v>608</v>
      </c>
      <c r="C398" s="1" t="s">
        <v>61</v>
      </c>
      <c r="D398" s="2" t="s">
        <v>63</v>
      </c>
    </row>
    <row r="399" spans="1:4" x14ac:dyDescent="0.3">
      <c r="A399" s="3">
        <v>43476</v>
      </c>
      <c r="B399" s="2" t="s">
        <v>226</v>
      </c>
      <c r="C399" s="1" t="s">
        <v>206</v>
      </c>
      <c r="D399" s="2" t="s">
        <v>5</v>
      </c>
    </row>
    <row r="400" spans="1:4" x14ac:dyDescent="0.3">
      <c r="A400" s="3">
        <v>43473</v>
      </c>
      <c r="B400" s="2" t="s">
        <v>853</v>
      </c>
      <c r="C400" s="1" t="s">
        <v>32</v>
      </c>
      <c r="D400" s="2" t="s">
        <v>32</v>
      </c>
    </row>
    <row r="401" spans="1:4" x14ac:dyDescent="0.3">
      <c r="A401" s="3">
        <v>43469</v>
      </c>
      <c r="B401" s="2" t="s">
        <v>457</v>
      </c>
      <c r="C401" s="1" t="s">
        <v>80</v>
      </c>
      <c r="D401" s="2" t="s">
        <v>10</v>
      </c>
    </row>
    <row r="402" spans="1:4" x14ac:dyDescent="0.3">
      <c r="A402" s="3">
        <v>43466</v>
      </c>
      <c r="B402" s="2" t="s">
        <v>456</v>
      </c>
      <c r="C402" s="1" t="s">
        <v>16</v>
      </c>
      <c r="D402" s="2" t="s">
        <v>10</v>
      </c>
    </row>
    <row r="403" spans="1:4" x14ac:dyDescent="0.3">
      <c r="A403" s="3">
        <v>43462</v>
      </c>
      <c r="B403" s="2" t="s">
        <v>607</v>
      </c>
      <c r="C403" s="1" t="s">
        <v>266</v>
      </c>
      <c r="D403" s="2" t="s">
        <v>63</v>
      </c>
    </row>
    <row r="404" spans="1:4" x14ac:dyDescent="0.3">
      <c r="A404" s="3">
        <v>43459</v>
      </c>
      <c r="B404" s="2" t="s">
        <v>225</v>
      </c>
      <c r="C404" s="1" t="s">
        <v>7</v>
      </c>
      <c r="D404" s="2" t="s">
        <v>5</v>
      </c>
    </row>
    <row r="405" spans="1:4" x14ac:dyDescent="0.3">
      <c r="A405" s="3">
        <v>43455</v>
      </c>
      <c r="B405" s="2" t="s">
        <v>224</v>
      </c>
      <c r="C405" s="1" t="s">
        <v>32</v>
      </c>
      <c r="D405" s="2" t="s">
        <v>5</v>
      </c>
    </row>
    <row r="406" spans="1:4" x14ac:dyDescent="0.3">
      <c r="A406" s="3">
        <v>43452</v>
      </c>
      <c r="B406" s="2" t="s">
        <v>223</v>
      </c>
      <c r="C406" s="1" t="s">
        <v>74</v>
      </c>
      <c r="D406" s="2" t="s">
        <v>5</v>
      </c>
    </row>
    <row r="407" spans="1:4" x14ac:dyDescent="0.3">
      <c r="A407" s="3">
        <v>43448</v>
      </c>
      <c r="B407" s="2" t="s">
        <v>455</v>
      </c>
      <c r="C407" s="1" t="s">
        <v>180</v>
      </c>
      <c r="D407" s="2" t="s">
        <v>10</v>
      </c>
    </row>
    <row r="408" spans="1:4" x14ac:dyDescent="0.3">
      <c r="A408" s="3">
        <v>43445</v>
      </c>
      <c r="B408" s="2" t="s">
        <v>606</v>
      </c>
      <c r="C408" s="1" t="s">
        <v>50</v>
      </c>
      <c r="D408" s="2" t="s">
        <v>63</v>
      </c>
    </row>
    <row r="409" spans="1:4" x14ac:dyDescent="0.3">
      <c r="A409" s="3">
        <v>43441</v>
      </c>
      <c r="B409" s="2" t="s">
        <v>222</v>
      </c>
      <c r="C409" s="1" t="s">
        <v>18</v>
      </c>
      <c r="D409" s="2" t="s">
        <v>5</v>
      </c>
    </row>
    <row r="410" spans="1:4" x14ac:dyDescent="0.3">
      <c r="A410" s="3">
        <v>43438</v>
      </c>
      <c r="B410" s="2" t="s">
        <v>221</v>
      </c>
      <c r="C410" s="1" t="s">
        <v>10</v>
      </c>
      <c r="D410" s="2" t="s">
        <v>5</v>
      </c>
    </row>
    <row r="411" spans="1:4" x14ac:dyDescent="0.3">
      <c r="A411" s="3">
        <v>43434</v>
      </c>
      <c r="B411" s="2" t="s">
        <v>220</v>
      </c>
      <c r="C411" s="1" t="s">
        <v>14</v>
      </c>
      <c r="D411" s="2" t="s">
        <v>5</v>
      </c>
    </row>
    <row r="412" spans="1:4" x14ac:dyDescent="0.3">
      <c r="A412" s="3">
        <v>43431</v>
      </c>
      <c r="B412" s="2" t="s">
        <v>454</v>
      </c>
      <c r="C412" s="1" t="s">
        <v>182</v>
      </c>
      <c r="D412" s="2" t="s">
        <v>10</v>
      </c>
    </row>
    <row r="413" spans="1:4" x14ac:dyDescent="0.3">
      <c r="A413" s="3">
        <v>43427</v>
      </c>
      <c r="B413" s="2" t="s">
        <v>453</v>
      </c>
      <c r="C413" s="1" t="s">
        <v>180</v>
      </c>
      <c r="D413" s="2" t="s">
        <v>10</v>
      </c>
    </row>
    <row r="414" spans="1:4" x14ac:dyDescent="0.3">
      <c r="A414" s="3">
        <v>43424</v>
      </c>
      <c r="B414" s="2" t="s">
        <v>219</v>
      </c>
      <c r="C414" s="1" t="s">
        <v>35</v>
      </c>
      <c r="D414" s="2" t="s">
        <v>5</v>
      </c>
    </row>
    <row r="415" spans="1:4" x14ac:dyDescent="0.3">
      <c r="A415" s="3">
        <v>43420</v>
      </c>
      <c r="B415" s="2" t="s">
        <v>218</v>
      </c>
      <c r="C415" s="1" t="s">
        <v>12</v>
      </c>
      <c r="D415" s="2" t="s">
        <v>5</v>
      </c>
    </row>
    <row r="416" spans="1:4" x14ac:dyDescent="0.3">
      <c r="A416" s="3">
        <v>43417</v>
      </c>
      <c r="B416" s="2" t="s">
        <v>217</v>
      </c>
      <c r="C416" s="1" t="s">
        <v>104</v>
      </c>
      <c r="D416" s="2" t="s">
        <v>5</v>
      </c>
    </row>
    <row r="417" spans="1:4" x14ac:dyDescent="0.3">
      <c r="A417" s="3">
        <v>43413</v>
      </c>
      <c r="B417" s="2" t="s">
        <v>452</v>
      </c>
      <c r="C417" s="1" t="s">
        <v>32</v>
      </c>
      <c r="D417" s="2" t="s">
        <v>10</v>
      </c>
    </row>
    <row r="418" spans="1:4" x14ac:dyDescent="0.3">
      <c r="A418" s="3">
        <v>43410</v>
      </c>
      <c r="B418" s="2" t="s">
        <v>605</v>
      </c>
      <c r="C418" s="1" t="s">
        <v>50</v>
      </c>
      <c r="D418" s="2" t="s">
        <v>63</v>
      </c>
    </row>
    <row r="419" spans="1:4" x14ac:dyDescent="0.3">
      <c r="A419" s="3">
        <v>43406</v>
      </c>
      <c r="B419" s="2" t="s">
        <v>604</v>
      </c>
      <c r="C419" s="1" t="s">
        <v>12</v>
      </c>
      <c r="D419" s="2" t="s">
        <v>63</v>
      </c>
    </row>
    <row r="420" spans="1:4" x14ac:dyDescent="0.3">
      <c r="A420" s="3">
        <v>43403</v>
      </c>
      <c r="B420" s="2" t="s">
        <v>603</v>
      </c>
      <c r="C420" s="1" t="s">
        <v>180</v>
      </c>
      <c r="D420" s="2" t="s">
        <v>63</v>
      </c>
    </row>
    <row r="421" spans="1:4" x14ac:dyDescent="0.3">
      <c r="A421" s="3">
        <v>43399</v>
      </c>
      <c r="B421" s="2" t="s">
        <v>451</v>
      </c>
      <c r="C421" s="1" t="s">
        <v>32</v>
      </c>
      <c r="D421" s="2" t="s">
        <v>10</v>
      </c>
    </row>
    <row r="422" spans="1:4" x14ac:dyDescent="0.3">
      <c r="A422" s="3">
        <v>43396</v>
      </c>
      <c r="B422" s="2" t="s">
        <v>216</v>
      </c>
      <c r="C422" s="1" t="s">
        <v>32</v>
      </c>
      <c r="D422" s="2" t="s">
        <v>5</v>
      </c>
    </row>
    <row r="423" spans="1:4" x14ac:dyDescent="0.3">
      <c r="A423" s="3">
        <v>43392</v>
      </c>
      <c r="B423" s="2" t="s">
        <v>602</v>
      </c>
      <c r="C423" s="1" t="s">
        <v>61</v>
      </c>
      <c r="D423" s="2" t="s">
        <v>63</v>
      </c>
    </row>
    <row r="424" spans="1:4" x14ac:dyDescent="0.3">
      <c r="A424" s="3">
        <v>43389</v>
      </c>
      <c r="B424" s="2" t="s">
        <v>852</v>
      </c>
      <c r="C424" s="1" t="s">
        <v>74</v>
      </c>
      <c r="D424" s="2" t="s">
        <v>32</v>
      </c>
    </row>
    <row r="425" spans="1:4" x14ac:dyDescent="0.3">
      <c r="A425" s="3">
        <v>43385</v>
      </c>
      <c r="B425" s="2" t="s">
        <v>215</v>
      </c>
      <c r="C425" s="1" t="s">
        <v>61</v>
      </c>
      <c r="D425" s="2" t="s">
        <v>5</v>
      </c>
    </row>
    <row r="426" spans="1:4" x14ac:dyDescent="0.3">
      <c r="A426" s="3">
        <v>43382</v>
      </c>
      <c r="B426" s="2" t="s">
        <v>214</v>
      </c>
      <c r="C426" s="1" t="s">
        <v>182</v>
      </c>
      <c r="D426" s="2" t="s">
        <v>5</v>
      </c>
    </row>
    <row r="427" spans="1:4" x14ac:dyDescent="0.3">
      <c r="A427" s="3">
        <v>43378</v>
      </c>
      <c r="B427" s="2" t="s">
        <v>601</v>
      </c>
      <c r="C427" s="1" t="s">
        <v>50</v>
      </c>
      <c r="D427" s="2" t="s">
        <v>63</v>
      </c>
    </row>
    <row r="428" spans="1:4" x14ac:dyDescent="0.3">
      <c r="A428" s="3">
        <v>43375</v>
      </c>
      <c r="B428" s="2" t="s">
        <v>213</v>
      </c>
      <c r="C428" s="1" t="s">
        <v>55</v>
      </c>
      <c r="D428" s="2" t="s">
        <v>5</v>
      </c>
    </row>
    <row r="429" spans="1:4" x14ac:dyDescent="0.3">
      <c r="A429" s="3">
        <v>43371</v>
      </c>
      <c r="B429" s="2" t="s">
        <v>212</v>
      </c>
      <c r="C429" s="1" t="s">
        <v>80</v>
      </c>
      <c r="D429" s="2" t="s">
        <v>5</v>
      </c>
    </row>
    <row r="430" spans="1:4" x14ac:dyDescent="0.3">
      <c r="A430" s="3">
        <v>43368</v>
      </c>
      <c r="B430" s="2" t="s">
        <v>600</v>
      </c>
      <c r="C430" s="1" t="s">
        <v>50</v>
      </c>
      <c r="D430" s="2" t="s">
        <v>63</v>
      </c>
    </row>
    <row r="431" spans="1:4" x14ac:dyDescent="0.3">
      <c r="A431" s="3">
        <v>43364</v>
      </c>
      <c r="B431" s="2" t="s">
        <v>450</v>
      </c>
      <c r="C431" s="1" t="s">
        <v>74</v>
      </c>
      <c r="D431" s="2" t="s">
        <v>10</v>
      </c>
    </row>
    <row r="432" spans="1:4" x14ac:dyDescent="0.3">
      <c r="A432" s="3">
        <v>43361</v>
      </c>
      <c r="B432" s="2" t="s">
        <v>599</v>
      </c>
      <c r="C432" s="1" t="s">
        <v>21</v>
      </c>
      <c r="D432" s="2" t="s">
        <v>63</v>
      </c>
    </row>
    <row r="433" spans="1:4" x14ac:dyDescent="0.3">
      <c r="A433" s="3">
        <v>43357</v>
      </c>
      <c r="B433" s="2" t="s">
        <v>449</v>
      </c>
      <c r="C433" s="1" t="s">
        <v>18</v>
      </c>
      <c r="D433" s="2" t="s">
        <v>10</v>
      </c>
    </row>
    <row r="434" spans="1:4" x14ac:dyDescent="0.3">
      <c r="A434" s="3">
        <v>43354</v>
      </c>
      <c r="B434" s="2" t="s">
        <v>598</v>
      </c>
      <c r="C434" s="1" t="s">
        <v>14</v>
      </c>
      <c r="D434" s="2" t="s">
        <v>63</v>
      </c>
    </row>
    <row r="435" spans="1:4" x14ac:dyDescent="0.3">
      <c r="A435" s="3">
        <v>43350</v>
      </c>
      <c r="B435" s="2" t="s">
        <v>597</v>
      </c>
      <c r="C435" s="1" t="s">
        <v>35</v>
      </c>
      <c r="D435" s="2" t="s">
        <v>63</v>
      </c>
    </row>
    <row r="436" spans="1:4" x14ac:dyDescent="0.3">
      <c r="A436" s="3">
        <v>43347</v>
      </c>
      <c r="B436" s="2" t="s">
        <v>211</v>
      </c>
      <c r="C436" s="1" t="s">
        <v>5</v>
      </c>
      <c r="D436" s="2" t="s">
        <v>5</v>
      </c>
    </row>
    <row r="437" spans="1:4" x14ac:dyDescent="0.3">
      <c r="A437" s="3">
        <v>43343</v>
      </c>
      <c r="B437" s="2" t="s">
        <v>210</v>
      </c>
      <c r="C437" s="1" t="s">
        <v>21</v>
      </c>
      <c r="D437" s="2" t="s">
        <v>5</v>
      </c>
    </row>
    <row r="438" spans="1:4" x14ac:dyDescent="0.3">
      <c r="A438" s="3">
        <v>43340</v>
      </c>
      <c r="B438" s="2" t="s">
        <v>209</v>
      </c>
      <c r="C438" s="1" t="s">
        <v>206</v>
      </c>
      <c r="D438" s="2" t="s">
        <v>5</v>
      </c>
    </row>
    <row r="439" spans="1:4" x14ac:dyDescent="0.3">
      <c r="A439" s="3">
        <v>43336</v>
      </c>
      <c r="B439" s="2" t="s">
        <v>596</v>
      </c>
      <c r="C439" s="1" t="s">
        <v>65</v>
      </c>
      <c r="D439" s="2" t="s">
        <v>63</v>
      </c>
    </row>
    <row r="440" spans="1:4" x14ac:dyDescent="0.3">
      <c r="A440" s="3">
        <v>43333</v>
      </c>
      <c r="B440" s="2" t="s">
        <v>208</v>
      </c>
      <c r="C440" s="1" t="s">
        <v>104</v>
      </c>
      <c r="D440" s="2" t="s">
        <v>5</v>
      </c>
    </row>
    <row r="441" spans="1:4" x14ac:dyDescent="0.3">
      <c r="A441" s="3">
        <v>43329</v>
      </c>
      <c r="B441" s="2" t="s">
        <v>595</v>
      </c>
      <c r="C441" s="1" t="s">
        <v>5</v>
      </c>
      <c r="D441" s="2" t="s">
        <v>63</v>
      </c>
    </row>
    <row r="442" spans="1:4" x14ac:dyDescent="0.3">
      <c r="A442" s="3">
        <v>43326</v>
      </c>
      <c r="B442" s="2" t="s">
        <v>594</v>
      </c>
      <c r="C442" s="1" t="s">
        <v>104</v>
      </c>
      <c r="D442" s="2" t="s">
        <v>63</v>
      </c>
    </row>
    <row r="443" spans="1:4" x14ac:dyDescent="0.3">
      <c r="A443" s="3">
        <v>43322</v>
      </c>
      <c r="B443" s="2" t="s">
        <v>851</v>
      </c>
      <c r="C443" s="1" t="s">
        <v>7</v>
      </c>
      <c r="D443" s="2" t="s">
        <v>32</v>
      </c>
    </row>
    <row r="444" spans="1:4" x14ac:dyDescent="0.3">
      <c r="A444" s="3">
        <v>43319</v>
      </c>
      <c r="B444" s="2" t="s">
        <v>850</v>
      </c>
      <c r="C444" s="1" t="s">
        <v>63</v>
      </c>
      <c r="D444" s="2" t="s">
        <v>32</v>
      </c>
    </row>
    <row r="445" spans="1:4" x14ac:dyDescent="0.3">
      <c r="A445" s="3">
        <v>43315</v>
      </c>
      <c r="B445" s="2" t="s">
        <v>593</v>
      </c>
      <c r="C445" s="1" t="s">
        <v>63</v>
      </c>
      <c r="D445" s="2" t="s">
        <v>63</v>
      </c>
    </row>
    <row r="446" spans="1:4" x14ac:dyDescent="0.3">
      <c r="A446" s="3">
        <v>43312</v>
      </c>
      <c r="B446" s="2" t="s">
        <v>592</v>
      </c>
      <c r="C446" s="1" t="s">
        <v>74</v>
      </c>
      <c r="D446" s="2" t="s">
        <v>63</v>
      </c>
    </row>
    <row r="447" spans="1:4" x14ac:dyDescent="0.3">
      <c r="A447" s="3">
        <v>43308</v>
      </c>
      <c r="B447" s="2" t="s">
        <v>207</v>
      </c>
      <c r="C447" s="1" t="s">
        <v>206</v>
      </c>
      <c r="D447" s="2" t="s">
        <v>5</v>
      </c>
    </row>
    <row r="448" spans="1:4" x14ac:dyDescent="0.3">
      <c r="A448" s="3">
        <v>43305</v>
      </c>
      <c r="B448" s="2" t="s">
        <v>205</v>
      </c>
      <c r="C448" s="1" t="s">
        <v>206</v>
      </c>
      <c r="D448" s="2" t="s">
        <v>5</v>
      </c>
    </row>
    <row r="449" spans="1:4" x14ac:dyDescent="0.3">
      <c r="A449" s="3">
        <v>43301</v>
      </c>
      <c r="B449" s="2" t="s">
        <v>591</v>
      </c>
      <c r="C449" s="1" t="s">
        <v>55</v>
      </c>
      <c r="D449" s="2" t="s">
        <v>63</v>
      </c>
    </row>
    <row r="450" spans="1:4" x14ac:dyDescent="0.3">
      <c r="A450" s="3">
        <v>43298</v>
      </c>
      <c r="B450" s="2" t="s">
        <v>849</v>
      </c>
      <c r="C450" s="1" t="s">
        <v>50</v>
      </c>
      <c r="D450" s="2" t="s">
        <v>32</v>
      </c>
    </row>
    <row r="451" spans="1:4" x14ac:dyDescent="0.3">
      <c r="A451" s="3">
        <v>43294</v>
      </c>
      <c r="B451" s="2" t="s">
        <v>590</v>
      </c>
      <c r="C451" s="1" t="s">
        <v>63</v>
      </c>
      <c r="D451" s="2" t="s">
        <v>63</v>
      </c>
    </row>
    <row r="452" spans="1:4" x14ac:dyDescent="0.3">
      <c r="A452" s="3">
        <v>43291</v>
      </c>
      <c r="B452" s="2" t="s">
        <v>204</v>
      </c>
      <c r="C452" s="1" t="s">
        <v>16</v>
      </c>
      <c r="D452" s="2" t="s">
        <v>5</v>
      </c>
    </row>
    <row r="453" spans="1:4" x14ac:dyDescent="0.3">
      <c r="A453" s="3">
        <v>43287</v>
      </c>
      <c r="B453" s="2" t="s">
        <v>203</v>
      </c>
      <c r="C453" s="1" t="s">
        <v>12</v>
      </c>
      <c r="D453" s="2" t="s">
        <v>5</v>
      </c>
    </row>
    <row r="454" spans="1:4" x14ac:dyDescent="0.3">
      <c r="A454" s="3">
        <v>43284</v>
      </c>
      <c r="B454" s="2" t="s">
        <v>589</v>
      </c>
      <c r="C454" s="1" t="s">
        <v>180</v>
      </c>
      <c r="D454" s="2" t="s">
        <v>63</v>
      </c>
    </row>
    <row r="455" spans="1:4" x14ac:dyDescent="0.3">
      <c r="A455" s="3">
        <v>43280</v>
      </c>
      <c r="B455" s="2" t="s">
        <v>448</v>
      </c>
      <c r="C455" s="1" t="s">
        <v>180</v>
      </c>
      <c r="D455" s="2" t="s">
        <v>10</v>
      </c>
    </row>
    <row r="456" spans="1:4" x14ac:dyDescent="0.3">
      <c r="A456" s="3">
        <v>43277</v>
      </c>
      <c r="B456" s="2" t="s">
        <v>588</v>
      </c>
      <c r="C456" s="1" t="s">
        <v>14</v>
      </c>
      <c r="D456" s="2" t="s">
        <v>63</v>
      </c>
    </row>
    <row r="457" spans="1:4" x14ac:dyDescent="0.3">
      <c r="A457" s="3">
        <v>43273</v>
      </c>
      <c r="B457" s="2" t="s">
        <v>587</v>
      </c>
      <c r="C457" s="1" t="s">
        <v>206</v>
      </c>
      <c r="D457" s="2" t="s">
        <v>63</v>
      </c>
    </row>
    <row r="458" spans="1:4" x14ac:dyDescent="0.3">
      <c r="A458" s="3">
        <v>43270</v>
      </c>
      <c r="B458" s="2" t="s">
        <v>202</v>
      </c>
      <c r="C458" s="1" t="s">
        <v>16</v>
      </c>
      <c r="D458" s="2" t="s">
        <v>5</v>
      </c>
    </row>
    <row r="459" spans="1:4" x14ac:dyDescent="0.3">
      <c r="A459" s="3">
        <v>43266</v>
      </c>
      <c r="B459" s="2" t="s">
        <v>586</v>
      </c>
      <c r="C459" s="1" t="s">
        <v>7</v>
      </c>
      <c r="D459" s="2" t="s">
        <v>63</v>
      </c>
    </row>
    <row r="460" spans="1:4" x14ac:dyDescent="0.3">
      <c r="A460" s="3">
        <v>43263</v>
      </c>
      <c r="B460" s="2" t="s">
        <v>585</v>
      </c>
      <c r="C460" s="1" t="s">
        <v>5</v>
      </c>
      <c r="D460" s="2" t="s">
        <v>63</v>
      </c>
    </row>
    <row r="461" spans="1:4" x14ac:dyDescent="0.3">
      <c r="A461" s="3">
        <v>43259</v>
      </c>
      <c r="B461" s="2" t="s">
        <v>584</v>
      </c>
      <c r="C461" s="1" t="s">
        <v>18</v>
      </c>
      <c r="D461" s="2" t="s">
        <v>63</v>
      </c>
    </row>
    <row r="462" spans="1:4" x14ac:dyDescent="0.3">
      <c r="A462" s="3">
        <v>43256</v>
      </c>
      <c r="B462" s="2" t="s">
        <v>583</v>
      </c>
      <c r="C462" s="1" t="s">
        <v>10</v>
      </c>
      <c r="D462" s="2" t="s">
        <v>63</v>
      </c>
    </row>
    <row r="463" spans="1:4" x14ac:dyDescent="0.3">
      <c r="A463" s="3">
        <v>43252</v>
      </c>
      <c r="B463" s="2" t="s">
        <v>201</v>
      </c>
      <c r="C463" s="1" t="s">
        <v>21</v>
      </c>
      <c r="D463" s="2" t="s">
        <v>5</v>
      </c>
    </row>
    <row r="464" spans="1:4" x14ac:dyDescent="0.3">
      <c r="A464" s="3">
        <v>43249</v>
      </c>
      <c r="B464" s="2" t="s">
        <v>200</v>
      </c>
      <c r="C464" s="1" t="s">
        <v>63</v>
      </c>
      <c r="D464" s="2" t="s">
        <v>5</v>
      </c>
    </row>
    <row r="465" spans="1:4" x14ac:dyDescent="0.3">
      <c r="A465" s="3">
        <v>43245</v>
      </c>
      <c r="B465" s="2" t="s">
        <v>447</v>
      </c>
      <c r="C465" s="1" t="s">
        <v>187</v>
      </c>
      <c r="D465" s="2" t="s">
        <v>10</v>
      </c>
    </row>
    <row r="466" spans="1:4" x14ac:dyDescent="0.3">
      <c r="A466" s="3">
        <v>43242</v>
      </c>
      <c r="B466" s="2" t="s">
        <v>199</v>
      </c>
      <c r="C466" s="1" t="s">
        <v>74</v>
      </c>
      <c r="D466" s="2" t="s">
        <v>5</v>
      </c>
    </row>
    <row r="467" spans="1:4" x14ac:dyDescent="0.3">
      <c r="A467" s="3">
        <v>43238</v>
      </c>
      <c r="B467" s="2" t="s">
        <v>582</v>
      </c>
      <c r="C467" s="1" t="s">
        <v>104</v>
      </c>
      <c r="D467" s="2" t="s">
        <v>63</v>
      </c>
    </row>
    <row r="468" spans="1:4" x14ac:dyDescent="0.3">
      <c r="A468" s="3">
        <v>43235</v>
      </c>
      <c r="B468" s="2" t="s">
        <v>581</v>
      </c>
      <c r="C468" s="1" t="s">
        <v>266</v>
      </c>
      <c r="D468" s="2" t="s">
        <v>63</v>
      </c>
    </row>
    <row r="469" spans="1:4" x14ac:dyDescent="0.3">
      <c r="A469" s="3">
        <v>43231</v>
      </c>
      <c r="B469" s="2" t="s">
        <v>198</v>
      </c>
      <c r="C469" s="1" t="s">
        <v>176</v>
      </c>
      <c r="D469" s="2" t="s">
        <v>5</v>
      </c>
    </row>
    <row r="470" spans="1:4" x14ac:dyDescent="0.3">
      <c r="A470" s="3">
        <v>43228</v>
      </c>
      <c r="B470" s="2" t="s">
        <v>580</v>
      </c>
      <c r="C470" s="1" t="s">
        <v>18</v>
      </c>
      <c r="D470" s="2" t="s">
        <v>63</v>
      </c>
    </row>
    <row r="471" spans="1:4" x14ac:dyDescent="0.3">
      <c r="A471" s="3">
        <v>43224</v>
      </c>
      <c r="B471" s="2" t="s">
        <v>446</v>
      </c>
      <c r="C471" s="1" t="s">
        <v>266</v>
      </c>
      <c r="D471" s="2" t="s">
        <v>10</v>
      </c>
    </row>
    <row r="472" spans="1:4" x14ac:dyDescent="0.3">
      <c r="A472" s="3">
        <v>43221</v>
      </c>
      <c r="B472" s="2" t="s">
        <v>445</v>
      </c>
      <c r="C472" s="1" t="s">
        <v>55</v>
      </c>
      <c r="D472" s="2" t="s">
        <v>10</v>
      </c>
    </row>
    <row r="473" spans="1:4" x14ac:dyDescent="0.3">
      <c r="A473" s="3">
        <v>43217</v>
      </c>
      <c r="B473" s="2" t="s">
        <v>579</v>
      </c>
      <c r="C473" s="1" t="s">
        <v>104</v>
      </c>
      <c r="D473" s="2" t="s">
        <v>63</v>
      </c>
    </row>
    <row r="474" spans="1:4" x14ac:dyDescent="0.3">
      <c r="A474" s="3">
        <v>43214</v>
      </c>
      <c r="B474" s="2" t="s">
        <v>197</v>
      </c>
      <c r="C474" s="1" t="s">
        <v>35</v>
      </c>
      <c r="D474" s="2" t="s">
        <v>5</v>
      </c>
    </row>
    <row r="475" spans="1:4" x14ac:dyDescent="0.3">
      <c r="A475" s="3">
        <v>43210</v>
      </c>
      <c r="B475" s="2" t="s">
        <v>578</v>
      </c>
      <c r="C475" s="1" t="s">
        <v>10</v>
      </c>
      <c r="D475" s="2" t="s">
        <v>63</v>
      </c>
    </row>
    <row r="476" spans="1:4" x14ac:dyDescent="0.3">
      <c r="A476" s="3">
        <v>43207</v>
      </c>
      <c r="B476" s="2" t="s">
        <v>444</v>
      </c>
      <c r="C476" s="1" t="s">
        <v>176</v>
      </c>
      <c r="D476" s="2" t="s">
        <v>10</v>
      </c>
    </row>
    <row r="477" spans="1:4" x14ac:dyDescent="0.3">
      <c r="A477" s="3">
        <v>43203</v>
      </c>
      <c r="B477" s="2" t="s">
        <v>443</v>
      </c>
      <c r="C477" s="1" t="s">
        <v>35</v>
      </c>
      <c r="D477" s="2" t="s">
        <v>10</v>
      </c>
    </row>
    <row r="478" spans="1:4" x14ac:dyDescent="0.3">
      <c r="A478" s="3">
        <v>43200</v>
      </c>
      <c r="B478" s="2" t="s">
        <v>577</v>
      </c>
      <c r="C478" s="1" t="s">
        <v>206</v>
      </c>
      <c r="D478" s="2" t="s">
        <v>63</v>
      </c>
    </row>
    <row r="479" spans="1:4" x14ac:dyDescent="0.3">
      <c r="A479" s="3">
        <v>43196</v>
      </c>
      <c r="B479" s="2" t="s">
        <v>442</v>
      </c>
      <c r="C479" s="1" t="s">
        <v>206</v>
      </c>
      <c r="D479" s="2" t="s">
        <v>10</v>
      </c>
    </row>
    <row r="480" spans="1:4" x14ac:dyDescent="0.3">
      <c r="A480" s="3">
        <v>43193</v>
      </c>
      <c r="B480" s="2" t="s">
        <v>576</v>
      </c>
      <c r="C480" s="1" t="s">
        <v>16</v>
      </c>
      <c r="D480" s="2" t="s">
        <v>63</v>
      </c>
    </row>
    <row r="481" spans="1:4" x14ac:dyDescent="0.3">
      <c r="A481" s="3">
        <v>43189</v>
      </c>
      <c r="B481" s="2" t="s">
        <v>196</v>
      </c>
      <c r="C481" s="1" t="s">
        <v>55</v>
      </c>
      <c r="D481" s="2" t="s">
        <v>5</v>
      </c>
    </row>
    <row r="482" spans="1:4" x14ac:dyDescent="0.3">
      <c r="A482" s="3">
        <v>43186</v>
      </c>
      <c r="B482" s="2" t="s">
        <v>195</v>
      </c>
      <c r="C482" s="1" t="s">
        <v>18</v>
      </c>
      <c r="D482" s="2" t="s">
        <v>5</v>
      </c>
    </row>
    <row r="483" spans="1:4" x14ac:dyDescent="0.3">
      <c r="A483" s="3">
        <v>43182</v>
      </c>
      <c r="B483" s="2" t="s">
        <v>194</v>
      </c>
      <c r="C483" s="1" t="s">
        <v>21</v>
      </c>
      <c r="D483" s="2" t="s">
        <v>5</v>
      </c>
    </row>
    <row r="484" spans="1:4" x14ac:dyDescent="0.3">
      <c r="A484" s="3">
        <v>43179</v>
      </c>
      <c r="B484" s="2" t="s">
        <v>193</v>
      </c>
      <c r="C484" s="1" t="s">
        <v>74</v>
      </c>
      <c r="D484" s="2" t="s">
        <v>5</v>
      </c>
    </row>
    <row r="485" spans="1:4" x14ac:dyDescent="0.3">
      <c r="A485" s="3">
        <v>43175</v>
      </c>
      <c r="B485" s="2" t="s">
        <v>192</v>
      </c>
      <c r="C485" s="1" t="s">
        <v>104</v>
      </c>
      <c r="D485" s="2" t="s">
        <v>5</v>
      </c>
    </row>
    <row r="486" spans="1:4" x14ac:dyDescent="0.3">
      <c r="A486" s="3">
        <v>43172</v>
      </c>
      <c r="B486" s="2" t="s">
        <v>848</v>
      </c>
      <c r="C486" s="1" t="s">
        <v>21</v>
      </c>
      <c r="D486" s="2" t="s">
        <v>32</v>
      </c>
    </row>
    <row r="487" spans="1:4" x14ac:dyDescent="0.3">
      <c r="A487" s="3">
        <v>43168</v>
      </c>
      <c r="B487" s="2" t="s">
        <v>441</v>
      </c>
      <c r="C487" s="1" t="s">
        <v>176</v>
      </c>
      <c r="D487" s="2" t="s">
        <v>10</v>
      </c>
    </row>
    <row r="488" spans="1:4" x14ac:dyDescent="0.3">
      <c r="A488" s="3">
        <v>43165</v>
      </c>
      <c r="B488" s="2" t="s">
        <v>847</v>
      </c>
      <c r="C488" s="1" t="s">
        <v>176</v>
      </c>
      <c r="D488" s="2" t="s">
        <v>32</v>
      </c>
    </row>
    <row r="489" spans="1:4" x14ac:dyDescent="0.3">
      <c r="A489" s="3">
        <v>43161</v>
      </c>
      <c r="B489" s="2" t="s">
        <v>440</v>
      </c>
      <c r="C489" s="1" t="s">
        <v>65</v>
      </c>
      <c r="D489" s="2" t="s">
        <v>10</v>
      </c>
    </row>
    <row r="490" spans="1:4" x14ac:dyDescent="0.3">
      <c r="A490" s="3">
        <v>43158</v>
      </c>
      <c r="B490" s="2" t="s">
        <v>191</v>
      </c>
      <c r="C490" s="1" t="s">
        <v>180</v>
      </c>
      <c r="D490" s="2" t="s">
        <v>5</v>
      </c>
    </row>
    <row r="491" spans="1:4" x14ac:dyDescent="0.3">
      <c r="A491" s="3">
        <v>43154</v>
      </c>
      <c r="B491" s="2" t="s">
        <v>439</v>
      </c>
      <c r="C491" s="1" t="s">
        <v>74</v>
      </c>
      <c r="D491" s="2" t="s">
        <v>10</v>
      </c>
    </row>
    <row r="492" spans="1:4" x14ac:dyDescent="0.3">
      <c r="A492" s="3">
        <v>43151</v>
      </c>
      <c r="B492" s="2" t="s">
        <v>190</v>
      </c>
      <c r="C492" s="1" t="s">
        <v>16</v>
      </c>
      <c r="D492" s="2" t="s">
        <v>5</v>
      </c>
    </row>
    <row r="493" spans="1:4" x14ac:dyDescent="0.3">
      <c r="A493" s="3">
        <v>43147</v>
      </c>
      <c r="B493" s="2" t="s">
        <v>189</v>
      </c>
      <c r="C493" s="1" t="s">
        <v>12</v>
      </c>
      <c r="D493" s="2" t="s">
        <v>5</v>
      </c>
    </row>
    <row r="494" spans="1:4" x14ac:dyDescent="0.3">
      <c r="A494" s="3">
        <v>43144</v>
      </c>
      <c r="B494" s="2" t="s">
        <v>438</v>
      </c>
      <c r="C494" s="1" t="s">
        <v>55</v>
      </c>
      <c r="D494" s="2" t="s">
        <v>10</v>
      </c>
    </row>
    <row r="495" spans="1:4" x14ac:dyDescent="0.3">
      <c r="A495" s="3">
        <v>43140</v>
      </c>
      <c r="B495" s="2" t="s">
        <v>188</v>
      </c>
      <c r="C495" s="1" t="s">
        <v>16</v>
      </c>
      <c r="D495" s="2" t="s">
        <v>5</v>
      </c>
    </row>
    <row r="496" spans="1:4" x14ac:dyDescent="0.3">
      <c r="A496" s="3">
        <v>43137</v>
      </c>
      <c r="B496" s="2" t="s">
        <v>186</v>
      </c>
      <c r="C496" s="1" t="s">
        <v>187</v>
      </c>
      <c r="D496" s="2" t="s">
        <v>5</v>
      </c>
    </row>
    <row r="497" spans="1:4" x14ac:dyDescent="0.3">
      <c r="A497" s="3">
        <v>43133</v>
      </c>
      <c r="B497" s="2" t="s">
        <v>185</v>
      </c>
      <c r="C497" s="1" t="s">
        <v>10</v>
      </c>
      <c r="D497" s="2" t="s">
        <v>5</v>
      </c>
    </row>
    <row r="498" spans="1:4" x14ac:dyDescent="0.3">
      <c r="A498" s="3">
        <v>43130</v>
      </c>
      <c r="B498" s="2" t="s">
        <v>184</v>
      </c>
      <c r="C498" s="1" t="s">
        <v>6</v>
      </c>
      <c r="D498" s="2" t="s">
        <v>5</v>
      </c>
    </row>
    <row r="499" spans="1:4" x14ac:dyDescent="0.3">
      <c r="A499" s="3">
        <v>43126</v>
      </c>
      <c r="B499" s="2" t="s">
        <v>437</v>
      </c>
      <c r="C499" s="1" t="s">
        <v>55</v>
      </c>
      <c r="D499" s="2" t="s">
        <v>10</v>
      </c>
    </row>
    <row r="500" spans="1:4" x14ac:dyDescent="0.3">
      <c r="A500" s="3">
        <v>43123</v>
      </c>
      <c r="B500" s="2" t="s">
        <v>436</v>
      </c>
      <c r="C500" s="1" t="s">
        <v>61</v>
      </c>
      <c r="D500" s="2" t="s">
        <v>10</v>
      </c>
    </row>
    <row r="501" spans="1:4" x14ac:dyDescent="0.3">
      <c r="A501" s="3">
        <v>43119</v>
      </c>
      <c r="B501" s="2" t="s">
        <v>183</v>
      </c>
      <c r="C501" s="1" t="s">
        <v>180</v>
      </c>
      <c r="D501" s="2" t="s">
        <v>5</v>
      </c>
    </row>
    <row r="502" spans="1:4" x14ac:dyDescent="0.3">
      <c r="A502" s="3">
        <v>43116</v>
      </c>
      <c r="B502" s="2" t="s">
        <v>181</v>
      </c>
      <c r="C502" s="1" t="s">
        <v>182</v>
      </c>
      <c r="D502" s="2" t="s">
        <v>5</v>
      </c>
    </row>
    <row r="503" spans="1:4" x14ac:dyDescent="0.3">
      <c r="A503" s="3">
        <v>43112</v>
      </c>
      <c r="B503" s="2" t="s">
        <v>435</v>
      </c>
      <c r="C503" s="1" t="s">
        <v>6</v>
      </c>
      <c r="D503" s="2" t="s">
        <v>10</v>
      </c>
    </row>
    <row r="504" spans="1:4" x14ac:dyDescent="0.3">
      <c r="A504" s="3">
        <v>43109</v>
      </c>
      <c r="B504" s="2" t="s">
        <v>179</v>
      </c>
      <c r="C504" s="1" t="s">
        <v>180</v>
      </c>
      <c r="D504" s="2" t="s">
        <v>5</v>
      </c>
    </row>
    <row r="505" spans="1:4" x14ac:dyDescent="0.3">
      <c r="A505" s="3">
        <v>43105</v>
      </c>
      <c r="B505" s="2" t="s">
        <v>178</v>
      </c>
      <c r="C505" s="1" t="s">
        <v>35</v>
      </c>
      <c r="D505" s="2" t="s">
        <v>5</v>
      </c>
    </row>
    <row r="506" spans="1:4" x14ac:dyDescent="0.3">
      <c r="A506" s="3">
        <v>43102</v>
      </c>
      <c r="B506" s="2" t="s">
        <v>434</v>
      </c>
      <c r="C506" s="1" t="s">
        <v>176</v>
      </c>
      <c r="D506" s="2" t="s">
        <v>10</v>
      </c>
    </row>
    <row r="507" spans="1:4" x14ac:dyDescent="0.3">
      <c r="A507" s="3">
        <v>43098</v>
      </c>
      <c r="B507" s="2" t="s">
        <v>575</v>
      </c>
      <c r="C507" s="1" t="s">
        <v>61</v>
      </c>
      <c r="D507" s="2" t="s">
        <v>63</v>
      </c>
    </row>
    <row r="508" spans="1:4" x14ac:dyDescent="0.3">
      <c r="A508" s="3">
        <v>43095</v>
      </c>
      <c r="B508" s="2" t="s">
        <v>433</v>
      </c>
      <c r="C508" s="1" t="s">
        <v>187</v>
      </c>
      <c r="D508" s="2" t="s">
        <v>10</v>
      </c>
    </row>
    <row r="509" spans="1:4" x14ac:dyDescent="0.3">
      <c r="A509" s="3">
        <v>43091</v>
      </c>
      <c r="B509" s="2" t="s">
        <v>432</v>
      </c>
      <c r="C509" s="1" t="s">
        <v>12</v>
      </c>
      <c r="D509" s="2" t="s">
        <v>10</v>
      </c>
    </row>
    <row r="510" spans="1:4" x14ac:dyDescent="0.3">
      <c r="A510" s="3">
        <v>43088</v>
      </c>
      <c r="B510" s="2" t="s">
        <v>177</v>
      </c>
      <c r="C510" s="1" t="s">
        <v>63</v>
      </c>
      <c r="D510" s="2" t="s">
        <v>5</v>
      </c>
    </row>
    <row r="511" spans="1:4" x14ac:dyDescent="0.3">
      <c r="A511" s="3">
        <v>43084</v>
      </c>
      <c r="B511" s="2" t="s">
        <v>431</v>
      </c>
      <c r="C511" s="1" t="s">
        <v>14</v>
      </c>
      <c r="D511" s="2" t="s">
        <v>10</v>
      </c>
    </row>
    <row r="512" spans="1:4" x14ac:dyDescent="0.3">
      <c r="A512" s="3">
        <v>43081</v>
      </c>
      <c r="B512" s="2" t="s">
        <v>574</v>
      </c>
      <c r="C512" s="1" t="s">
        <v>74</v>
      </c>
      <c r="D512" s="2" t="s">
        <v>63</v>
      </c>
    </row>
    <row r="513" spans="1:4" x14ac:dyDescent="0.3">
      <c r="A513" s="3">
        <v>43077</v>
      </c>
      <c r="B513" s="2" t="s">
        <v>573</v>
      </c>
      <c r="C513" s="1" t="s">
        <v>6</v>
      </c>
      <c r="D513" s="2" t="s">
        <v>63</v>
      </c>
    </row>
    <row r="514" spans="1:4" x14ac:dyDescent="0.3">
      <c r="A514" s="3">
        <v>43074</v>
      </c>
      <c r="B514" s="2" t="s">
        <v>430</v>
      </c>
      <c r="C514" s="1" t="s">
        <v>176</v>
      </c>
      <c r="D514" s="2" t="s">
        <v>10</v>
      </c>
    </row>
    <row r="515" spans="1:4" x14ac:dyDescent="0.3">
      <c r="A515" s="3">
        <v>43070</v>
      </c>
      <c r="B515" s="2" t="s">
        <v>429</v>
      </c>
      <c r="C515" s="1" t="s">
        <v>65</v>
      </c>
      <c r="D515" s="2" t="s">
        <v>10</v>
      </c>
    </row>
    <row r="516" spans="1:4" x14ac:dyDescent="0.3">
      <c r="A516" s="3">
        <v>43067</v>
      </c>
      <c r="B516" s="2" t="s">
        <v>572</v>
      </c>
      <c r="C516" s="1" t="s">
        <v>32</v>
      </c>
      <c r="D516" s="2" t="s">
        <v>63</v>
      </c>
    </row>
    <row r="517" spans="1:4" x14ac:dyDescent="0.3">
      <c r="A517" s="3">
        <v>43063</v>
      </c>
      <c r="B517" s="2" t="s">
        <v>175</v>
      </c>
      <c r="C517" s="1" t="s">
        <v>176</v>
      </c>
      <c r="D517" s="2" t="s">
        <v>5</v>
      </c>
    </row>
    <row r="518" spans="1:4" x14ac:dyDescent="0.3">
      <c r="A518" s="3">
        <v>43060</v>
      </c>
      <c r="B518" s="2" t="s">
        <v>174</v>
      </c>
      <c r="C518" s="1" t="s">
        <v>5</v>
      </c>
      <c r="D518" s="2" t="s">
        <v>5</v>
      </c>
    </row>
    <row r="519" spans="1:4" x14ac:dyDescent="0.3">
      <c r="A519" s="3">
        <v>43056</v>
      </c>
      <c r="B519" s="2" t="s">
        <v>428</v>
      </c>
      <c r="C519" s="1" t="s">
        <v>80</v>
      </c>
      <c r="D519" s="2" t="s">
        <v>10</v>
      </c>
    </row>
    <row r="520" spans="1:4" x14ac:dyDescent="0.3">
      <c r="A520" s="3">
        <v>43053</v>
      </c>
      <c r="B520" s="2" t="s">
        <v>173</v>
      </c>
      <c r="C520" s="1" t="s">
        <v>14</v>
      </c>
      <c r="D520" s="2" t="s">
        <v>5</v>
      </c>
    </row>
    <row r="521" spans="1:4" x14ac:dyDescent="0.3">
      <c r="A521" s="3">
        <v>43049</v>
      </c>
      <c r="B521" s="2" t="s">
        <v>571</v>
      </c>
      <c r="C521" s="1" t="s">
        <v>6</v>
      </c>
      <c r="D521" s="2" t="s">
        <v>63</v>
      </c>
    </row>
    <row r="522" spans="1:4" x14ac:dyDescent="0.3">
      <c r="A522" s="3">
        <v>43046</v>
      </c>
      <c r="B522" s="2" t="s">
        <v>427</v>
      </c>
      <c r="C522" s="1" t="s">
        <v>104</v>
      </c>
      <c r="D522" s="2" t="s">
        <v>10</v>
      </c>
    </row>
    <row r="523" spans="1:4" x14ac:dyDescent="0.3">
      <c r="A523" s="3">
        <v>43042</v>
      </c>
      <c r="B523" s="2" t="s">
        <v>570</v>
      </c>
      <c r="C523" s="1" t="s">
        <v>5</v>
      </c>
      <c r="D523" s="2" t="s">
        <v>63</v>
      </c>
    </row>
    <row r="524" spans="1:4" x14ac:dyDescent="0.3">
      <c r="A524" s="3">
        <v>43039</v>
      </c>
      <c r="B524" s="2" t="s">
        <v>426</v>
      </c>
      <c r="C524" s="1" t="s">
        <v>50</v>
      </c>
      <c r="D524" s="2" t="s">
        <v>10</v>
      </c>
    </row>
    <row r="525" spans="1:4" x14ac:dyDescent="0.3">
      <c r="A525" s="3">
        <v>43035</v>
      </c>
      <c r="B525" s="2" t="s">
        <v>846</v>
      </c>
      <c r="C525" s="1" t="s">
        <v>18</v>
      </c>
      <c r="D525" s="2" t="s">
        <v>32</v>
      </c>
    </row>
    <row r="526" spans="1:4" x14ac:dyDescent="0.3">
      <c r="A526" s="3">
        <v>43032</v>
      </c>
      <c r="B526" s="2" t="s">
        <v>425</v>
      </c>
      <c r="C526" s="1" t="s">
        <v>7</v>
      </c>
      <c r="D526" s="2" t="s">
        <v>10</v>
      </c>
    </row>
    <row r="527" spans="1:4" x14ac:dyDescent="0.3">
      <c r="A527" s="3">
        <v>43028</v>
      </c>
      <c r="B527" s="2" t="s">
        <v>569</v>
      </c>
      <c r="C527" s="1" t="s">
        <v>74</v>
      </c>
      <c r="D527" s="2" t="s">
        <v>63</v>
      </c>
    </row>
    <row r="528" spans="1:4" x14ac:dyDescent="0.3">
      <c r="A528" s="3">
        <v>43025</v>
      </c>
      <c r="B528" s="2" t="s">
        <v>845</v>
      </c>
      <c r="C528" s="1" t="s">
        <v>104</v>
      </c>
      <c r="D528" s="2" t="s">
        <v>32</v>
      </c>
    </row>
    <row r="529" spans="1:4" x14ac:dyDescent="0.3">
      <c r="A529" s="3">
        <v>43021</v>
      </c>
      <c r="B529" s="2" t="s">
        <v>568</v>
      </c>
      <c r="C529" s="1" t="s">
        <v>50</v>
      </c>
      <c r="D529" s="2" t="s">
        <v>63</v>
      </c>
    </row>
    <row r="530" spans="1:4" x14ac:dyDescent="0.3">
      <c r="A530" s="3">
        <v>43018</v>
      </c>
      <c r="B530" s="2" t="s">
        <v>844</v>
      </c>
      <c r="C530" s="1" t="s">
        <v>63</v>
      </c>
      <c r="D530" s="2" t="s">
        <v>32</v>
      </c>
    </row>
    <row r="531" spans="1:4" x14ac:dyDescent="0.3">
      <c r="A531" s="3">
        <v>43014</v>
      </c>
      <c r="B531" s="2" t="s">
        <v>843</v>
      </c>
      <c r="C531" s="1" t="s">
        <v>50</v>
      </c>
      <c r="D531" s="2" t="s">
        <v>32</v>
      </c>
    </row>
    <row r="532" spans="1:4" x14ac:dyDescent="0.3">
      <c r="A532" s="3">
        <v>43011</v>
      </c>
      <c r="B532" s="2" t="s">
        <v>842</v>
      </c>
      <c r="C532" s="1" t="s">
        <v>61</v>
      </c>
      <c r="D532" s="2" t="s">
        <v>32</v>
      </c>
    </row>
    <row r="533" spans="1:4" x14ac:dyDescent="0.3">
      <c r="A533" s="3">
        <v>43007</v>
      </c>
      <c r="B533" s="2" t="s">
        <v>841</v>
      </c>
      <c r="C533" s="1" t="s">
        <v>61</v>
      </c>
      <c r="D533" s="2" t="s">
        <v>32</v>
      </c>
    </row>
    <row r="534" spans="1:4" x14ac:dyDescent="0.3">
      <c r="A534" s="3">
        <v>43004</v>
      </c>
      <c r="B534" s="2" t="s">
        <v>424</v>
      </c>
      <c r="C534" s="1" t="s">
        <v>10</v>
      </c>
      <c r="D534" s="2" t="s">
        <v>10</v>
      </c>
    </row>
    <row r="535" spans="1:4" x14ac:dyDescent="0.3">
      <c r="A535" s="3">
        <v>43000</v>
      </c>
      <c r="B535" s="2" t="s">
        <v>840</v>
      </c>
      <c r="C535" s="1" t="s">
        <v>80</v>
      </c>
      <c r="D535" s="2" t="s">
        <v>32</v>
      </c>
    </row>
    <row r="536" spans="1:4" x14ac:dyDescent="0.3">
      <c r="A536" s="3">
        <v>42997</v>
      </c>
      <c r="B536" s="2" t="s">
        <v>567</v>
      </c>
      <c r="C536" s="1" t="s">
        <v>35</v>
      </c>
      <c r="D536" s="2" t="s">
        <v>63</v>
      </c>
    </row>
    <row r="537" spans="1:4" x14ac:dyDescent="0.3">
      <c r="A537" s="3">
        <v>42993</v>
      </c>
      <c r="B537" s="2" t="s">
        <v>423</v>
      </c>
      <c r="C537" s="1" t="s">
        <v>5</v>
      </c>
      <c r="D537" s="2" t="s">
        <v>10</v>
      </c>
    </row>
    <row r="538" spans="1:4" x14ac:dyDescent="0.3">
      <c r="A538" s="3">
        <v>42990</v>
      </c>
      <c r="B538" s="2" t="s">
        <v>422</v>
      </c>
      <c r="C538" s="1" t="s">
        <v>5</v>
      </c>
      <c r="D538" s="2" t="s">
        <v>10</v>
      </c>
    </row>
    <row r="539" spans="1:4" x14ac:dyDescent="0.3">
      <c r="A539" s="3">
        <v>42986</v>
      </c>
      <c r="B539" s="2" t="s">
        <v>172</v>
      </c>
      <c r="C539" s="1" t="s">
        <v>16</v>
      </c>
      <c r="D539" s="2" t="s">
        <v>5</v>
      </c>
    </row>
    <row r="540" spans="1:4" x14ac:dyDescent="0.3">
      <c r="A540" s="3">
        <v>42983</v>
      </c>
      <c r="B540" s="2" t="s">
        <v>171</v>
      </c>
      <c r="C540" s="1" t="s">
        <v>55</v>
      </c>
      <c r="D540" s="2" t="s">
        <v>5</v>
      </c>
    </row>
    <row r="541" spans="1:4" x14ac:dyDescent="0.3">
      <c r="A541" s="3">
        <v>42979</v>
      </c>
      <c r="B541" s="2" t="s">
        <v>839</v>
      </c>
      <c r="C541" s="1" t="s">
        <v>50</v>
      </c>
      <c r="D541" s="2" t="s">
        <v>32</v>
      </c>
    </row>
    <row r="542" spans="1:4" x14ac:dyDescent="0.3">
      <c r="A542" s="3">
        <v>42976</v>
      </c>
      <c r="B542" s="2" t="s">
        <v>170</v>
      </c>
      <c r="C542" s="1" t="s">
        <v>5</v>
      </c>
      <c r="D542" s="2" t="s">
        <v>5</v>
      </c>
    </row>
    <row r="543" spans="1:4" x14ac:dyDescent="0.3">
      <c r="A543" s="3">
        <v>42972</v>
      </c>
      <c r="B543" s="2" t="s">
        <v>838</v>
      </c>
      <c r="C543" s="1" t="s">
        <v>104</v>
      </c>
      <c r="D543" s="2" t="s">
        <v>32</v>
      </c>
    </row>
    <row r="544" spans="1:4" x14ac:dyDescent="0.3">
      <c r="A544" s="3">
        <v>42969</v>
      </c>
      <c r="B544" s="2" t="s">
        <v>421</v>
      </c>
      <c r="C544" s="1" t="s">
        <v>61</v>
      </c>
      <c r="D544" s="2" t="s">
        <v>10</v>
      </c>
    </row>
    <row r="545" spans="1:4" x14ac:dyDescent="0.3">
      <c r="A545" s="3">
        <v>42965</v>
      </c>
      <c r="B545" s="2" t="s">
        <v>169</v>
      </c>
      <c r="C545" s="1" t="s">
        <v>7</v>
      </c>
      <c r="D545" s="2" t="s">
        <v>5</v>
      </c>
    </row>
    <row r="546" spans="1:4" x14ac:dyDescent="0.3">
      <c r="A546" s="3">
        <v>42962</v>
      </c>
      <c r="B546" s="2" t="s">
        <v>566</v>
      </c>
      <c r="C546" s="1" t="s">
        <v>61</v>
      </c>
      <c r="D546" s="2" t="s">
        <v>63</v>
      </c>
    </row>
    <row r="547" spans="1:4" x14ac:dyDescent="0.3">
      <c r="A547" s="3">
        <v>42958</v>
      </c>
      <c r="B547" s="2" t="s">
        <v>837</v>
      </c>
      <c r="C547" s="1" t="s">
        <v>7</v>
      </c>
      <c r="D547" s="2" t="s">
        <v>32</v>
      </c>
    </row>
    <row r="548" spans="1:4" x14ac:dyDescent="0.3">
      <c r="A548" s="3">
        <v>42955</v>
      </c>
      <c r="B548" s="2" t="s">
        <v>565</v>
      </c>
      <c r="C548" s="1" t="s">
        <v>16</v>
      </c>
      <c r="D548" s="2" t="s">
        <v>63</v>
      </c>
    </row>
    <row r="549" spans="1:4" x14ac:dyDescent="0.3">
      <c r="A549" s="3">
        <v>42951</v>
      </c>
      <c r="B549" s="2" t="s">
        <v>836</v>
      </c>
      <c r="C549" s="1" t="s">
        <v>10</v>
      </c>
      <c r="D549" s="2" t="s">
        <v>32</v>
      </c>
    </row>
    <row r="550" spans="1:4" x14ac:dyDescent="0.3">
      <c r="A550" s="3">
        <v>42948</v>
      </c>
      <c r="B550" s="2" t="s">
        <v>835</v>
      </c>
      <c r="C550" s="1" t="s">
        <v>61</v>
      </c>
      <c r="D550" s="2" t="s">
        <v>32</v>
      </c>
    </row>
    <row r="551" spans="1:4" x14ac:dyDescent="0.3">
      <c r="A551" s="3">
        <v>42944</v>
      </c>
      <c r="B551" s="2" t="s">
        <v>168</v>
      </c>
      <c r="C551" s="1" t="s">
        <v>104</v>
      </c>
      <c r="D551" s="2" t="s">
        <v>5</v>
      </c>
    </row>
    <row r="552" spans="1:4" x14ac:dyDescent="0.3">
      <c r="A552" s="3">
        <v>42941</v>
      </c>
      <c r="B552" s="2" t="s">
        <v>167</v>
      </c>
      <c r="C552" s="1" t="s">
        <v>7</v>
      </c>
      <c r="D552" s="2" t="s">
        <v>5</v>
      </c>
    </row>
    <row r="553" spans="1:4" x14ac:dyDescent="0.3">
      <c r="A553" s="3">
        <v>42937</v>
      </c>
      <c r="B553" s="2" t="s">
        <v>420</v>
      </c>
      <c r="C553" s="1" t="s">
        <v>35</v>
      </c>
      <c r="D553" s="2" t="s">
        <v>10</v>
      </c>
    </row>
    <row r="554" spans="1:4" x14ac:dyDescent="0.3">
      <c r="A554" s="3">
        <v>42934</v>
      </c>
      <c r="B554" s="2" t="s">
        <v>419</v>
      </c>
      <c r="C554" s="1" t="s">
        <v>7</v>
      </c>
      <c r="D554" s="2" t="s">
        <v>10</v>
      </c>
    </row>
    <row r="555" spans="1:4" x14ac:dyDescent="0.3">
      <c r="A555" s="3">
        <v>42930</v>
      </c>
      <c r="B555" s="2" t="s">
        <v>418</v>
      </c>
      <c r="C555" s="1" t="s">
        <v>55</v>
      </c>
      <c r="D555" s="2" t="s">
        <v>10</v>
      </c>
    </row>
    <row r="556" spans="1:4" x14ac:dyDescent="0.3">
      <c r="A556" s="3">
        <v>42927</v>
      </c>
      <c r="B556" s="2" t="s">
        <v>564</v>
      </c>
      <c r="C556" s="1" t="s">
        <v>35</v>
      </c>
      <c r="D556" s="2" t="s">
        <v>63</v>
      </c>
    </row>
    <row r="557" spans="1:4" x14ac:dyDescent="0.3">
      <c r="A557" s="3">
        <v>42923</v>
      </c>
      <c r="B557" s="2" t="s">
        <v>834</v>
      </c>
      <c r="C557" s="1" t="s">
        <v>35</v>
      </c>
      <c r="D557" s="2" t="s">
        <v>32</v>
      </c>
    </row>
    <row r="558" spans="1:4" x14ac:dyDescent="0.3">
      <c r="A558" s="3">
        <v>42920</v>
      </c>
      <c r="B558" s="2" t="s">
        <v>417</v>
      </c>
      <c r="C558" s="1" t="s">
        <v>80</v>
      </c>
      <c r="D558" s="2" t="s">
        <v>10</v>
      </c>
    </row>
    <row r="559" spans="1:4" x14ac:dyDescent="0.3">
      <c r="A559" s="3">
        <v>42916</v>
      </c>
      <c r="B559" s="2" t="s">
        <v>833</v>
      </c>
      <c r="C559" s="1" t="s">
        <v>7</v>
      </c>
      <c r="D559" s="2" t="s">
        <v>32</v>
      </c>
    </row>
    <row r="560" spans="1:4" x14ac:dyDescent="0.3">
      <c r="A560" s="3">
        <v>42913</v>
      </c>
      <c r="B560" s="2" t="s">
        <v>416</v>
      </c>
      <c r="C560" s="1" t="s">
        <v>16</v>
      </c>
      <c r="D560" s="2" t="s">
        <v>10</v>
      </c>
    </row>
    <row r="561" spans="1:4" x14ac:dyDescent="0.3">
      <c r="A561" s="3">
        <v>42909</v>
      </c>
      <c r="B561" s="2" t="s">
        <v>563</v>
      </c>
      <c r="C561" s="1" t="s">
        <v>104</v>
      </c>
      <c r="D561" s="2" t="s">
        <v>63</v>
      </c>
    </row>
    <row r="562" spans="1:4" x14ac:dyDescent="0.3">
      <c r="A562" s="3">
        <v>42906</v>
      </c>
      <c r="B562" s="2" t="s">
        <v>166</v>
      </c>
      <c r="C562" s="1" t="s">
        <v>5</v>
      </c>
      <c r="D562" s="2" t="s">
        <v>5</v>
      </c>
    </row>
    <row r="563" spans="1:4" x14ac:dyDescent="0.3">
      <c r="A563" s="3">
        <v>42902</v>
      </c>
      <c r="B563" s="2" t="s">
        <v>832</v>
      </c>
      <c r="C563" s="1" t="s">
        <v>74</v>
      </c>
      <c r="D563" s="2" t="s">
        <v>32</v>
      </c>
    </row>
    <row r="564" spans="1:4" x14ac:dyDescent="0.3">
      <c r="A564" s="3">
        <v>42899</v>
      </c>
      <c r="B564" s="2" t="s">
        <v>165</v>
      </c>
      <c r="C564" s="1" t="s">
        <v>65</v>
      </c>
      <c r="D564" s="2" t="s">
        <v>5</v>
      </c>
    </row>
    <row r="565" spans="1:4" x14ac:dyDescent="0.3">
      <c r="A565" s="3">
        <v>42895</v>
      </c>
      <c r="B565" s="2" t="s">
        <v>831</v>
      </c>
      <c r="C565" s="1" t="s">
        <v>74</v>
      </c>
      <c r="D565" s="2" t="s">
        <v>32</v>
      </c>
    </row>
    <row r="566" spans="1:4" x14ac:dyDescent="0.3">
      <c r="A566" s="3">
        <v>42892</v>
      </c>
      <c r="B566" s="2" t="s">
        <v>164</v>
      </c>
      <c r="C566" s="1" t="s">
        <v>32</v>
      </c>
      <c r="D566" s="2" t="s">
        <v>5</v>
      </c>
    </row>
    <row r="567" spans="1:4" x14ac:dyDescent="0.3">
      <c r="A567" s="3">
        <v>42888</v>
      </c>
      <c r="B567" s="2" t="s">
        <v>163</v>
      </c>
      <c r="C567" s="1" t="s">
        <v>35</v>
      </c>
      <c r="D567" s="2" t="s">
        <v>5</v>
      </c>
    </row>
    <row r="568" spans="1:4" x14ac:dyDescent="0.3">
      <c r="A568" s="3">
        <v>42885</v>
      </c>
      <c r="B568" s="2" t="s">
        <v>830</v>
      </c>
      <c r="C568" s="1" t="s">
        <v>32</v>
      </c>
      <c r="D568" s="2" t="s">
        <v>32</v>
      </c>
    </row>
    <row r="569" spans="1:4" x14ac:dyDescent="0.3">
      <c r="A569" s="3">
        <v>42881</v>
      </c>
      <c r="B569" s="2" t="s">
        <v>162</v>
      </c>
      <c r="C569" s="1" t="s">
        <v>32</v>
      </c>
      <c r="D569" s="2" t="s">
        <v>5</v>
      </c>
    </row>
    <row r="570" spans="1:4" x14ac:dyDescent="0.3">
      <c r="A570" s="3">
        <v>42878</v>
      </c>
      <c r="B570" s="2" t="s">
        <v>562</v>
      </c>
      <c r="C570" s="1" t="s">
        <v>16</v>
      </c>
      <c r="D570" s="2" t="s">
        <v>63</v>
      </c>
    </row>
    <row r="571" spans="1:4" x14ac:dyDescent="0.3">
      <c r="A571" s="3">
        <v>42874</v>
      </c>
      <c r="B571" s="2" t="s">
        <v>161</v>
      </c>
      <c r="C571" s="1" t="s">
        <v>55</v>
      </c>
      <c r="D571" s="2" t="s">
        <v>5</v>
      </c>
    </row>
    <row r="572" spans="1:4" x14ac:dyDescent="0.3">
      <c r="A572" s="3">
        <v>42871</v>
      </c>
      <c r="B572" s="2" t="s">
        <v>829</v>
      </c>
      <c r="C572" s="1" t="s">
        <v>104</v>
      </c>
      <c r="D572" s="2" t="s">
        <v>32</v>
      </c>
    </row>
    <row r="573" spans="1:4" x14ac:dyDescent="0.3">
      <c r="A573" s="3">
        <v>42867</v>
      </c>
      <c r="B573" s="2" t="s">
        <v>415</v>
      </c>
      <c r="C573" s="1" t="s">
        <v>18</v>
      </c>
      <c r="D573" s="2" t="s">
        <v>10</v>
      </c>
    </row>
    <row r="574" spans="1:4" x14ac:dyDescent="0.3">
      <c r="A574" s="3">
        <v>42864</v>
      </c>
      <c r="B574" s="2" t="s">
        <v>828</v>
      </c>
      <c r="C574" s="1" t="s">
        <v>104</v>
      </c>
      <c r="D574" s="2" t="s">
        <v>32</v>
      </c>
    </row>
    <row r="575" spans="1:4" x14ac:dyDescent="0.3">
      <c r="A575" s="3">
        <v>42860</v>
      </c>
      <c r="B575" s="2" t="s">
        <v>414</v>
      </c>
      <c r="C575" s="1" t="s">
        <v>61</v>
      </c>
      <c r="D575" s="2" t="s">
        <v>10</v>
      </c>
    </row>
    <row r="576" spans="1:4" x14ac:dyDescent="0.3">
      <c r="A576" s="3">
        <v>42857</v>
      </c>
      <c r="B576" s="2" t="s">
        <v>413</v>
      </c>
      <c r="C576" s="1" t="s">
        <v>55</v>
      </c>
      <c r="D576" s="2" t="s">
        <v>10</v>
      </c>
    </row>
    <row r="577" spans="1:4" x14ac:dyDescent="0.3">
      <c r="A577" s="3">
        <v>42853</v>
      </c>
      <c r="B577" s="2" t="s">
        <v>412</v>
      </c>
      <c r="C577" s="1" t="s">
        <v>18</v>
      </c>
      <c r="D577" s="2" t="s">
        <v>10</v>
      </c>
    </row>
    <row r="578" spans="1:4" x14ac:dyDescent="0.3">
      <c r="A578" s="3">
        <v>42850</v>
      </c>
      <c r="B578" s="2" t="s">
        <v>411</v>
      </c>
      <c r="C578" s="1" t="s">
        <v>63</v>
      </c>
      <c r="D578" s="2" t="s">
        <v>10</v>
      </c>
    </row>
    <row r="579" spans="1:4" x14ac:dyDescent="0.3">
      <c r="A579" s="3">
        <v>42846</v>
      </c>
      <c r="B579" s="2" t="s">
        <v>561</v>
      </c>
      <c r="C579" s="1" t="s">
        <v>35</v>
      </c>
      <c r="D579" s="2" t="s">
        <v>63</v>
      </c>
    </row>
    <row r="580" spans="1:4" x14ac:dyDescent="0.3">
      <c r="A580" s="3">
        <v>42843</v>
      </c>
      <c r="B580" s="2" t="s">
        <v>160</v>
      </c>
      <c r="C580" s="1" t="s">
        <v>7</v>
      </c>
      <c r="D580" s="2" t="s">
        <v>5</v>
      </c>
    </row>
    <row r="581" spans="1:4" x14ac:dyDescent="0.3">
      <c r="A581" s="3">
        <v>42839</v>
      </c>
      <c r="B581" s="2" t="s">
        <v>827</v>
      </c>
      <c r="C581" s="1" t="s">
        <v>50</v>
      </c>
      <c r="D581" s="2" t="s">
        <v>32</v>
      </c>
    </row>
    <row r="582" spans="1:4" x14ac:dyDescent="0.3">
      <c r="A582" s="3">
        <v>42836</v>
      </c>
      <c r="B582" s="2" t="s">
        <v>826</v>
      </c>
      <c r="C582" s="1" t="s">
        <v>65</v>
      </c>
      <c r="D582" s="2" t="s">
        <v>32</v>
      </c>
    </row>
    <row r="583" spans="1:4" x14ac:dyDescent="0.3">
      <c r="A583" s="3">
        <v>42832</v>
      </c>
      <c r="B583" s="2" t="s">
        <v>825</v>
      </c>
      <c r="C583" s="1" t="s">
        <v>80</v>
      </c>
      <c r="D583" s="2" t="s">
        <v>32</v>
      </c>
    </row>
    <row r="584" spans="1:4" x14ac:dyDescent="0.3">
      <c r="A584" s="3">
        <v>42829</v>
      </c>
      <c r="B584" s="2" t="s">
        <v>824</v>
      </c>
      <c r="C584" s="1" t="s">
        <v>74</v>
      </c>
      <c r="D584" s="2" t="s">
        <v>32</v>
      </c>
    </row>
    <row r="585" spans="1:4" x14ac:dyDescent="0.3">
      <c r="A585" s="3">
        <v>42825</v>
      </c>
      <c r="B585" s="2" t="s">
        <v>159</v>
      </c>
      <c r="C585" s="1" t="s">
        <v>35</v>
      </c>
      <c r="D585" s="2" t="s">
        <v>5</v>
      </c>
    </row>
    <row r="586" spans="1:4" x14ac:dyDescent="0.3">
      <c r="A586" s="3">
        <v>42822</v>
      </c>
      <c r="B586" s="2" t="s">
        <v>823</v>
      </c>
      <c r="C586" s="1" t="s">
        <v>35</v>
      </c>
      <c r="D586" s="2" t="s">
        <v>32</v>
      </c>
    </row>
    <row r="587" spans="1:4" x14ac:dyDescent="0.3">
      <c r="A587" s="3">
        <v>42818</v>
      </c>
      <c r="B587" s="2" t="s">
        <v>822</v>
      </c>
      <c r="C587" s="1" t="s">
        <v>55</v>
      </c>
      <c r="D587" s="2" t="s">
        <v>32</v>
      </c>
    </row>
    <row r="588" spans="1:4" x14ac:dyDescent="0.3">
      <c r="A588" s="3">
        <v>42815</v>
      </c>
      <c r="B588" s="2" t="s">
        <v>158</v>
      </c>
      <c r="C588" s="1" t="s">
        <v>61</v>
      </c>
      <c r="D588" s="2" t="s">
        <v>5</v>
      </c>
    </row>
    <row r="589" spans="1:4" x14ac:dyDescent="0.3">
      <c r="A589" s="3">
        <v>42811</v>
      </c>
      <c r="B589" s="2" t="s">
        <v>410</v>
      </c>
      <c r="C589" s="1" t="s">
        <v>35</v>
      </c>
      <c r="D589" s="2" t="s">
        <v>10</v>
      </c>
    </row>
    <row r="590" spans="1:4" x14ac:dyDescent="0.3">
      <c r="A590" s="3">
        <v>42808</v>
      </c>
      <c r="B590" s="2" t="s">
        <v>157</v>
      </c>
      <c r="C590" s="1" t="s">
        <v>18</v>
      </c>
      <c r="D590" s="2" t="s">
        <v>5</v>
      </c>
    </row>
    <row r="591" spans="1:4" x14ac:dyDescent="0.3">
      <c r="A591" s="3">
        <v>42804</v>
      </c>
      <c r="B591" s="2" t="s">
        <v>821</v>
      </c>
      <c r="C591" s="1" t="s">
        <v>32</v>
      </c>
      <c r="D591" s="2" t="s">
        <v>32</v>
      </c>
    </row>
    <row r="592" spans="1:4" x14ac:dyDescent="0.3">
      <c r="A592" s="3">
        <v>42801</v>
      </c>
      <c r="B592" s="2" t="s">
        <v>156</v>
      </c>
      <c r="C592" s="1" t="s">
        <v>104</v>
      </c>
      <c r="D592" s="2" t="s">
        <v>5</v>
      </c>
    </row>
    <row r="593" spans="1:4" x14ac:dyDescent="0.3">
      <c r="A593" s="3">
        <v>42797</v>
      </c>
      <c r="B593" s="2" t="s">
        <v>820</v>
      </c>
      <c r="C593" s="1" t="s">
        <v>74</v>
      </c>
      <c r="D593" s="2" t="s">
        <v>32</v>
      </c>
    </row>
    <row r="594" spans="1:4" x14ac:dyDescent="0.3">
      <c r="A594" s="3">
        <v>42794</v>
      </c>
      <c r="B594" s="2" t="s">
        <v>560</v>
      </c>
      <c r="C594" s="1" t="s">
        <v>10</v>
      </c>
      <c r="D594" s="2" t="s">
        <v>63</v>
      </c>
    </row>
    <row r="595" spans="1:4" x14ac:dyDescent="0.3">
      <c r="A595" s="3">
        <v>42790</v>
      </c>
      <c r="B595" s="2" t="s">
        <v>155</v>
      </c>
      <c r="C595" s="1" t="s">
        <v>16</v>
      </c>
      <c r="D595" s="2" t="s">
        <v>5</v>
      </c>
    </row>
    <row r="596" spans="1:4" x14ac:dyDescent="0.3">
      <c r="A596" s="3">
        <v>42787</v>
      </c>
      <c r="B596" s="2" t="s">
        <v>819</v>
      </c>
      <c r="C596" s="1" t="s">
        <v>74</v>
      </c>
      <c r="D596" s="2" t="s">
        <v>32</v>
      </c>
    </row>
    <row r="597" spans="1:4" x14ac:dyDescent="0.3">
      <c r="A597" s="3">
        <v>42783</v>
      </c>
      <c r="B597" s="2" t="s">
        <v>818</v>
      </c>
      <c r="C597" s="1" t="s">
        <v>65</v>
      </c>
      <c r="D597" s="2" t="s">
        <v>32</v>
      </c>
    </row>
    <row r="598" spans="1:4" x14ac:dyDescent="0.3">
      <c r="A598" s="3">
        <v>42780</v>
      </c>
      <c r="B598" s="2" t="s">
        <v>817</v>
      </c>
      <c r="C598" s="1" t="s">
        <v>80</v>
      </c>
      <c r="D598" s="2" t="s">
        <v>32</v>
      </c>
    </row>
    <row r="599" spans="1:4" x14ac:dyDescent="0.3">
      <c r="A599" s="3">
        <v>42776</v>
      </c>
      <c r="B599" s="2" t="s">
        <v>816</v>
      </c>
      <c r="C599" s="1" t="s">
        <v>16</v>
      </c>
      <c r="D599" s="2" t="s">
        <v>32</v>
      </c>
    </row>
    <row r="600" spans="1:4" x14ac:dyDescent="0.3">
      <c r="A600" s="3">
        <v>42773</v>
      </c>
      <c r="B600" s="2" t="s">
        <v>815</v>
      </c>
      <c r="C600" s="1" t="s">
        <v>50</v>
      </c>
      <c r="D600" s="2" t="s">
        <v>32</v>
      </c>
    </row>
    <row r="601" spans="1:4" x14ac:dyDescent="0.3">
      <c r="A601" s="3">
        <v>42769</v>
      </c>
      <c r="B601" s="2" t="s">
        <v>814</v>
      </c>
      <c r="C601" s="1" t="s">
        <v>5</v>
      </c>
      <c r="D601" s="2" t="s">
        <v>32</v>
      </c>
    </row>
    <row r="602" spans="1:4" x14ac:dyDescent="0.3">
      <c r="A602" s="3">
        <v>42766</v>
      </c>
      <c r="B602" s="2" t="s">
        <v>154</v>
      </c>
      <c r="C602" s="1" t="s">
        <v>10</v>
      </c>
      <c r="D602" s="2" t="s">
        <v>5</v>
      </c>
    </row>
    <row r="603" spans="1:4" x14ac:dyDescent="0.3">
      <c r="A603" s="3">
        <v>42762</v>
      </c>
      <c r="B603" s="2" t="s">
        <v>153</v>
      </c>
      <c r="C603" s="1" t="s">
        <v>65</v>
      </c>
      <c r="D603" s="2" t="s">
        <v>5</v>
      </c>
    </row>
    <row r="604" spans="1:4" x14ac:dyDescent="0.3">
      <c r="A604" s="3">
        <v>42759</v>
      </c>
      <c r="B604" s="2" t="s">
        <v>409</v>
      </c>
      <c r="C604" s="1" t="s">
        <v>104</v>
      </c>
      <c r="D604" s="2" t="s">
        <v>10</v>
      </c>
    </row>
    <row r="605" spans="1:4" x14ac:dyDescent="0.3">
      <c r="A605" s="3">
        <v>42755</v>
      </c>
      <c r="B605" s="2" t="s">
        <v>152</v>
      </c>
      <c r="C605" s="1" t="s">
        <v>16</v>
      </c>
      <c r="D605" s="2" t="s">
        <v>5</v>
      </c>
    </row>
    <row r="606" spans="1:4" x14ac:dyDescent="0.3">
      <c r="A606" s="3">
        <v>42752</v>
      </c>
      <c r="B606" s="2" t="s">
        <v>813</v>
      </c>
      <c r="C606" s="1" t="s">
        <v>5</v>
      </c>
      <c r="D606" s="2" t="s">
        <v>32</v>
      </c>
    </row>
    <row r="607" spans="1:4" x14ac:dyDescent="0.3">
      <c r="A607" s="3">
        <v>42748</v>
      </c>
      <c r="B607" s="2" t="s">
        <v>151</v>
      </c>
      <c r="C607" s="1" t="s">
        <v>104</v>
      </c>
      <c r="D607" s="2" t="s">
        <v>5</v>
      </c>
    </row>
    <row r="608" spans="1:4" x14ac:dyDescent="0.3">
      <c r="A608" s="3">
        <v>42745</v>
      </c>
      <c r="B608" s="2" t="s">
        <v>812</v>
      </c>
      <c r="C608" s="1" t="s">
        <v>80</v>
      </c>
      <c r="D608" s="2" t="s">
        <v>32</v>
      </c>
    </row>
    <row r="609" spans="1:4" x14ac:dyDescent="0.3">
      <c r="A609" s="3">
        <v>42741</v>
      </c>
      <c r="B609" s="2" t="s">
        <v>811</v>
      </c>
      <c r="C609" s="1" t="s">
        <v>7</v>
      </c>
      <c r="D609" s="2" t="s">
        <v>32</v>
      </c>
    </row>
    <row r="610" spans="1:4" x14ac:dyDescent="0.3">
      <c r="A610" s="3">
        <v>42738</v>
      </c>
      <c r="B610" s="2" t="s">
        <v>559</v>
      </c>
      <c r="C610" s="1" t="s">
        <v>50</v>
      </c>
      <c r="D610" s="2" t="s">
        <v>63</v>
      </c>
    </row>
    <row r="611" spans="1:4" x14ac:dyDescent="0.3">
      <c r="A611" s="3">
        <v>42734</v>
      </c>
      <c r="B611" s="2" t="s">
        <v>558</v>
      </c>
      <c r="C611" s="1" t="s">
        <v>63</v>
      </c>
      <c r="D611" s="2" t="s">
        <v>63</v>
      </c>
    </row>
    <row r="612" spans="1:4" x14ac:dyDescent="0.3">
      <c r="A612" s="3">
        <v>42731</v>
      </c>
      <c r="B612" s="2" t="s">
        <v>408</v>
      </c>
      <c r="C612" s="1" t="s">
        <v>104</v>
      </c>
      <c r="D612" s="2" t="s">
        <v>10</v>
      </c>
    </row>
    <row r="613" spans="1:4" x14ac:dyDescent="0.3">
      <c r="A613" s="3">
        <v>42727</v>
      </c>
      <c r="B613" s="2" t="s">
        <v>810</v>
      </c>
      <c r="C613" s="1" t="s">
        <v>80</v>
      </c>
      <c r="D613" s="2" t="s">
        <v>32</v>
      </c>
    </row>
    <row r="614" spans="1:4" x14ac:dyDescent="0.3">
      <c r="A614" s="3">
        <v>42724</v>
      </c>
      <c r="B614" s="2" t="s">
        <v>809</v>
      </c>
      <c r="C614" s="1" t="s">
        <v>63</v>
      </c>
      <c r="D614" s="2" t="s">
        <v>32</v>
      </c>
    </row>
    <row r="615" spans="1:4" x14ac:dyDescent="0.3">
      <c r="A615" s="3">
        <v>42720</v>
      </c>
      <c r="B615" s="2" t="s">
        <v>808</v>
      </c>
      <c r="C615" s="1" t="s">
        <v>7</v>
      </c>
      <c r="D615" s="2" t="s">
        <v>32</v>
      </c>
    </row>
    <row r="616" spans="1:4" x14ac:dyDescent="0.3">
      <c r="A616" s="3">
        <v>42717</v>
      </c>
      <c r="B616" s="2" t="s">
        <v>807</v>
      </c>
      <c r="C616" s="1" t="s">
        <v>16</v>
      </c>
      <c r="D616" s="2" t="s">
        <v>32</v>
      </c>
    </row>
    <row r="617" spans="1:4" x14ac:dyDescent="0.3">
      <c r="A617" s="3">
        <v>42713</v>
      </c>
      <c r="B617" s="2" t="s">
        <v>806</v>
      </c>
      <c r="C617" s="1" t="s">
        <v>55</v>
      </c>
      <c r="D617" s="2" t="s">
        <v>32</v>
      </c>
    </row>
    <row r="618" spans="1:4" x14ac:dyDescent="0.3">
      <c r="A618" s="3">
        <v>42710</v>
      </c>
      <c r="B618" s="2" t="s">
        <v>407</v>
      </c>
      <c r="C618" s="1" t="s">
        <v>50</v>
      </c>
      <c r="D618" s="2" t="s">
        <v>10</v>
      </c>
    </row>
    <row r="619" spans="1:4" x14ac:dyDescent="0.3">
      <c r="A619" s="3">
        <v>42706</v>
      </c>
      <c r="B619" s="2" t="s">
        <v>557</v>
      </c>
      <c r="C619" s="1" t="s">
        <v>55</v>
      </c>
      <c r="D619" s="2" t="s">
        <v>63</v>
      </c>
    </row>
    <row r="620" spans="1:4" x14ac:dyDescent="0.3">
      <c r="A620" s="3">
        <v>42703</v>
      </c>
      <c r="B620" s="2" t="s">
        <v>406</v>
      </c>
      <c r="C620" s="1" t="s">
        <v>65</v>
      </c>
      <c r="D620" s="2" t="s">
        <v>10</v>
      </c>
    </row>
    <row r="621" spans="1:4" x14ac:dyDescent="0.3">
      <c r="A621" s="3">
        <v>42699</v>
      </c>
      <c r="B621" s="2" t="s">
        <v>150</v>
      </c>
      <c r="C621" s="1" t="s">
        <v>35</v>
      </c>
      <c r="D621" s="2" t="s">
        <v>5</v>
      </c>
    </row>
    <row r="622" spans="1:4" x14ac:dyDescent="0.3">
      <c r="A622" s="3">
        <v>42696</v>
      </c>
      <c r="B622" s="2" t="s">
        <v>805</v>
      </c>
      <c r="C622" s="1" t="s">
        <v>61</v>
      </c>
      <c r="D622" s="2" t="s">
        <v>32</v>
      </c>
    </row>
    <row r="623" spans="1:4" x14ac:dyDescent="0.3">
      <c r="A623" s="3">
        <v>42692</v>
      </c>
      <c r="B623" s="2" t="s">
        <v>804</v>
      </c>
      <c r="C623" s="1" t="s">
        <v>80</v>
      </c>
      <c r="D623" s="2" t="s">
        <v>32</v>
      </c>
    </row>
    <row r="624" spans="1:4" x14ac:dyDescent="0.3">
      <c r="A624" s="3">
        <v>42689</v>
      </c>
      <c r="B624" s="2" t="s">
        <v>149</v>
      </c>
      <c r="C624" s="1" t="s">
        <v>7</v>
      </c>
      <c r="D624" s="2" t="s">
        <v>5</v>
      </c>
    </row>
    <row r="625" spans="1:4" x14ac:dyDescent="0.3">
      <c r="A625" s="3">
        <v>42685</v>
      </c>
      <c r="B625" s="2" t="s">
        <v>803</v>
      </c>
      <c r="C625" s="1" t="s">
        <v>104</v>
      </c>
      <c r="D625" s="2" t="s">
        <v>32</v>
      </c>
    </row>
    <row r="626" spans="1:4" x14ac:dyDescent="0.3">
      <c r="A626" s="3">
        <v>42682</v>
      </c>
      <c r="B626" s="2" t="s">
        <v>405</v>
      </c>
      <c r="C626" s="1" t="s">
        <v>50</v>
      </c>
      <c r="D626" s="2" t="s">
        <v>10</v>
      </c>
    </row>
    <row r="627" spans="1:4" x14ac:dyDescent="0.3">
      <c r="A627" s="3">
        <v>42678</v>
      </c>
      <c r="B627" s="2" t="s">
        <v>148</v>
      </c>
      <c r="C627" s="1" t="s">
        <v>35</v>
      </c>
      <c r="D627" s="2" t="s">
        <v>5</v>
      </c>
    </row>
    <row r="628" spans="1:4" x14ac:dyDescent="0.3">
      <c r="A628" s="3">
        <v>42675</v>
      </c>
      <c r="B628" s="2" t="s">
        <v>556</v>
      </c>
      <c r="C628" s="1" t="s">
        <v>18</v>
      </c>
      <c r="D628" s="2" t="s">
        <v>63</v>
      </c>
    </row>
    <row r="629" spans="1:4" x14ac:dyDescent="0.3">
      <c r="A629" s="3">
        <v>42671</v>
      </c>
      <c r="B629" s="2" t="s">
        <v>802</v>
      </c>
      <c r="C629" s="1" t="s">
        <v>63</v>
      </c>
      <c r="D629" s="2" t="s">
        <v>32</v>
      </c>
    </row>
    <row r="630" spans="1:4" x14ac:dyDescent="0.3">
      <c r="A630" s="3">
        <v>42668</v>
      </c>
      <c r="B630" s="2" t="s">
        <v>147</v>
      </c>
      <c r="C630" s="1" t="s">
        <v>18</v>
      </c>
      <c r="D630" s="2" t="s">
        <v>5</v>
      </c>
    </row>
    <row r="631" spans="1:4" x14ac:dyDescent="0.3">
      <c r="A631" s="3">
        <v>42664</v>
      </c>
      <c r="B631" s="2" t="s">
        <v>404</v>
      </c>
      <c r="C631" s="1" t="s">
        <v>5</v>
      </c>
      <c r="D631" s="2" t="s">
        <v>10</v>
      </c>
    </row>
    <row r="632" spans="1:4" x14ac:dyDescent="0.3">
      <c r="A632" s="3">
        <v>42661</v>
      </c>
      <c r="B632" s="2" t="s">
        <v>555</v>
      </c>
      <c r="C632" s="1" t="s">
        <v>55</v>
      </c>
      <c r="D632" s="2" t="s">
        <v>63</v>
      </c>
    </row>
    <row r="633" spans="1:4" x14ac:dyDescent="0.3">
      <c r="A633" s="3">
        <v>42657</v>
      </c>
      <c r="B633" s="2" t="s">
        <v>146</v>
      </c>
      <c r="C633" s="1" t="s">
        <v>32</v>
      </c>
      <c r="D633" s="2" t="s">
        <v>5</v>
      </c>
    </row>
    <row r="634" spans="1:4" x14ac:dyDescent="0.3">
      <c r="A634" s="3">
        <v>42654</v>
      </c>
      <c r="B634" s="2" t="s">
        <v>554</v>
      </c>
      <c r="C634" s="1" t="s">
        <v>5</v>
      </c>
      <c r="D634" s="2" t="s">
        <v>63</v>
      </c>
    </row>
    <row r="635" spans="1:4" x14ac:dyDescent="0.3">
      <c r="A635" s="3">
        <v>42650</v>
      </c>
      <c r="B635" s="2" t="s">
        <v>553</v>
      </c>
      <c r="C635" s="1" t="s">
        <v>16</v>
      </c>
      <c r="D635" s="2" t="s">
        <v>63</v>
      </c>
    </row>
    <row r="636" spans="1:4" x14ac:dyDescent="0.3">
      <c r="A636" s="3">
        <v>42647</v>
      </c>
      <c r="B636" s="2" t="s">
        <v>801</v>
      </c>
      <c r="C636" s="1" t="s">
        <v>55</v>
      </c>
      <c r="D636" s="2" t="s">
        <v>32</v>
      </c>
    </row>
    <row r="637" spans="1:4" x14ac:dyDescent="0.3">
      <c r="A637" s="3">
        <v>42643</v>
      </c>
      <c r="B637" s="2" t="s">
        <v>800</v>
      </c>
      <c r="C637" s="1" t="s">
        <v>74</v>
      </c>
      <c r="D637" s="2" t="s">
        <v>32</v>
      </c>
    </row>
    <row r="638" spans="1:4" x14ac:dyDescent="0.3">
      <c r="A638" s="3">
        <v>42640</v>
      </c>
      <c r="B638" s="2" t="s">
        <v>403</v>
      </c>
      <c r="C638" s="1" t="s">
        <v>10</v>
      </c>
      <c r="D638" s="2" t="s">
        <v>10</v>
      </c>
    </row>
    <row r="639" spans="1:4" x14ac:dyDescent="0.3">
      <c r="A639" s="3">
        <v>42636</v>
      </c>
      <c r="B639" s="2" t="s">
        <v>145</v>
      </c>
      <c r="C639" s="1" t="s">
        <v>16</v>
      </c>
      <c r="D639" s="2" t="s">
        <v>5</v>
      </c>
    </row>
    <row r="640" spans="1:4" x14ac:dyDescent="0.3">
      <c r="A640" s="3">
        <v>42633</v>
      </c>
      <c r="B640" s="2" t="s">
        <v>799</v>
      </c>
      <c r="C640" s="1" t="s">
        <v>63</v>
      </c>
      <c r="D640" s="2" t="s">
        <v>32</v>
      </c>
    </row>
    <row r="641" spans="1:4" x14ac:dyDescent="0.3">
      <c r="A641" s="3">
        <v>42629</v>
      </c>
      <c r="B641" s="2" t="s">
        <v>144</v>
      </c>
      <c r="C641" s="1" t="s">
        <v>80</v>
      </c>
      <c r="D641" s="2" t="s">
        <v>5</v>
      </c>
    </row>
    <row r="642" spans="1:4" x14ac:dyDescent="0.3">
      <c r="A642" s="3">
        <v>42626</v>
      </c>
      <c r="B642" s="2" t="s">
        <v>143</v>
      </c>
      <c r="C642" s="1" t="s">
        <v>80</v>
      </c>
      <c r="D642" s="2" t="s">
        <v>5</v>
      </c>
    </row>
    <row r="643" spans="1:4" x14ac:dyDescent="0.3">
      <c r="A643" s="3">
        <v>42622</v>
      </c>
      <c r="B643" s="2" t="s">
        <v>402</v>
      </c>
      <c r="C643" s="1" t="s">
        <v>104</v>
      </c>
      <c r="D643" s="2" t="s">
        <v>10</v>
      </c>
    </row>
    <row r="644" spans="1:4" x14ac:dyDescent="0.3">
      <c r="A644" s="3">
        <v>42619</v>
      </c>
      <c r="B644" s="2" t="s">
        <v>142</v>
      </c>
      <c r="C644" s="1" t="s">
        <v>65</v>
      </c>
      <c r="D644" s="2" t="s">
        <v>5</v>
      </c>
    </row>
    <row r="645" spans="1:4" x14ac:dyDescent="0.3">
      <c r="A645" s="3">
        <v>42615</v>
      </c>
      <c r="B645" s="2" t="s">
        <v>141</v>
      </c>
      <c r="C645" s="1" t="s">
        <v>5</v>
      </c>
      <c r="D645" s="2" t="s">
        <v>5</v>
      </c>
    </row>
    <row r="646" spans="1:4" x14ac:dyDescent="0.3">
      <c r="A646" s="3">
        <v>42612</v>
      </c>
      <c r="B646" s="2" t="s">
        <v>401</v>
      </c>
      <c r="C646" s="1" t="s">
        <v>104</v>
      </c>
      <c r="D646" s="2" t="s">
        <v>10</v>
      </c>
    </row>
    <row r="647" spans="1:4" x14ac:dyDescent="0.3">
      <c r="A647" s="3">
        <v>42608</v>
      </c>
      <c r="B647" s="2" t="s">
        <v>552</v>
      </c>
      <c r="C647" s="1" t="s">
        <v>16</v>
      </c>
      <c r="D647" s="2" t="s">
        <v>63</v>
      </c>
    </row>
    <row r="648" spans="1:4" x14ac:dyDescent="0.3">
      <c r="A648" s="3">
        <v>42605</v>
      </c>
      <c r="B648" s="2" t="s">
        <v>551</v>
      </c>
      <c r="C648" s="1" t="s">
        <v>55</v>
      </c>
      <c r="D648" s="2" t="s">
        <v>63</v>
      </c>
    </row>
    <row r="649" spans="1:4" x14ac:dyDescent="0.3">
      <c r="A649" s="3">
        <v>42601</v>
      </c>
      <c r="B649" s="2" t="s">
        <v>798</v>
      </c>
      <c r="C649" s="1" t="s">
        <v>18</v>
      </c>
      <c r="D649" s="2" t="s">
        <v>32</v>
      </c>
    </row>
    <row r="650" spans="1:4" x14ac:dyDescent="0.3">
      <c r="A650" s="3">
        <v>42598</v>
      </c>
      <c r="B650" s="2" t="s">
        <v>797</v>
      </c>
      <c r="C650" s="1" t="s">
        <v>7</v>
      </c>
      <c r="D650" s="2" t="s">
        <v>32</v>
      </c>
    </row>
    <row r="651" spans="1:4" x14ac:dyDescent="0.3">
      <c r="A651" s="3">
        <v>42594</v>
      </c>
      <c r="B651" s="2" t="s">
        <v>400</v>
      </c>
      <c r="C651" s="1" t="s">
        <v>35</v>
      </c>
      <c r="D651" s="2" t="s">
        <v>10</v>
      </c>
    </row>
    <row r="652" spans="1:4" x14ac:dyDescent="0.3">
      <c r="A652" s="3">
        <v>42591</v>
      </c>
      <c r="B652" s="2" t="s">
        <v>796</v>
      </c>
      <c r="C652" s="1" t="s">
        <v>55</v>
      </c>
      <c r="D652" s="2" t="s">
        <v>32</v>
      </c>
    </row>
    <row r="653" spans="1:4" x14ac:dyDescent="0.3">
      <c r="A653" s="3">
        <v>42587</v>
      </c>
      <c r="B653" s="2" t="s">
        <v>399</v>
      </c>
      <c r="C653" s="1" t="s">
        <v>7</v>
      </c>
      <c r="D653" s="2" t="s">
        <v>10</v>
      </c>
    </row>
    <row r="654" spans="1:4" x14ac:dyDescent="0.3">
      <c r="A654" s="3">
        <v>42584</v>
      </c>
      <c r="B654" s="2" t="s">
        <v>795</v>
      </c>
      <c r="C654" s="1" t="s">
        <v>50</v>
      </c>
      <c r="D654" s="2" t="s">
        <v>32</v>
      </c>
    </row>
    <row r="655" spans="1:4" x14ac:dyDescent="0.3">
      <c r="A655" s="3">
        <v>42580</v>
      </c>
      <c r="B655" s="2" t="s">
        <v>794</v>
      </c>
      <c r="C655" s="1" t="s">
        <v>10</v>
      </c>
      <c r="D655" s="2" t="s">
        <v>32</v>
      </c>
    </row>
    <row r="656" spans="1:4" x14ac:dyDescent="0.3">
      <c r="A656" s="3">
        <v>42577</v>
      </c>
      <c r="B656" s="2" t="s">
        <v>140</v>
      </c>
      <c r="C656" s="1" t="s">
        <v>74</v>
      </c>
      <c r="D656" s="2" t="s">
        <v>5</v>
      </c>
    </row>
    <row r="657" spans="1:4" x14ac:dyDescent="0.3">
      <c r="A657" s="3">
        <v>42573</v>
      </c>
      <c r="B657" s="2" t="s">
        <v>398</v>
      </c>
      <c r="C657" s="1" t="s">
        <v>61</v>
      </c>
      <c r="D657" s="2" t="s">
        <v>10</v>
      </c>
    </row>
    <row r="658" spans="1:4" x14ac:dyDescent="0.3">
      <c r="A658" s="3">
        <v>42570</v>
      </c>
      <c r="B658" s="2" t="s">
        <v>793</v>
      </c>
      <c r="C658" s="1" t="s">
        <v>10</v>
      </c>
      <c r="D658" s="2" t="s">
        <v>32</v>
      </c>
    </row>
    <row r="659" spans="1:4" x14ac:dyDescent="0.3">
      <c r="A659" s="3">
        <v>42566</v>
      </c>
      <c r="B659" s="2" t="s">
        <v>550</v>
      </c>
      <c r="C659" s="1" t="s">
        <v>10</v>
      </c>
      <c r="D659" s="2" t="s">
        <v>63</v>
      </c>
    </row>
    <row r="660" spans="1:4" x14ac:dyDescent="0.3">
      <c r="A660" s="3">
        <v>42563</v>
      </c>
      <c r="B660" s="2" t="s">
        <v>397</v>
      </c>
      <c r="C660" s="1" t="s">
        <v>10</v>
      </c>
      <c r="D660" s="2" t="s">
        <v>10</v>
      </c>
    </row>
    <row r="661" spans="1:4" x14ac:dyDescent="0.3">
      <c r="A661" s="3">
        <v>42559</v>
      </c>
      <c r="B661" s="2" t="s">
        <v>549</v>
      </c>
      <c r="C661" s="1" t="s">
        <v>32</v>
      </c>
      <c r="D661" s="2" t="s">
        <v>63</v>
      </c>
    </row>
    <row r="662" spans="1:4" x14ac:dyDescent="0.3">
      <c r="A662" s="3">
        <v>42556</v>
      </c>
      <c r="B662" s="2" t="s">
        <v>792</v>
      </c>
      <c r="C662" s="1" t="s">
        <v>35</v>
      </c>
      <c r="D662" s="2" t="s">
        <v>32</v>
      </c>
    </row>
    <row r="663" spans="1:4" x14ac:dyDescent="0.3">
      <c r="A663" s="3">
        <v>42552</v>
      </c>
      <c r="B663" s="2" t="s">
        <v>548</v>
      </c>
      <c r="C663" s="1" t="s">
        <v>16</v>
      </c>
      <c r="D663" s="2" t="s">
        <v>63</v>
      </c>
    </row>
    <row r="664" spans="1:4" x14ac:dyDescent="0.3">
      <c r="A664" s="3">
        <v>42549</v>
      </c>
      <c r="B664" s="2" t="s">
        <v>547</v>
      </c>
      <c r="C664" s="1" t="s">
        <v>61</v>
      </c>
      <c r="D664" s="2" t="s">
        <v>63</v>
      </c>
    </row>
    <row r="665" spans="1:4" x14ac:dyDescent="0.3">
      <c r="A665" s="3">
        <v>42545</v>
      </c>
      <c r="B665" s="2" t="s">
        <v>791</v>
      </c>
      <c r="C665" s="1" t="s">
        <v>104</v>
      </c>
      <c r="D665" s="2" t="s">
        <v>32</v>
      </c>
    </row>
    <row r="666" spans="1:4" x14ac:dyDescent="0.3">
      <c r="A666" s="3">
        <v>42542</v>
      </c>
      <c r="B666" s="2" t="s">
        <v>790</v>
      </c>
      <c r="C666" s="1" t="s">
        <v>35</v>
      </c>
      <c r="D666" s="2" t="s">
        <v>32</v>
      </c>
    </row>
    <row r="667" spans="1:4" x14ac:dyDescent="0.3">
      <c r="A667" s="3">
        <v>42538</v>
      </c>
      <c r="B667" s="2" t="s">
        <v>789</v>
      </c>
      <c r="C667" s="1" t="s">
        <v>74</v>
      </c>
      <c r="D667" s="2" t="s">
        <v>32</v>
      </c>
    </row>
    <row r="668" spans="1:4" x14ac:dyDescent="0.3">
      <c r="A668" s="3">
        <v>42535</v>
      </c>
      <c r="B668" s="2" t="s">
        <v>788</v>
      </c>
      <c r="C668" s="1" t="s">
        <v>7</v>
      </c>
      <c r="D668" s="2" t="s">
        <v>32</v>
      </c>
    </row>
    <row r="669" spans="1:4" x14ac:dyDescent="0.3">
      <c r="A669" s="3">
        <v>42531</v>
      </c>
      <c r="B669" s="2" t="s">
        <v>787</v>
      </c>
      <c r="C669" s="1" t="s">
        <v>61</v>
      </c>
      <c r="D669" s="2" t="s">
        <v>32</v>
      </c>
    </row>
    <row r="670" spans="1:4" x14ac:dyDescent="0.3">
      <c r="A670" s="3">
        <v>42528</v>
      </c>
      <c r="B670" s="2" t="s">
        <v>396</v>
      </c>
      <c r="C670" s="1" t="s">
        <v>10</v>
      </c>
      <c r="D670" s="2" t="s">
        <v>10</v>
      </c>
    </row>
    <row r="671" spans="1:4" x14ac:dyDescent="0.3">
      <c r="A671" s="3">
        <v>42524</v>
      </c>
      <c r="B671" s="2" t="s">
        <v>139</v>
      </c>
      <c r="C671" s="1" t="s">
        <v>35</v>
      </c>
      <c r="D671" s="2" t="s">
        <v>5</v>
      </c>
    </row>
    <row r="672" spans="1:4" x14ac:dyDescent="0.3">
      <c r="A672" s="3">
        <v>42521</v>
      </c>
      <c r="B672" s="2" t="s">
        <v>786</v>
      </c>
      <c r="C672" s="1" t="s">
        <v>65</v>
      </c>
      <c r="D672" s="2" t="s">
        <v>32</v>
      </c>
    </row>
    <row r="673" spans="1:4" x14ac:dyDescent="0.3">
      <c r="A673" s="3">
        <v>42517</v>
      </c>
      <c r="B673" s="2" t="s">
        <v>138</v>
      </c>
      <c r="C673" s="1" t="s">
        <v>74</v>
      </c>
      <c r="D673" s="2" t="s">
        <v>5</v>
      </c>
    </row>
    <row r="674" spans="1:4" x14ac:dyDescent="0.3">
      <c r="A674" s="3">
        <v>42514</v>
      </c>
      <c r="B674" s="2" t="s">
        <v>395</v>
      </c>
      <c r="C674" s="1" t="s">
        <v>80</v>
      </c>
      <c r="D674" s="2" t="s">
        <v>10</v>
      </c>
    </row>
    <row r="675" spans="1:4" x14ac:dyDescent="0.3">
      <c r="A675" s="3">
        <v>42510</v>
      </c>
      <c r="B675" s="2" t="s">
        <v>546</v>
      </c>
      <c r="C675" s="1" t="s">
        <v>65</v>
      </c>
      <c r="D675" s="2" t="s">
        <v>63</v>
      </c>
    </row>
    <row r="676" spans="1:4" x14ac:dyDescent="0.3">
      <c r="A676" s="3">
        <v>42507</v>
      </c>
      <c r="B676" s="2" t="s">
        <v>137</v>
      </c>
      <c r="C676" s="1" t="s">
        <v>7</v>
      </c>
      <c r="D676" s="2" t="s">
        <v>5</v>
      </c>
    </row>
    <row r="677" spans="1:4" x14ac:dyDescent="0.3">
      <c r="A677" s="3">
        <v>42503</v>
      </c>
      <c r="B677" s="2" t="s">
        <v>394</v>
      </c>
      <c r="C677" s="1" t="s">
        <v>61</v>
      </c>
      <c r="D677" s="2" t="s">
        <v>10</v>
      </c>
    </row>
    <row r="678" spans="1:4" x14ac:dyDescent="0.3">
      <c r="A678" s="3">
        <v>42500</v>
      </c>
      <c r="B678" s="2" t="s">
        <v>136</v>
      </c>
      <c r="C678" s="1" t="s">
        <v>10</v>
      </c>
      <c r="D678" s="2" t="s">
        <v>5</v>
      </c>
    </row>
    <row r="679" spans="1:4" x14ac:dyDescent="0.3">
      <c r="A679" s="3">
        <v>42496</v>
      </c>
      <c r="B679" s="2" t="s">
        <v>393</v>
      </c>
      <c r="C679" s="1" t="s">
        <v>61</v>
      </c>
      <c r="D679" s="2" t="s">
        <v>10</v>
      </c>
    </row>
    <row r="680" spans="1:4" x14ac:dyDescent="0.3">
      <c r="A680" s="3">
        <v>42493</v>
      </c>
      <c r="B680" s="2" t="s">
        <v>785</v>
      </c>
      <c r="C680" s="1" t="s">
        <v>80</v>
      </c>
      <c r="D680" s="2" t="s">
        <v>32</v>
      </c>
    </row>
    <row r="681" spans="1:4" x14ac:dyDescent="0.3">
      <c r="A681" s="3">
        <v>42489</v>
      </c>
      <c r="B681" s="2" t="s">
        <v>784</v>
      </c>
      <c r="C681" s="1" t="s">
        <v>35</v>
      </c>
      <c r="D681" s="2" t="s">
        <v>32</v>
      </c>
    </row>
    <row r="682" spans="1:4" x14ac:dyDescent="0.3">
      <c r="A682" s="3">
        <v>42486</v>
      </c>
      <c r="B682" s="2" t="s">
        <v>545</v>
      </c>
      <c r="C682" s="1" t="s">
        <v>63</v>
      </c>
      <c r="D682" s="2" t="s">
        <v>63</v>
      </c>
    </row>
    <row r="683" spans="1:4" x14ac:dyDescent="0.3">
      <c r="A683" s="3">
        <v>42482</v>
      </c>
      <c r="B683" s="2" t="s">
        <v>783</v>
      </c>
      <c r="C683" s="1" t="s">
        <v>18</v>
      </c>
      <c r="D683" s="2" t="s">
        <v>32</v>
      </c>
    </row>
    <row r="684" spans="1:4" x14ac:dyDescent="0.3">
      <c r="A684" s="3">
        <v>42479</v>
      </c>
      <c r="B684" s="2" t="s">
        <v>782</v>
      </c>
      <c r="C684" s="1" t="s">
        <v>63</v>
      </c>
      <c r="D684" s="2" t="s">
        <v>32</v>
      </c>
    </row>
    <row r="685" spans="1:4" x14ac:dyDescent="0.3">
      <c r="A685" s="3">
        <v>42475</v>
      </c>
      <c r="B685" s="2" t="s">
        <v>781</v>
      </c>
      <c r="C685" s="1" t="s">
        <v>74</v>
      </c>
      <c r="D685" s="2" t="s">
        <v>32</v>
      </c>
    </row>
    <row r="686" spans="1:4" x14ac:dyDescent="0.3">
      <c r="A686" s="3">
        <v>42472</v>
      </c>
      <c r="B686" s="2" t="s">
        <v>780</v>
      </c>
      <c r="C686" s="1" t="s">
        <v>5</v>
      </c>
      <c r="D686" s="2" t="s">
        <v>32</v>
      </c>
    </row>
    <row r="687" spans="1:4" x14ac:dyDescent="0.3">
      <c r="A687" s="3">
        <v>42468</v>
      </c>
      <c r="B687" s="2" t="s">
        <v>135</v>
      </c>
      <c r="C687" s="1" t="s">
        <v>80</v>
      </c>
      <c r="D687" s="2" t="s">
        <v>5</v>
      </c>
    </row>
    <row r="688" spans="1:4" x14ac:dyDescent="0.3">
      <c r="A688" s="3">
        <v>42465</v>
      </c>
      <c r="B688" s="2" t="s">
        <v>779</v>
      </c>
      <c r="C688" s="1" t="s">
        <v>35</v>
      </c>
      <c r="D688" s="2" t="s">
        <v>32</v>
      </c>
    </row>
    <row r="689" spans="1:4" x14ac:dyDescent="0.3">
      <c r="A689" s="3">
        <v>42461</v>
      </c>
      <c r="B689" s="2" t="s">
        <v>544</v>
      </c>
      <c r="C689" s="1" t="s">
        <v>7</v>
      </c>
      <c r="D689" s="2" t="s">
        <v>63</v>
      </c>
    </row>
    <row r="690" spans="1:4" x14ac:dyDescent="0.3">
      <c r="A690" s="3">
        <v>42458</v>
      </c>
      <c r="B690" s="2" t="s">
        <v>778</v>
      </c>
      <c r="C690" s="1" t="s">
        <v>80</v>
      </c>
      <c r="D690" s="2" t="s">
        <v>32</v>
      </c>
    </row>
    <row r="691" spans="1:4" x14ac:dyDescent="0.3">
      <c r="A691" s="3">
        <v>42454</v>
      </c>
      <c r="B691" s="2" t="s">
        <v>543</v>
      </c>
      <c r="C691" s="1" t="s">
        <v>50</v>
      </c>
      <c r="D691" s="2" t="s">
        <v>63</v>
      </c>
    </row>
    <row r="692" spans="1:4" x14ac:dyDescent="0.3">
      <c r="A692" s="3">
        <v>42451</v>
      </c>
      <c r="B692" s="2" t="s">
        <v>777</v>
      </c>
      <c r="C692" s="1" t="s">
        <v>32</v>
      </c>
      <c r="D692" s="2" t="s">
        <v>32</v>
      </c>
    </row>
    <row r="693" spans="1:4" x14ac:dyDescent="0.3">
      <c r="A693" s="3">
        <v>42447</v>
      </c>
      <c r="B693" s="2" t="s">
        <v>776</v>
      </c>
      <c r="C693" s="1" t="s">
        <v>18</v>
      </c>
      <c r="D693" s="2" t="s">
        <v>32</v>
      </c>
    </row>
    <row r="694" spans="1:4" x14ac:dyDescent="0.3">
      <c r="A694" s="3">
        <v>42444</v>
      </c>
      <c r="B694" s="2" t="s">
        <v>392</v>
      </c>
      <c r="C694" s="1" t="s">
        <v>61</v>
      </c>
      <c r="D694" s="2" t="s">
        <v>10</v>
      </c>
    </row>
    <row r="695" spans="1:4" x14ac:dyDescent="0.3">
      <c r="A695" s="3">
        <v>42440</v>
      </c>
      <c r="B695" s="2" t="s">
        <v>391</v>
      </c>
      <c r="C695" s="1" t="s">
        <v>18</v>
      </c>
      <c r="D695" s="2" t="s">
        <v>10</v>
      </c>
    </row>
    <row r="696" spans="1:4" x14ac:dyDescent="0.3">
      <c r="A696" s="3">
        <v>42437</v>
      </c>
      <c r="B696" s="2" t="s">
        <v>775</v>
      </c>
      <c r="C696" s="1" t="s">
        <v>32</v>
      </c>
      <c r="D696" s="2" t="s">
        <v>32</v>
      </c>
    </row>
    <row r="697" spans="1:4" x14ac:dyDescent="0.3">
      <c r="A697" s="3">
        <v>42433</v>
      </c>
      <c r="B697" s="2" t="s">
        <v>390</v>
      </c>
      <c r="C697" s="1" t="s">
        <v>16</v>
      </c>
      <c r="D697" s="2" t="s">
        <v>10</v>
      </c>
    </row>
    <row r="698" spans="1:4" x14ac:dyDescent="0.3">
      <c r="A698" s="3">
        <v>42430</v>
      </c>
      <c r="B698" s="2" t="s">
        <v>774</v>
      </c>
      <c r="C698" s="1" t="s">
        <v>7</v>
      </c>
      <c r="D698" s="2" t="s">
        <v>32</v>
      </c>
    </row>
    <row r="699" spans="1:4" x14ac:dyDescent="0.3">
      <c r="A699" s="3">
        <v>42426</v>
      </c>
      <c r="B699" s="2" t="s">
        <v>389</v>
      </c>
      <c r="C699" s="1" t="s">
        <v>16</v>
      </c>
      <c r="D699" s="2" t="s">
        <v>10</v>
      </c>
    </row>
    <row r="700" spans="1:4" x14ac:dyDescent="0.3">
      <c r="A700" s="3">
        <v>42423</v>
      </c>
      <c r="B700" s="2" t="s">
        <v>773</v>
      </c>
      <c r="C700" s="1" t="s">
        <v>35</v>
      </c>
      <c r="D700" s="2" t="s">
        <v>32</v>
      </c>
    </row>
    <row r="701" spans="1:4" x14ac:dyDescent="0.3">
      <c r="A701" s="3">
        <v>42419</v>
      </c>
      <c r="B701" s="2" t="s">
        <v>388</v>
      </c>
      <c r="C701" s="1" t="s">
        <v>10</v>
      </c>
      <c r="D701" s="2" t="s">
        <v>10</v>
      </c>
    </row>
    <row r="702" spans="1:4" x14ac:dyDescent="0.3">
      <c r="A702" s="3">
        <v>42416</v>
      </c>
      <c r="B702" s="2" t="s">
        <v>134</v>
      </c>
      <c r="C702" s="1" t="s">
        <v>10</v>
      </c>
      <c r="D702" s="2" t="s">
        <v>5</v>
      </c>
    </row>
    <row r="703" spans="1:4" x14ac:dyDescent="0.3">
      <c r="A703" s="3">
        <v>42412</v>
      </c>
      <c r="B703" s="2" t="s">
        <v>133</v>
      </c>
      <c r="C703" s="1" t="s">
        <v>55</v>
      </c>
      <c r="D703" s="2" t="s">
        <v>5</v>
      </c>
    </row>
    <row r="704" spans="1:4" x14ac:dyDescent="0.3">
      <c r="A704" s="3">
        <v>42409</v>
      </c>
      <c r="B704" s="2" t="s">
        <v>387</v>
      </c>
      <c r="C704" s="1" t="s">
        <v>18</v>
      </c>
      <c r="D704" s="2" t="s">
        <v>10</v>
      </c>
    </row>
    <row r="705" spans="1:4" x14ac:dyDescent="0.3">
      <c r="A705" s="3">
        <v>42405</v>
      </c>
      <c r="B705" s="2" t="s">
        <v>132</v>
      </c>
      <c r="C705" s="1" t="s">
        <v>63</v>
      </c>
      <c r="D705" s="2" t="s">
        <v>5</v>
      </c>
    </row>
    <row r="706" spans="1:4" x14ac:dyDescent="0.3">
      <c r="A706" s="3">
        <v>42402</v>
      </c>
      <c r="B706" s="2" t="s">
        <v>386</v>
      </c>
      <c r="C706" s="1" t="s">
        <v>74</v>
      </c>
      <c r="D706" s="2" t="s">
        <v>10</v>
      </c>
    </row>
    <row r="707" spans="1:4" x14ac:dyDescent="0.3">
      <c r="A707" s="3">
        <v>42398</v>
      </c>
      <c r="B707" s="2" t="s">
        <v>542</v>
      </c>
      <c r="C707" s="1" t="s">
        <v>7</v>
      </c>
      <c r="D707" s="2" t="s">
        <v>63</v>
      </c>
    </row>
    <row r="708" spans="1:4" x14ac:dyDescent="0.3">
      <c r="A708" s="3">
        <v>42395</v>
      </c>
      <c r="B708" s="2" t="s">
        <v>541</v>
      </c>
      <c r="C708" s="1" t="s">
        <v>63</v>
      </c>
      <c r="D708" s="2" t="s">
        <v>63</v>
      </c>
    </row>
    <row r="709" spans="1:4" x14ac:dyDescent="0.3">
      <c r="A709" s="3">
        <v>42391</v>
      </c>
      <c r="B709" s="2" t="s">
        <v>772</v>
      </c>
      <c r="C709" s="1" t="s">
        <v>5</v>
      </c>
      <c r="D709" s="2" t="s">
        <v>32</v>
      </c>
    </row>
    <row r="710" spans="1:4" x14ac:dyDescent="0.3">
      <c r="A710" s="3">
        <v>42388</v>
      </c>
      <c r="B710" s="2" t="s">
        <v>540</v>
      </c>
      <c r="C710" s="1" t="s">
        <v>74</v>
      </c>
      <c r="D710" s="2" t="s">
        <v>63</v>
      </c>
    </row>
    <row r="711" spans="1:4" x14ac:dyDescent="0.3">
      <c r="A711" s="3">
        <v>42384</v>
      </c>
      <c r="B711" s="2" t="s">
        <v>539</v>
      </c>
      <c r="C711" s="1" t="s">
        <v>50</v>
      </c>
      <c r="D711" s="2" t="s">
        <v>63</v>
      </c>
    </row>
    <row r="712" spans="1:4" x14ac:dyDescent="0.3">
      <c r="A712" s="3">
        <v>42381</v>
      </c>
      <c r="B712" s="2" t="s">
        <v>385</v>
      </c>
      <c r="C712" s="1" t="s">
        <v>80</v>
      </c>
      <c r="D712" s="2" t="s">
        <v>10</v>
      </c>
    </row>
    <row r="713" spans="1:4" x14ac:dyDescent="0.3">
      <c r="A713" s="3">
        <v>42377</v>
      </c>
      <c r="B713" s="2" t="s">
        <v>771</v>
      </c>
      <c r="C713" s="1" t="s">
        <v>63</v>
      </c>
      <c r="D713" s="2" t="s">
        <v>32</v>
      </c>
    </row>
    <row r="714" spans="1:4" x14ac:dyDescent="0.3">
      <c r="A714" s="3">
        <v>42374</v>
      </c>
      <c r="B714" s="2" t="s">
        <v>770</v>
      </c>
      <c r="C714" s="1" t="s">
        <v>18</v>
      </c>
      <c r="D714" s="2" t="s">
        <v>32</v>
      </c>
    </row>
    <row r="715" spans="1:4" x14ac:dyDescent="0.3">
      <c r="A715" s="3">
        <v>42370</v>
      </c>
      <c r="B715" s="2" t="s">
        <v>769</v>
      </c>
      <c r="C715" s="1" t="s">
        <v>74</v>
      </c>
      <c r="D715" s="2" t="s">
        <v>32</v>
      </c>
    </row>
    <row r="716" spans="1:4" x14ac:dyDescent="0.3">
      <c r="A716" s="3">
        <v>42367</v>
      </c>
      <c r="B716" s="2" t="s">
        <v>131</v>
      </c>
      <c r="C716" s="1" t="s">
        <v>61</v>
      </c>
      <c r="D716" s="2" t="s">
        <v>5</v>
      </c>
    </row>
    <row r="717" spans="1:4" x14ac:dyDescent="0.3">
      <c r="A717" s="3">
        <v>42363</v>
      </c>
      <c r="B717" s="2" t="s">
        <v>384</v>
      </c>
      <c r="C717" s="1" t="s">
        <v>10</v>
      </c>
      <c r="D717" s="2" t="s">
        <v>10</v>
      </c>
    </row>
    <row r="718" spans="1:4" x14ac:dyDescent="0.3">
      <c r="A718" s="3">
        <v>42360</v>
      </c>
      <c r="B718" s="2" t="s">
        <v>130</v>
      </c>
      <c r="C718" s="1" t="s">
        <v>80</v>
      </c>
      <c r="D718" s="2" t="s">
        <v>5</v>
      </c>
    </row>
    <row r="719" spans="1:4" x14ac:dyDescent="0.3">
      <c r="A719" s="3">
        <v>42356</v>
      </c>
      <c r="B719" s="2" t="s">
        <v>768</v>
      </c>
      <c r="C719" s="1" t="s">
        <v>61</v>
      </c>
      <c r="D719" s="2" t="s">
        <v>32</v>
      </c>
    </row>
    <row r="720" spans="1:4" x14ac:dyDescent="0.3">
      <c r="A720" s="3">
        <v>42353</v>
      </c>
      <c r="B720" s="2" t="s">
        <v>767</v>
      </c>
      <c r="C720" s="1" t="s">
        <v>32</v>
      </c>
      <c r="D720" s="2" t="s">
        <v>32</v>
      </c>
    </row>
    <row r="721" spans="1:4" x14ac:dyDescent="0.3">
      <c r="A721" s="3">
        <v>42349</v>
      </c>
      <c r="B721" s="2" t="s">
        <v>383</v>
      </c>
      <c r="C721" s="1" t="s">
        <v>32</v>
      </c>
      <c r="D721" s="2" t="s">
        <v>10</v>
      </c>
    </row>
    <row r="722" spans="1:4" x14ac:dyDescent="0.3">
      <c r="A722" s="3">
        <v>42346</v>
      </c>
      <c r="B722" s="2" t="s">
        <v>129</v>
      </c>
      <c r="C722" s="1" t="s">
        <v>80</v>
      </c>
      <c r="D722" s="2" t="s">
        <v>5</v>
      </c>
    </row>
    <row r="723" spans="1:4" x14ac:dyDescent="0.3">
      <c r="A723" s="3">
        <v>42342</v>
      </c>
      <c r="B723" s="2" t="s">
        <v>766</v>
      </c>
      <c r="C723" s="1" t="s">
        <v>7</v>
      </c>
      <c r="D723" s="2" t="s">
        <v>32</v>
      </c>
    </row>
    <row r="724" spans="1:4" x14ac:dyDescent="0.3">
      <c r="A724" s="3">
        <v>42339</v>
      </c>
      <c r="B724" s="2" t="s">
        <v>538</v>
      </c>
      <c r="C724" s="1" t="s">
        <v>50</v>
      </c>
      <c r="D724" s="2" t="s">
        <v>63</v>
      </c>
    </row>
    <row r="725" spans="1:4" x14ac:dyDescent="0.3">
      <c r="A725" s="3">
        <v>42335</v>
      </c>
      <c r="B725" s="2" t="s">
        <v>128</v>
      </c>
      <c r="C725" s="1" t="s">
        <v>50</v>
      </c>
      <c r="D725" s="2" t="s">
        <v>5</v>
      </c>
    </row>
    <row r="726" spans="1:4" x14ac:dyDescent="0.3">
      <c r="A726" s="3">
        <v>42332</v>
      </c>
      <c r="B726" s="2" t="s">
        <v>382</v>
      </c>
      <c r="C726" s="1" t="s">
        <v>65</v>
      </c>
      <c r="D726" s="2" t="s">
        <v>10</v>
      </c>
    </row>
    <row r="727" spans="1:4" x14ac:dyDescent="0.3">
      <c r="A727" s="3">
        <v>42328</v>
      </c>
      <c r="B727" s="2" t="s">
        <v>537</v>
      </c>
      <c r="C727" s="1" t="s">
        <v>80</v>
      </c>
      <c r="D727" s="2" t="s">
        <v>63</v>
      </c>
    </row>
    <row r="728" spans="1:4" x14ac:dyDescent="0.3">
      <c r="A728" s="3">
        <v>42325</v>
      </c>
      <c r="B728" s="2" t="s">
        <v>127</v>
      </c>
      <c r="C728" s="1" t="s">
        <v>35</v>
      </c>
      <c r="D728" s="2" t="s">
        <v>5</v>
      </c>
    </row>
    <row r="729" spans="1:4" x14ac:dyDescent="0.3">
      <c r="A729" s="3">
        <v>42321</v>
      </c>
      <c r="B729" s="2" t="s">
        <v>765</v>
      </c>
      <c r="C729" s="1" t="s">
        <v>74</v>
      </c>
      <c r="D729" s="2" t="s">
        <v>32</v>
      </c>
    </row>
    <row r="730" spans="1:4" x14ac:dyDescent="0.3">
      <c r="A730" s="3">
        <v>42318</v>
      </c>
      <c r="B730" s="2" t="s">
        <v>381</v>
      </c>
      <c r="C730" s="1" t="s">
        <v>10</v>
      </c>
      <c r="D730" s="2" t="s">
        <v>10</v>
      </c>
    </row>
    <row r="731" spans="1:4" x14ac:dyDescent="0.3">
      <c r="A731" s="3">
        <v>42314</v>
      </c>
      <c r="B731" s="2" t="s">
        <v>126</v>
      </c>
      <c r="C731" s="1" t="s">
        <v>65</v>
      </c>
      <c r="D731" s="2" t="s">
        <v>5</v>
      </c>
    </row>
    <row r="732" spans="1:4" x14ac:dyDescent="0.3">
      <c r="A732" s="3">
        <v>42311</v>
      </c>
      <c r="B732" s="2" t="s">
        <v>764</v>
      </c>
      <c r="C732" s="1" t="s">
        <v>50</v>
      </c>
      <c r="D732" s="2" t="s">
        <v>32</v>
      </c>
    </row>
    <row r="733" spans="1:4" x14ac:dyDescent="0.3">
      <c r="A733" s="3">
        <v>42307</v>
      </c>
      <c r="B733" s="2" t="s">
        <v>763</v>
      </c>
      <c r="C733" s="1" t="s">
        <v>80</v>
      </c>
      <c r="D733" s="2" t="s">
        <v>32</v>
      </c>
    </row>
    <row r="734" spans="1:4" x14ac:dyDescent="0.3">
      <c r="A734" s="3">
        <v>42304</v>
      </c>
      <c r="B734" s="2" t="s">
        <v>125</v>
      </c>
      <c r="C734" s="1" t="s">
        <v>10</v>
      </c>
      <c r="D734" s="2" t="s">
        <v>5</v>
      </c>
    </row>
    <row r="735" spans="1:4" x14ac:dyDescent="0.3">
      <c r="A735" s="3">
        <v>42300</v>
      </c>
      <c r="B735" s="2" t="s">
        <v>762</v>
      </c>
      <c r="C735" s="1" t="s">
        <v>55</v>
      </c>
      <c r="D735" s="2" t="s">
        <v>32</v>
      </c>
    </row>
    <row r="736" spans="1:4" x14ac:dyDescent="0.3">
      <c r="A736" s="3">
        <v>42297</v>
      </c>
      <c r="B736" s="2" t="s">
        <v>380</v>
      </c>
      <c r="C736" s="1" t="s">
        <v>10</v>
      </c>
      <c r="D736" s="2" t="s">
        <v>10</v>
      </c>
    </row>
    <row r="737" spans="1:4" x14ac:dyDescent="0.3">
      <c r="A737" s="3">
        <v>42293</v>
      </c>
      <c r="B737" s="2" t="s">
        <v>124</v>
      </c>
      <c r="C737" s="1" t="s">
        <v>10</v>
      </c>
      <c r="D737" s="2" t="s">
        <v>5</v>
      </c>
    </row>
    <row r="738" spans="1:4" x14ac:dyDescent="0.3">
      <c r="A738" s="3">
        <v>42290</v>
      </c>
      <c r="B738" s="2" t="s">
        <v>761</v>
      </c>
      <c r="C738" s="1" t="s">
        <v>55</v>
      </c>
      <c r="D738" s="2" t="s">
        <v>32</v>
      </c>
    </row>
    <row r="739" spans="1:4" x14ac:dyDescent="0.3">
      <c r="A739" s="3">
        <v>42286</v>
      </c>
      <c r="B739" s="2" t="s">
        <v>379</v>
      </c>
      <c r="C739" s="1" t="s">
        <v>16</v>
      </c>
      <c r="D739" s="2" t="s">
        <v>10</v>
      </c>
    </row>
    <row r="740" spans="1:4" x14ac:dyDescent="0.3">
      <c r="A740" s="3">
        <v>42283</v>
      </c>
      <c r="B740" s="2" t="s">
        <v>123</v>
      </c>
      <c r="C740" s="1" t="s">
        <v>18</v>
      </c>
      <c r="D740" s="2" t="s">
        <v>5</v>
      </c>
    </row>
    <row r="741" spans="1:4" x14ac:dyDescent="0.3">
      <c r="A741" s="3">
        <v>42279</v>
      </c>
      <c r="B741" s="2" t="s">
        <v>536</v>
      </c>
      <c r="C741" s="1" t="s">
        <v>74</v>
      </c>
      <c r="D741" s="2" t="s">
        <v>63</v>
      </c>
    </row>
    <row r="742" spans="1:4" x14ac:dyDescent="0.3">
      <c r="A742" s="3">
        <v>42276</v>
      </c>
      <c r="B742" s="2" t="s">
        <v>122</v>
      </c>
      <c r="C742" s="1" t="s">
        <v>74</v>
      </c>
      <c r="D742" s="2" t="s">
        <v>5</v>
      </c>
    </row>
    <row r="743" spans="1:4" x14ac:dyDescent="0.3">
      <c r="A743" s="3">
        <v>42272</v>
      </c>
      <c r="B743" s="2" t="s">
        <v>760</v>
      </c>
      <c r="C743" s="1" t="s">
        <v>10</v>
      </c>
      <c r="D743" s="2" t="s">
        <v>32</v>
      </c>
    </row>
    <row r="744" spans="1:4" x14ac:dyDescent="0.3">
      <c r="A744" s="3">
        <v>42269</v>
      </c>
      <c r="B744" s="2" t="s">
        <v>759</v>
      </c>
      <c r="C744" s="1" t="s">
        <v>65</v>
      </c>
      <c r="D744" s="2" t="s">
        <v>32</v>
      </c>
    </row>
    <row r="745" spans="1:4" x14ac:dyDescent="0.3">
      <c r="A745" s="3">
        <v>42265</v>
      </c>
      <c r="B745" s="2" t="s">
        <v>121</v>
      </c>
      <c r="C745" s="1" t="s">
        <v>61</v>
      </c>
      <c r="D745" s="2" t="s">
        <v>5</v>
      </c>
    </row>
    <row r="746" spans="1:4" x14ac:dyDescent="0.3">
      <c r="A746" s="3">
        <v>42262</v>
      </c>
      <c r="B746" s="2" t="s">
        <v>378</v>
      </c>
      <c r="C746" s="1" t="s">
        <v>74</v>
      </c>
      <c r="D746" s="2" t="s">
        <v>10</v>
      </c>
    </row>
    <row r="747" spans="1:4" x14ac:dyDescent="0.3">
      <c r="A747" s="3">
        <v>42258</v>
      </c>
      <c r="B747" s="2" t="s">
        <v>535</v>
      </c>
      <c r="C747" s="1" t="s">
        <v>16</v>
      </c>
      <c r="D747" s="2" t="s">
        <v>63</v>
      </c>
    </row>
    <row r="748" spans="1:4" x14ac:dyDescent="0.3">
      <c r="A748" s="3">
        <v>42255</v>
      </c>
      <c r="B748" s="2" t="s">
        <v>120</v>
      </c>
      <c r="C748" s="1" t="s">
        <v>61</v>
      </c>
      <c r="D748" s="2" t="s">
        <v>5</v>
      </c>
    </row>
    <row r="749" spans="1:4" x14ac:dyDescent="0.3">
      <c r="A749" s="3">
        <v>42251</v>
      </c>
      <c r="B749" s="2" t="s">
        <v>758</v>
      </c>
      <c r="C749" s="1" t="s">
        <v>32</v>
      </c>
      <c r="D749" s="2" t="s">
        <v>32</v>
      </c>
    </row>
    <row r="750" spans="1:4" x14ac:dyDescent="0.3">
      <c r="A750" s="3">
        <v>42248</v>
      </c>
      <c r="B750" s="2" t="s">
        <v>757</v>
      </c>
      <c r="C750" s="1" t="s">
        <v>18</v>
      </c>
      <c r="D750" s="2" t="s">
        <v>32</v>
      </c>
    </row>
    <row r="751" spans="1:4" x14ac:dyDescent="0.3">
      <c r="A751" s="3">
        <v>42244</v>
      </c>
      <c r="B751" s="2" t="s">
        <v>377</v>
      </c>
      <c r="C751" s="1" t="s">
        <v>74</v>
      </c>
      <c r="D751" s="2" t="s">
        <v>10</v>
      </c>
    </row>
    <row r="752" spans="1:4" x14ac:dyDescent="0.3">
      <c r="A752" s="3">
        <v>42241</v>
      </c>
      <c r="B752" s="2" t="s">
        <v>756</v>
      </c>
      <c r="C752" s="1" t="s">
        <v>55</v>
      </c>
      <c r="D752" s="2" t="s">
        <v>32</v>
      </c>
    </row>
    <row r="753" spans="1:4" x14ac:dyDescent="0.3">
      <c r="A753" s="3">
        <v>42237</v>
      </c>
      <c r="B753" s="2" t="s">
        <v>755</v>
      </c>
      <c r="C753" s="1" t="s">
        <v>55</v>
      </c>
      <c r="D753" s="2" t="s">
        <v>32</v>
      </c>
    </row>
    <row r="754" spans="1:4" x14ac:dyDescent="0.3">
      <c r="A754" s="3">
        <v>42234</v>
      </c>
      <c r="B754" s="2" t="s">
        <v>119</v>
      </c>
      <c r="C754" s="1" t="s">
        <v>74</v>
      </c>
      <c r="D754" s="2" t="s">
        <v>5</v>
      </c>
    </row>
    <row r="755" spans="1:4" x14ac:dyDescent="0.3">
      <c r="A755" s="3">
        <v>42230</v>
      </c>
      <c r="B755" s="2" t="s">
        <v>376</v>
      </c>
      <c r="C755" s="1" t="s">
        <v>5</v>
      </c>
      <c r="D755" s="2" t="s">
        <v>10</v>
      </c>
    </row>
    <row r="756" spans="1:4" x14ac:dyDescent="0.3">
      <c r="A756" s="3">
        <v>42227</v>
      </c>
      <c r="B756" s="2" t="s">
        <v>375</v>
      </c>
      <c r="C756" s="1" t="s">
        <v>65</v>
      </c>
      <c r="D756" s="2" t="s">
        <v>10</v>
      </c>
    </row>
    <row r="757" spans="1:4" x14ac:dyDescent="0.3">
      <c r="A757" s="3">
        <v>42223</v>
      </c>
      <c r="B757" s="2" t="s">
        <v>118</v>
      </c>
      <c r="C757" s="1" t="s">
        <v>35</v>
      </c>
      <c r="D757" s="2" t="s">
        <v>5</v>
      </c>
    </row>
    <row r="758" spans="1:4" x14ac:dyDescent="0.3">
      <c r="A758" s="3">
        <v>42220</v>
      </c>
      <c r="B758" s="2" t="s">
        <v>534</v>
      </c>
      <c r="C758" s="1" t="s">
        <v>16</v>
      </c>
      <c r="D758" s="2" t="s">
        <v>63</v>
      </c>
    </row>
    <row r="759" spans="1:4" x14ac:dyDescent="0.3">
      <c r="A759" s="3">
        <v>42216</v>
      </c>
      <c r="B759" s="2" t="s">
        <v>374</v>
      </c>
      <c r="C759" s="1" t="s">
        <v>35</v>
      </c>
      <c r="D759" s="2" t="s">
        <v>10</v>
      </c>
    </row>
    <row r="760" spans="1:4" x14ac:dyDescent="0.3">
      <c r="A760" s="3">
        <v>42213</v>
      </c>
      <c r="B760" s="2" t="s">
        <v>754</v>
      </c>
      <c r="C760" s="1" t="s">
        <v>80</v>
      </c>
      <c r="D760" s="2" t="s">
        <v>32</v>
      </c>
    </row>
    <row r="761" spans="1:4" x14ac:dyDescent="0.3">
      <c r="A761" s="3">
        <v>42209</v>
      </c>
      <c r="B761" s="2" t="s">
        <v>753</v>
      </c>
      <c r="C761" s="1" t="s">
        <v>18</v>
      </c>
      <c r="D761" s="2" t="s">
        <v>32</v>
      </c>
    </row>
    <row r="762" spans="1:4" x14ac:dyDescent="0.3">
      <c r="A762" s="3">
        <v>42206</v>
      </c>
      <c r="B762" s="2" t="s">
        <v>752</v>
      </c>
      <c r="C762" s="1" t="s">
        <v>55</v>
      </c>
      <c r="D762" s="2" t="s">
        <v>32</v>
      </c>
    </row>
    <row r="763" spans="1:4" x14ac:dyDescent="0.3">
      <c r="A763" s="3">
        <v>42202</v>
      </c>
      <c r="B763" s="2" t="s">
        <v>117</v>
      </c>
      <c r="C763" s="1" t="s">
        <v>80</v>
      </c>
      <c r="D763" s="2" t="s">
        <v>5</v>
      </c>
    </row>
    <row r="764" spans="1:4" x14ac:dyDescent="0.3">
      <c r="A764" s="3">
        <v>42199</v>
      </c>
      <c r="B764" s="2" t="s">
        <v>116</v>
      </c>
      <c r="C764" s="1" t="s">
        <v>32</v>
      </c>
      <c r="D764" s="2" t="s">
        <v>5</v>
      </c>
    </row>
    <row r="765" spans="1:4" x14ac:dyDescent="0.3">
      <c r="A765" s="3">
        <v>42195</v>
      </c>
      <c r="B765" s="2" t="s">
        <v>115</v>
      </c>
      <c r="C765" s="1" t="s">
        <v>65</v>
      </c>
      <c r="D765" s="2" t="s">
        <v>5</v>
      </c>
    </row>
    <row r="766" spans="1:4" x14ac:dyDescent="0.3">
      <c r="A766" s="3">
        <v>42192</v>
      </c>
      <c r="B766" s="2" t="s">
        <v>114</v>
      </c>
      <c r="C766" s="1" t="s">
        <v>16</v>
      </c>
      <c r="D766" s="2" t="s">
        <v>5</v>
      </c>
    </row>
    <row r="767" spans="1:4" x14ac:dyDescent="0.3">
      <c r="A767" s="3">
        <v>42188</v>
      </c>
      <c r="B767" s="2" t="s">
        <v>373</v>
      </c>
      <c r="C767" s="1" t="s">
        <v>74</v>
      </c>
      <c r="D767" s="2" t="s">
        <v>10</v>
      </c>
    </row>
    <row r="768" spans="1:4" x14ac:dyDescent="0.3">
      <c r="A768" s="3">
        <v>42185</v>
      </c>
      <c r="B768" s="2" t="s">
        <v>372</v>
      </c>
      <c r="C768" s="1" t="s">
        <v>80</v>
      </c>
      <c r="D768" s="2" t="s">
        <v>10</v>
      </c>
    </row>
    <row r="769" spans="1:4" x14ac:dyDescent="0.3">
      <c r="A769" s="3">
        <v>42181</v>
      </c>
      <c r="B769" s="2" t="s">
        <v>751</v>
      </c>
      <c r="C769" s="1" t="s">
        <v>5</v>
      </c>
      <c r="D769" s="2" t="s">
        <v>32</v>
      </c>
    </row>
    <row r="770" spans="1:4" x14ac:dyDescent="0.3">
      <c r="A770" s="3">
        <v>42178</v>
      </c>
      <c r="B770" s="2" t="s">
        <v>750</v>
      </c>
      <c r="C770" s="1" t="s">
        <v>63</v>
      </c>
      <c r="D770" s="2" t="s">
        <v>32</v>
      </c>
    </row>
    <row r="771" spans="1:4" x14ac:dyDescent="0.3">
      <c r="A771" s="3">
        <v>42174</v>
      </c>
      <c r="B771" s="2" t="s">
        <v>113</v>
      </c>
      <c r="C771" s="1" t="s">
        <v>65</v>
      </c>
      <c r="D771" s="2" t="s">
        <v>5</v>
      </c>
    </row>
    <row r="772" spans="1:4" x14ac:dyDescent="0.3">
      <c r="A772" s="3">
        <v>42171</v>
      </c>
      <c r="B772" s="2" t="s">
        <v>533</v>
      </c>
      <c r="C772" s="1" t="s">
        <v>16</v>
      </c>
      <c r="D772" s="2" t="s">
        <v>63</v>
      </c>
    </row>
    <row r="773" spans="1:4" x14ac:dyDescent="0.3">
      <c r="A773" s="3">
        <v>42167</v>
      </c>
      <c r="B773" s="2" t="s">
        <v>749</v>
      </c>
      <c r="C773" s="1" t="s">
        <v>63</v>
      </c>
      <c r="D773" s="2" t="s">
        <v>32</v>
      </c>
    </row>
    <row r="774" spans="1:4" x14ac:dyDescent="0.3">
      <c r="A774" s="3">
        <v>42164</v>
      </c>
      <c r="B774" s="2" t="s">
        <v>748</v>
      </c>
      <c r="C774" s="1" t="s">
        <v>61</v>
      </c>
      <c r="D774" s="2" t="s">
        <v>32</v>
      </c>
    </row>
    <row r="775" spans="1:4" x14ac:dyDescent="0.3">
      <c r="A775" s="3">
        <v>42160</v>
      </c>
      <c r="B775" s="2" t="s">
        <v>371</v>
      </c>
      <c r="C775" s="1" t="s">
        <v>35</v>
      </c>
      <c r="D775" s="2" t="s">
        <v>10</v>
      </c>
    </row>
    <row r="776" spans="1:4" x14ac:dyDescent="0.3">
      <c r="A776" s="3">
        <v>42157</v>
      </c>
      <c r="B776" s="2" t="s">
        <v>370</v>
      </c>
      <c r="C776" s="1" t="s">
        <v>50</v>
      </c>
      <c r="D776" s="2" t="s">
        <v>10</v>
      </c>
    </row>
    <row r="777" spans="1:4" x14ac:dyDescent="0.3">
      <c r="A777" s="3">
        <v>42153</v>
      </c>
      <c r="B777" s="2" t="s">
        <v>369</v>
      </c>
      <c r="C777" s="1" t="s">
        <v>63</v>
      </c>
      <c r="D777" s="2" t="s">
        <v>10</v>
      </c>
    </row>
    <row r="778" spans="1:4" x14ac:dyDescent="0.3">
      <c r="A778" s="3">
        <v>42150</v>
      </c>
      <c r="B778" s="2" t="s">
        <v>368</v>
      </c>
      <c r="C778" s="1" t="s">
        <v>50</v>
      </c>
      <c r="D778" s="2" t="s">
        <v>10</v>
      </c>
    </row>
    <row r="779" spans="1:4" x14ac:dyDescent="0.3">
      <c r="A779" s="3">
        <v>42146</v>
      </c>
      <c r="B779" s="2" t="s">
        <v>747</v>
      </c>
      <c r="C779" s="1" t="s">
        <v>65</v>
      </c>
      <c r="D779" s="2" t="s">
        <v>32</v>
      </c>
    </row>
    <row r="780" spans="1:4" x14ac:dyDescent="0.3">
      <c r="A780" s="3">
        <v>42143</v>
      </c>
      <c r="B780" s="2" t="s">
        <v>746</v>
      </c>
      <c r="C780" s="1" t="s">
        <v>35</v>
      </c>
      <c r="D780" s="2" t="s">
        <v>32</v>
      </c>
    </row>
    <row r="781" spans="1:4" x14ac:dyDescent="0.3">
      <c r="A781" s="3">
        <v>42139</v>
      </c>
      <c r="B781" s="2" t="s">
        <v>745</v>
      </c>
      <c r="C781" s="1" t="s">
        <v>80</v>
      </c>
      <c r="D781" s="2" t="s">
        <v>32</v>
      </c>
    </row>
    <row r="782" spans="1:4" x14ac:dyDescent="0.3">
      <c r="A782" s="3">
        <v>42136</v>
      </c>
      <c r="B782" s="2" t="s">
        <v>744</v>
      </c>
      <c r="C782" s="1" t="s">
        <v>63</v>
      </c>
      <c r="D782" s="2" t="s">
        <v>32</v>
      </c>
    </row>
    <row r="783" spans="1:4" x14ac:dyDescent="0.3">
      <c r="A783" s="3">
        <v>42132</v>
      </c>
      <c r="B783" s="2" t="s">
        <v>112</v>
      </c>
      <c r="C783" s="1" t="s">
        <v>61</v>
      </c>
      <c r="D783" s="2" t="s">
        <v>5</v>
      </c>
    </row>
    <row r="784" spans="1:4" x14ac:dyDescent="0.3">
      <c r="A784" s="3">
        <v>42129</v>
      </c>
      <c r="B784" s="2" t="s">
        <v>743</v>
      </c>
      <c r="C784" s="1" t="s">
        <v>61</v>
      </c>
      <c r="D784" s="2" t="s">
        <v>32</v>
      </c>
    </row>
    <row r="785" spans="1:4" x14ac:dyDescent="0.3">
      <c r="A785" s="3">
        <v>42125</v>
      </c>
      <c r="B785" s="2" t="s">
        <v>111</v>
      </c>
      <c r="C785" s="1" t="s">
        <v>5</v>
      </c>
      <c r="D785" s="2" t="s">
        <v>5</v>
      </c>
    </row>
    <row r="786" spans="1:4" x14ac:dyDescent="0.3">
      <c r="A786" s="3">
        <v>42122</v>
      </c>
      <c r="B786" s="2" t="s">
        <v>742</v>
      </c>
      <c r="C786" s="1" t="s">
        <v>104</v>
      </c>
      <c r="D786" s="2" t="s">
        <v>32</v>
      </c>
    </row>
    <row r="787" spans="1:4" x14ac:dyDescent="0.3">
      <c r="A787" s="3">
        <v>42118</v>
      </c>
      <c r="B787" s="2" t="s">
        <v>367</v>
      </c>
      <c r="C787" s="1" t="s">
        <v>10</v>
      </c>
      <c r="D787" s="2" t="s">
        <v>10</v>
      </c>
    </row>
    <row r="788" spans="1:4" x14ac:dyDescent="0.3">
      <c r="A788" s="3">
        <v>42115</v>
      </c>
      <c r="B788" s="2" t="s">
        <v>741</v>
      </c>
      <c r="C788" s="1" t="s">
        <v>104</v>
      </c>
      <c r="D788" s="2" t="s">
        <v>32</v>
      </c>
    </row>
    <row r="789" spans="1:4" x14ac:dyDescent="0.3">
      <c r="A789" s="3">
        <v>42111</v>
      </c>
      <c r="B789" s="2" t="s">
        <v>532</v>
      </c>
      <c r="C789" s="1" t="s">
        <v>32</v>
      </c>
      <c r="D789" s="2" t="s">
        <v>63</v>
      </c>
    </row>
    <row r="790" spans="1:4" x14ac:dyDescent="0.3">
      <c r="A790" s="3">
        <v>42108</v>
      </c>
      <c r="B790" s="2" t="s">
        <v>740</v>
      </c>
      <c r="C790" s="1" t="s">
        <v>5</v>
      </c>
      <c r="D790" s="2" t="s">
        <v>32</v>
      </c>
    </row>
    <row r="791" spans="1:4" x14ac:dyDescent="0.3">
      <c r="A791" s="3">
        <v>42104</v>
      </c>
      <c r="B791" s="2" t="s">
        <v>531</v>
      </c>
      <c r="C791" s="1" t="s">
        <v>74</v>
      </c>
      <c r="D791" s="2" t="s">
        <v>63</v>
      </c>
    </row>
    <row r="792" spans="1:4" x14ac:dyDescent="0.3">
      <c r="A792" s="3">
        <v>42101</v>
      </c>
      <c r="B792" s="2" t="s">
        <v>366</v>
      </c>
      <c r="C792" s="1" t="s">
        <v>7</v>
      </c>
      <c r="D792" s="2" t="s">
        <v>10</v>
      </c>
    </row>
    <row r="793" spans="1:4" x14ac:dyDescent="0.3">
      <c r="A793" s="3">
        <v>42097</v>
      </c>
      <c r="B793" s="2" t="s">
        <v>739</v>
      </c>
      <c r="C793" s="1" t="s">
        <v>63</v>
      </c>
      <c r="D793" s="2" t="s">
        <v>32</v>
      </c>
    </row>
    <row r="794" spans="1:4" x14ac:dyDescent="0.3">
      <c r="A794" s="3">
        <v>42094</v>
      </c>
      <c r="B794" s="2" t="s">
        <v>738</v>
      </c>
      <c r="C794" s="1" t="s">
        <v>104</v>
      </c>
      <c r="D794" s="2" t="s">
        <v>32</v>
      </c>
    </row>
    <row r="795" spans="1:4" x14ac:dyDescent="0.3">
      <c r="A795" s="3">
        <v>42090</v>
      </c>
      <c r="B795" s="2" t="s">
        <v>737</v>
      </c>
      <c r="C795" s="1" t="s">
        <v>5</v>
      </c>
      <c r="D795" s="2" t="s">
        <v>32</v>
      </c>
    </row>
    <row r="796" spans="1:4" x14ac:dyDescent="0.3">
      <c r="A796" s="3">
        <v>42087</v>
      </c>
      <c r="B796" s="2" t="s">
        <v>530</v>
      </c>
      <c r="C796" s="1" t="s">
        <v>50</v>
      </c>
      <c r="D796" s="2" t="s">
        <v>63</v>
      </c>
    </row>
    <row r="797" spans="1:4" x14ac:dyDescent="0.3">
      <c r="A797" s="3">
        <v>42083</v>
      </c>
      <c r="B797" s="2" t="s">
        <v>365</v>
      </c>
      <c r="C797" s="1" t="s">
        <v>61</v>
      </c>
      <c r="D797" s="2" t="s">
        <v>10</v>
      </c>
    </row>
    <row r="798" spans="1:4" x14ac:dyDescent="0.3">
      <c r="A798" s="3">
        <v>42080</v>
      </c>
      <c r="B798" s="2" t="s">
        <v>736</v>
      </c>
      <c r="C798" s="1" t="s">
        <v>5</v>
      </c>
      <c r="D798" s="2" t="s">
        <v>32</v>
      </c>
    </row>
    <row r="799" spans="1:4" x14ac:dyDescent="0.3">
      <c r="A799" s="3">
        <v>42076</v>
      </c>
      <c r="B799" s="2" t="s">
        <v>735</v>
      </c>
      <c r="C799" s="1" t="s">
        <v>5</v>
      </c>
      <c r="D799" s="2" t="s">
        <v>32</v>
      </c>
    </row>
    <row r="800" spans="1:4" x14ac:dyDescent="0.3">
      <c r="A800" s="3">
        <v>42073</v>
      </c>
      <c r="B800" s="2" t="s">
        <v>734</v>
      </c>
      <c r="C800" s="1" t="s">
        <v>16</v>
      </c>
      <c r="D800" s="2" t="s">
        <v>32</v>
      </c>
    </row>
    <row r="801" spans="1:4" x14ac:dyDescent="0.3">
      <c r="A801" s="3">
        <v>42069</v>
      </c>
      <c r="B801" s="2" t="s">
        <v>110</v>
      </c>
      <c r="C801" s="1" t="s">
        <v>32</v>
      </c>
      <c r="D801" s="2" t="s">
        <v>5</v>
      </c>
    </row>
    <row r="802" spans="1:4" x14ac:dyDescent="0.3">
      <c r="A802" s="3">
        <v>42066</v>
      </c>
      <c r="B802" s="2" t="s">
        <v>364</v>
      </c>
      <c r="C802" s="1" t="s">
        <v>5</v>
      </c>
      <c r="D802" s="2" t="s">
        <v>10</v>
      </c>
    </row>
    <row r="803" spans="1:4" x14ac:dyDescent="0.3">
      <c r="A803" s="3">
        <v>42062</v>
      </c>
      <c r="B803" s="2" t="s">
        <v>529</v>
      </c>
      <c r="C803" s="1" t="s">
        <v>10</v>
      </c>
      <c r="D803" s="2" t="s">
        <v>63</v>
      </c>
    </row>
    <row r="804" spans="1:4" x14ac:dyDescent="0.3">
      <c r="A804" s="3">
        <v>42059</v>
      </c>
      <c r="B804" s="2" t="s">
        <v>109</v>
      </c>
      <c r="C804" s="1" t="s">
        <v>10</v>
      </c>
      <c r="D804" s="2" t="s">
        <v>5</v>
      </c>
    </row>
    <row r="805" spans="1:4" x14ac:dyDescent="0.3">
      <c r="A805" s="3">
        <v>42055</v>
      </c>
      <c r="B805" s="2" t="s">
        <v>108</v>
      </c>
      <c r="C805" s="1" t="s">
        <v>18</v>
      </c>
      <c r="D805" s="2" t="s">
        <v>5</v>
      </c>
    </row>
    <row r="806" spans="1:4" x14ac:dyDescent="0.3">
      <c r="A806" s="3">
        <v>42052</v>
      </c>
      <c r="B806" s="2" t="s">
        <v>733</v>
      </c>
      <c r="C806" s="1" t="s">
        <v>55</v>
      </c>
      <c r="D806" s="2" t="s">
        <v>32</v>
      </c>
    </row>
    <row r="807" spans="1:4" x14ac:dyDescent="0.3">
      <c r="A807" s="3">
        <v>42048</v>
      </c>
      <c r="B807" s="2" t="s">
        <v>107</v>
      </c>
      <c r="C807" s="1" t="s">
        <v>16</v>
      </c>
      <c r="D807" s="2" t="s">
        <v>5</v>
      </c>
    </row>
    <row r="808" spans="1:4" x14ac:dyDescent="0.3">
      <c r="A808" s="3">
        <v>42045</v>
      </c>
      <c r="B808" s="2" t="s">
        <v>528</v>
      </c>
      <c r="C808" s="1" t="s">
        <v>80</v>
      </c>
      <c r="D808" s="2" t="s">
        <v>63</v>
      </c>
    </row>
    <row r="809" spans="1:4" x14ac:dyDescent="0.3">
      <c r="A809" s="3">
        <v>42041</v>
      </c>
      <c r="B809" s="2" t="s">
        <v>106</v>
      </c>
      <c r="C809" s="1" t="s">
        <v>18</v>
      </c>
      <c r="D809" s="2" t="s">
        <v>5</v>
      </c>
    </row>
    <row r="810" spans="1:4" x14ac:dyDescent="0.3">
      <c r="A810" s="3">
        <v>42038</v>
      </c>
      <c r="B810" s="2" t="s">
        <v>732</v>
      </c>
      <c r="C810" s="1" t="s">
        <v>18</v>
      </c>
      <c r="D810" s="2" t="s">
        <v>32</v>
      </c>
    </row>
    <row r="811" spans="1:4" x14ac:dyDescent="0.3">
      <c r="A811" s="3">
        <v>42034</v>
      </c>
      <c r="B811" s="2" t="s">
        <v>731</v>
      </c>
      <c r="C811" s="1" t="s">
        <v>7</v>
      </c>
      <c r="D811" s="2" t="s">
        <v>32</v>
      </c>
    </row>
    <row r="812" spans="1:4" x14ac:dyDescent="0.3">
      <c r="A812" s="3">
        <v>42031</v>
      </c>
      <c r="B812" s="2" t="s">
        <v>105</v>
      </c>
      <c r="C812" s="1" t="s">
        <v>61</v>
      </c>
      <c r="D812" s="2" t="s">
        <v>5</v>
      </c>
    </row>
    <row r="813" spans="1:4" x14ac:dyDescent="0.3">
      <c r="A813" s="3">
        <v>42027</v>
      </c>
      <c r="B813" s="2" t="s">
        <v>527</v>
      </c>
      <c r="C813" s="1" t="s">
        <v>65</v>
      </c>
      <c r="D813" s="2" t="s">
        <v>63</v>
      </c>
    </row>
    <row r="814" spans="1:4" x14ac:dyDescent="0.3">
      <c r="A814" s="3">
        <v>42024</v>
      </c>
      <c r="B814" s="2" t="s">
        <v>730</v>
      </c>
      <c r="C814" s="1" t="s">
        <v>7</v>
      </c>
      <c r="D814" s="2" t="s">
        <v>32</v>
      </c>
    </row>
    <row r="815" spans="1:4" x14ac:dyDescent="0.3">
      <c r="A815" s="3">
        <v>42020</v>
      </c>
      <c r="B815" s="2" t="s">
        <v>103</v>
      </c>
      <c r="C815" s="1" t="s">
        <v>104</v>
      </c>
      <c r="D815" s="2" t="s">
        <v>5</v>
      </c>
    </row>
    <row r="816" spans="1:4" x14ac:dyDescent="0.3">
      <c r="A816" s="3">
        <v>42017</v>
      </c>
      <c r="B816" s="2" t="s">
        <v>729</v>
      </c>
      <c r="C816" s="1" t="s">
        <v>61</v>
      </c>
      <c r="D816" s="2" t="s">
        <v>32</v>
      </c>
    </row>
    <row r="817" spans="1:4" x14ac:dyDescent="0.3">
      <c r="A817" s="3">
        <v>42013</v>
      </c>
      <c r="B817" s="2" t="s">
        <v>728</v>
      </c>
      <c r="C817" s="1" t="s">
        <v>65</v>
      </c>
      <c r="D817" s="2" t="s">
        <v>32</v>
      </c>
    </row>
    <row r="818" spans="1:4" x14ac:dyDescent="0.3">
      <c r="A818" s="3">
        <v>42010</v>
      </c>
      <c r="B818" s="2" t="s">
        <v>102</v>
      </c>
      <c r="C818" s="1" t="s">
        <v>10</v>
      </c>
      <c r="D818" s="2" t="s">
        <v>5</v>
      </c>
    </row>
    <row r="819" spans="1:4" x14ac:dyDescent="0.3">
      <c r="A819" s="3">
        <v>42006</v>
      </c>
      <c r="B819" s="2" t="s">
        <v>363</v>
      </c>
      <c r="C819" s="1" t="s">
        <v>50</v>
      </c>
      <c r="D819" s="2" t="s">
        <v>10</v>
      </c>
    </row>
    <row r="820" spans="1:4" x14ac:dyDescent="0.3">
      <c r="A820" s="3">
        <v>42003</v>
      </c>
      <c r="B820" s="2" t="s">
        <v>362</v>
      </c>
      <c r="C820" s="1" t="s">
        <v>50</v>
      </c>
      <c r="D820" s="2" t="s">
        <v>10</v>
      </c>
    </row>
    <row r="821" spans="1:4" x14ac:dyDescent="0.3">
      <c r="A821" s="3">
        <v>41999</v>
      </c>
      <c r="B821" s="2" t="s">
        <v>101</v>
      </c>
      <c r="C821" s="1" t="s">
        <v>16</v>
      </c>
      <c r="D821" s="2" t="s">
        <v>5</v>
      </c>
    </row>
    <row r="822" spans="1:4" x14ac:dyDescent="0.3">
      <c r="A822" s="3">
        <v>41996</v>
      </c>
      <c r="B822" s="2" t="s">
        <v>100</v>
      </c>
      <c r="C822" s="1" t="s">
        <v>61</v>
      </c>
      <c r="D822" s="2" t="s">
        <v>5</v>
      </c>
    </row>
    <row r="823" spans="1:4" x14ac:dyDescent="0.3">
      <c r="A823" s="3">
        <v>41992</v>
      </c>
      <c r="B823" s="2" t="s">
        <v>99</v>
      </c>
      <c r="C823" s="1" t="s">
        <v>10</v>
      </c>
      <c r="D823" s="2" t="s">
        <v>5</v>
      </c>
    </row>
    <row r="824" spans="1:4" x14ac:dyDescent="0.3">
      <c r="A824" s="3">
        <v>41989</v>
      </c>
      <c r="B824" s="2" t="s">
        <v>727</v>
      </c>
      <c r="C824" s="1" t="s">
        <v>55</v>
      </c>
      <c r="D824" s="2" t="s">
        <v>32</v>
      </c>
    </row>
    <row r="825" spans="1:4" x14ac:dyDescent="0.3">
      <c r="A825" s="3">
        <v>41985</v>
      </c>
      <c r="B825" s="2" t="s">
        <v>726</v>
      </c>
      <c r="C825" s="1" t="s">
        <v>61</v>
      </c>
      <c r="D825" s="2" t="s">
        <v>32</v>
      </c>
    </row>
    <row r="826" spans="1:4" x14ac:dyDescent="0.3">
      <c r="A826" s="3">
        <v>41982</v>
      </c>
      <c r="B826" s="2" t="s">
        <v>725</v>
      </c>
      <c r="C826" s="1" t="s">
        <v>16</v>
      </c>
      <c r="D826" s="2" t="s">
        <v>32</v>
      </c>
    </row>
    <row r="827" spans="1:4" x14ac:dyDescent="0.3">
      <c r="A827" s="3">
        <v>41978</v>
      </c>
      <c r="B827" s="2" t="s">
        <v>724</v>
      </c>
      <c r="C827" s="1" t="s">
        <v>32</v>
      </c>
      <c r="D827" s="2" t="s">
        <v>32</v>
      </c>
    </row>
    <row r="828" spans="1:4" x14ac:dyDescent="0.3">
      <c r="A828" s="3">
        <v>41975</v>
      </c>
      <c r="B828" s="2" t="s">
        <v>723</v>
      </c>
      <c r="C828" s="1" t="s">
        <v>104</v>
      </c>
      <c r="D828" s="2" t="s">
        <v>32</v>
      </c>
    </row>
    <row r="829" spans="1:4" x14ac:dyDescent="0.3">
      <c r="A829" s="3">
        <v>41971</v>
      </c>
      <c r="B829" s="2" t="s">
        <v>98</v>
      </c>
      <c r="C829" s="1" t="s">
        <v>35</v>
      </c>
      <c r="D829" s="2" t="s">
        <v>5</v>
      </c>
    </row>
    <row r="830" spans="1:4" x14ac:dyDescent="0.3">
      <c r="A830" s="3">
        <v>41968</v>
      </c>
      <c r="B830" s="2" t="s">
        <v>526</v>
      </c>
      <c r="C830" s="1" t="s">
        <v>10</v>
      </c>
      <c r="D830" s="2" t="s">
        <v>63</v>
      </c>
    </row>
    <row r="831" spans="1:4" x14ac:dyDescent="0.3">
      <c r="A831" s="3">
        <v>41964</v>
      </c>
      <c r="B831" s="2" t="s">
        <v>525</v>
      </c>
      <c r="C831" s="1" t="s">
        <v>80</v>
      </c>
      <c r="D831" s="2" t="s">
        <v>63</v>
      </c>
    </row>
    <row r="832" spans="1:4" x14ac:dyDescent="0.3">
      <c r="A832" s="3">
        <v>41961</v>
      </c>
      <c r="B832" s="2" t="s">
        <v>524</v>
      </c>
      <c r="C832" s="1" t="s">
        <v>7</v>
      </c>
      <c r="D832" s="2" t="s">
        <v>63</v>
      </c>
    </row>
    <row r="833" spans="1:4" x14ac:dyDescent="0.3">
      <c r="A833" s="3">
        <v>41957</v>
      </c>
      <c r="B833" s="2" t="s">
        <v>722</v>
      </c>
      <c r="C833" s="1" t="s">
        <v>80</v>
      </c>
      <c r="D833" s="2" t="s">
        <v>32</v>
      </c>
    </row>
    <row r="834" spans="1:4" x14ac:dyDescent="0.3">
      <c r="A834" s="3">
        <v>41954</v>
      </c>
      <c r="B834" s="2" t="s">
        <v>721</v>
      </c>
      <c r="C834" s="1" t="s">
        <v>104</v>
      </c>
      <c r="D834" s="2" t="s">
        <v>32</v>
      </c>
    </row>
    <row r="835" spans="1:4" x14ac:dyDescent="0.3">
      <c r="A835" s="3">
        <v>41950</v>
      </c>
      <c r="B835" s="2" t="s">
        <v>720</v>
      </c>
      <c r="C835" s="1" t="s">
        <v>32</v>
      </c>
      <c r="D835" s="2" t="s">
        <v>32</v>
      </c>
    </row>
    <row r="836" spans="1:4" x14ac:dyDescent="0.3">
      <c r="A836" s="3">
        <v>41947</v>
      </c>
      <c r="B836" s="2" t="s">
        <v>361</v>
      </c>
      <c r="C836" s="1" t="s">
        <v>55</v>
      </c>
      <c r="D836" s="2" t="s">
        <v>10</v>
      </c>
    </row>
    <row r="837" spans="1:4" x14ac:dyDescent="0.3">
      <c r="A837" s="3">
        <v>41943</v>
      </c>
      <c r="B837" s="2" t="s">
        <v>523</v>
      </c>
      <c r="C837" s="1" t="s">
        <v>80</v>
      </c>
      <c r="D837" s="2" t="s">
        <v>63</v>
      </c>
    </row>
    <row r="838" spans="1:4" x14ac:dyDescent="0.3">
      <c r="A838" s="3">
        <v>41940</v>
      </c>
      <c r="B838" s="2" t="s">
        <v>719</v>
      </c>
      <c r="C838" s="1" t="s">
        <v>104</v>
      </c>
      <c r="D838" s="2" t="s">
        <v>32</v>
      </c>
    </row>
    <row r="839" spans="1:4" x14ac:dyDescent="0.3">
      <c r="A839" s="3">
        <v>41936</v>
      </c>
      <c r="B839" s="2" t="s">
        <v>97</v>
      </c>
      <c r="C839" s="1" t="s">
        <v>5</v>
      </c>
      <c r="D839" s="2" t="s">
        <v>5</v>
      </c>
    </row>
    <row r="840" spans="1:4" x14ac:dyDescent="0.3">
      <c r="A840" s="3">
        <v>41933</v>
      </c>
      <c r="B840" s="2" t="s">
        <v>718</v>
      </c>
      <c r="C840" s="1" t="s">
        <v>104</v>
      </c>
      <c r="D840" s="2" t="s">
        <v>32</v>
      </c>
    </row>
    <row r="841" spans="1:4" x14ac:dyDescent="0.3">
      <c r="A841" s="3">
        <v>41929</v>
      </c>
      <c r="B841" s="2" t="s">
        <v>360</v>
      </c>
      <c r="C841" s="1" t="s">
        <v>50</v>
      </c>
      <c r="D841" s="2" t="s">
        <v>10</v>
      </c>
    </row>
    <row r="842" spans="1:4" x14ac:dyDescent="0.3">
      <c r="A842" s="3">
        <v>41926</v>
      </c>
      <c r="B842" s="2" t="s">
        <v>96</v>
      </c>
      <c r="C842" s="1" t="s">
        <v>80</v>
      </c>
      <c r="D842" s="2" t="s">
        <v>5</v>
      </c>
    </row>
    <row r="843" spans="1:4" x14ac:dyDescent="0.3">
      <c r="A843" s="3">
        <v>41922</v>
      </c>
      <c r="B843" s="2" t="s">
        <v>717</v>
      </c>
      <c r="C843" s="1" t="s">
        <v>5</v>
      </c>
      <c r="D843" s="2" t="s">
        <v>32</v>
      </c>
    </row>
    <row r="844" spans="1:4" x14ac:dyDescent="0.3">
      <c r="A844" s="3">
        <v>41919</v>
      </c>
      <c r="B844" s="2" t="s">
        <v>95</v>
      </c>
      <c r="C844" s="1" t="s">
        <v>63</v>
      </c>
      <c r="D844" s="2" t="s">
        <v>5</v>
      </c>
    </row>
    <row r="845" spans="1:4" x14ac:dyDescent="0.3">
      <c r="A845" s="3">
        <v>41915</v>
      </c>
      <c r="B845" s="2" t="s">
        <v>94</v>
      </c>
      <c r="C845" s="1" t="s">
        <v>7</v>
      </c>
      <c r="D845" s="2" t="s">
        <v>5</v>
      </c>
    </row>
    <row r="846" spans="1:4" x14ac:dyDescent="0.3">
      <c r="A846" s="3">
        <v>41912</v>
      </c>
      <c r="B846" s="2" t="s">
        <v>716</v>
      </c>
      <c r="C846" s="1" t="s">
        <v>7</v>
      </c>
      <c r="D846" s="2" t="s">
        <v>32</v>
      </c>
    </row>
    <row r="847" spans="1:4" x14ac:dyDescent="0.3">
      <c r="A847" s="3">
        <v>41908</v>
      </c>
      <c r="B847" s="2" t="s">
        <v>715</v>
      </c>
      <c r="C847" s="1" t="s">
        <v>74</v>
      </c>
      <c r="D847" s="2" t="s">
        <v>32</v>
      </c>
    </row>
    <row r="848" spans="1:4" x14ac:dyDescent="0.3">
      <c r="A848" s="3">
        <v>41905</v>
      </c>
      <c r="B848" s="2" t="s">
        <v>714</v>
      </c>
      <c r="C848" s="1" t="s">
        <v>50</v>
      </c>
      <c r="D848" s="2" t="s">
        <v>32</v>
      </c>
    </row>
    <row r="849" spans="1:4" x14ac:dyDescent="0.3">
      <c r="A849" s="3">
        <v>41901</v>
      </c>
      <c r="B849" s="2" t="s">
        <v>522</v>
      </c>
      <c r="C849" s="1" t="s">
        <v>63</v>
      </c>
      <c r="D849" s="2" t="s">
        <v>63</v>
      </c>
    </row>
    <row r="850" spans="1:4" x14ac:dyDescent="0.3">
      <c r="A850" s="3">
        <v>41898</v>
      </c>
      <c r="B850" s="2" t="s">
        <v>521</v>
      </c>
      <c r="C850" s="1" t="s">
        <v>63</v>
      </c>
      <c r="D850" s="2" t="s">
        <v>63</v>
      </c>
    </row>
    <row r="851" spans="1:4" x14ac:dyDescent="0.3">
      <c r="A851" s="3">
        <v>41894</v>
      </c>
      <c r="B851" s="2" t="s">
        <v>93</v>
      </c>
      <c r="C851" s="1" t="s">
        <v>61</v>
      </c>
      <c r="D851" s="2" t="s">
        <v>5</v>
      </c>
    </row>
    <row r="852" spans="1:4" x14ac:dyDescent="0.3">
      <c r="A852" s="3">
        <v>41891</v>
      </c>
      <c r="B852" s="2" t="s">
        <v>359</v>
      </c>
      <c r="C852" s="1" t="s">
        <v>55</v>
      </c>
      <c r="D852" s="2" t="s">
        <v>10</v>
      </c>
    </row>
    <row r="853" spans="1:4" x14ac:dyDescent="0.3">
      <c r="A853" s="3">
        <v>41887</v>
      </c>
      <c r="B853" s="2" t="s">
        <v>520</v>
      </c>
      <c r="C853" s="1" t="s">
        <v>61</v>
      </c>
      <c r="D853" s="2" t="s">
        <v>63</v>
      </c>
    </row>
    <row r="854" spans="1:4" x14ac:dyDescent="0.3">
      <c r="A854" s="3">
        <v>41884</v>
      </c>
      <c r="B854" s="2" t="s">
        <v>92</v>
      </c>
      <c r="C854" s="1" t="s">
        <v>55</v>
      </c>
      <c r="D854" s="2" t="s">
        <v>5</v>
      </c>
    </row>
    <row r="855" spans="1:4" x14ac:dyDescent="0.3">
      <c r="A855" s="3">
        <v>41880</v>
      </c>
      <c r="B855" s="2" t="s">
        <v>519</v>
      </c>
      <c r="C855" s="1" t="s">
        <v>50</v>
      </c>
      <c r="D855" s="2" t="s">
        <v>63</v>
      </c>
    </row>
    <row r="856" spans="1:4" x14ac:dyDescent="0.3">
      <c r="A856" s="3">
        <v>41877</v>
      </c>
      <c r="B856" s="2" t="s">
        <v>713</v>
      </c>
      <c r="C856" s="1" t="s">
        <v>55</v>
      </c>
      <c r="D856" s="2" t="s">
        <v>32</v>
      </c>
    </row>
    <row r="857" spans="1:4" x14ac:dyDescent="0.3">
      <c r="A857" s="3">
        <v>41873</v>
      </c>
      <c r="B857" s="2" t="s">
        <v>712</v>
      </c>
      <c r="C857" s="1" t="s">
        <v>5</v>
      </c>
      <c r="D857" s="2" t="s">
        <v>32</v>
      </c>
    </row>
    <row r="858" spans="1:4" x14ac:dyDescent="0.3">
      <c r="A858" s="3">
        <v>41870</v>
      </c>
      <c r="B858" s="2" t="s">
        <v>358</v>
      </c>
      <c r="C858" s="1" t="s">
        <v>80</v>
      </c>
      <c r="D858" s="2" t="s">
        <v>10</v>
      </c>
    </row>
    <row r="859" spans="1:4" x14ac:dyDescent="0.3">
      <c r="A859" s="3">
        <v>41866</v>
      </c>
      <c r="B859" s="2" t="s">
        <v>518</v>
      </c>
      <c r="C859" s="1" t="s">
        <v>74</v>
      </c>
      <c r="D859" s="2" t="s">
        <v>63</v>
      </c>
    </row>
    <row r="860" spans="1:4" x14ac:dyDescent="0.3">
      <c r="A860" s="3">
        <v>41863</v>
      </c>
      <c r="B860" s="2" t="s">
        <v>357</v>
      </c>
      <c r="C860" s="1" t="s">
        <v>7</v>
      </c>
      <c r="D860" s="2" t="s">
        <v>10</v>
      </c>
    </row>
    <row r="861" spans="1:4" x14ac:dyDescent="0.3">
      <c r="A861" s="3">
        <v>41859</v>
      </c>
      <c r="B861" s="2" t="s">
        <v>711</v>
      </c>
      <c r="C861" s="1" t="s">
        <v>61</v>
      </c>
      <c r="D861" s="2" t="s">
        <v>32</v>
      </c>
    </row>
    <row r="862" spans="1:4" x14ac:dyDescent="0.3">
      <c r="A862" s="3">
        <v>41856</v>
      </c>
      <c r="B862" s="2" t="s">
        <v>710</v>
      </c>
      <c r="C862" s="1" t="s">
        <v>7</v>
      </c>
      <c r="D862" s="2" t="s">
        <v>32</v>
      </c>
    </row>
    <row r="863" spans="1:4" x14ac:dyDescent="0.3">
      <c r="A863" s="3">
        <v>41852</v>
      </c>
      <c r="B863" s="2" t="s">
        <v>709</v>
      </c>
      <c r="C863" s="1" t="s">
        <v>7</v>
      </c>
      <c r="D863" s="2" t="s">
        <v>32</v>
      </c>
    </row>
    <row r="864" spans="1:4" x14ac:dyDescent="0.3">
      <c r="A864" s="3">
        <v>41849</v>
      </c>
      <c r="B864" s="2" t="s">
        <v>356</v>
      </c>
      <c r="C864" s="1" t="s">
        <v>55</v>
      </c>
      <c r="D864" s="2" t="s">
        <v>10</v>
      </c>
    </row>
    <row r="865" spans="1:4" x14ac:dyDescent="0.3">
      <c r="A865" s="3">
        <v>41845</v>
      </c>
      <c r="B865" s="2" t="s">
        <v>708</v>
      </c>
      <c r="C865" s="1" t="s">
        <v>50</v>
      </c>
      <c r="D865" s="2" t="s">
        <v>32</v>
      </c>
    </row>
    <row r="866" spans="1:4" x14ac:dyDescent="0.3">
      <c r="A866" s="3">
        <v>41842</v>
      </c>
      <c r="B866" s="2" t="s">
        <v>91</v>
      </c>
      <c r="C866" s="1" t="s">
        <v>80</v>
      </c>
      <c r="D866" s="2" t="s">
        <v>5</v>
      </c>
    </row>
    <row r="867" spans="1:4" x14ac:dyDescent="0.3">
      <c r="A867" s="3">
        <v>41838</v>
      </c>
      <c r="B867" s="2" t="s">
        <v>90</v>
      </c>
      <c r="C867" s="1" t="s">
        <v>5</v>
      </c>
      <c r="D867" s="2" t="s">
        <v>5</v>
      </c>
    </row>
    <row r="868" spans="1:4" x14ac:dyDescent="0.3">
      <c r="A868" s="3">
        <v>41835</v>
      </c>
      <c r="B868" s="2" t="s">
        <v>517</v>
      </c>
      <c r="C868" s="1" t="s">
        <v>32</v>
      </c>
      <c r="D868" s="2" t="s">
        <v>63</v>
      </c>
    </row>
    <row r="869" spans="1:4" x14ac:dyDescent="0.3">
      <c r="A869" s="3">
        <v>41831</v>
      </c>
      <c r="B869" s="2" t="s">
        <v>707</v>
      </c>
      <c r="C869" s="1" t="s">
        <v>35</v>
      </c>
      <c r="D869" s="2" t="s">
        <v>32</v>
      </c>
    </row>
    <row r="870" spans="1:4" x14ac:dyDescent="0.3">
      <c r="A870" s="3">
        <v>41828</v>
      </c>
      <c r="B870" s="2" t="s">
        <v>706</v>
      </c>
      <c r="C870" s="1" t="s">
        <v>74</v>
      </c>
      <c r="D870" s="2" t="s">
        <v>32</v>
      </c>
    </row>
    <row r="871" spans="1:4" x14ac:dyDescent="0.3">
      <c r="A871" s="3">
        <v>41824</v>
      </c>
      <c r="B871" s="2" t="s">
        <v>705</v>
      </c>
      <c r="C871" s="1" t="s">
        <v>63</v>
      </c>
      <c r="D871" s="2" t="s">
        <v>32</v>
      </c>
    </row>
    <row r="872" spans="1:4" x14ac:dyDescent="0.3">
      <c r="A872" s="3">
        <v>41821</v>
      </c>
      <c r="B872" s="2" t="s">
        <v>89</v>
      </c>
      <c r="C872" s="1" t="s">
        <v>80</v>
      </c>
      <c r="D872" s="2" t="s">
        <v>5</v>
      </c>
    </row>
    <row r="873" spans="1:4" x14ac:dyDescent="0.3">
      <c r="A873" s="3">
        <v>41817</v>
      </c>
      <c r="B873" s="2" t="s">
        <v>88</v>
      </c>
      <c r="C873" s="1" t="s">
        <v>35</v>
      </c>
      <c r="D873" s="2" t="s">
        <v>5</v>
      </c>
    </row>
    <row r="874" spans="1:4" x14ac:dyDescent="0.3">
      <c r="A874" s="3">
        <v>41814</v>
      </c>
      <c r="B874" s="2" t="s">
        <v>355</v>
      </c>
      <c r="C874" s="1" t="s">
        <v>35</v>
      </c>
      <c r="D874" s="2" t="s">
        <v>10</v>
      </c>
    </row>
    <row r="875" spans="1:4" x14ac:dyDescent="0.3">
      <c r="A875" s="3">
        <v>41810</v>
      </c>
      <c r="B875" s="2" t="s">
        <v>704</v>
      </c>
      <c r="C875" s="1" t="s">
        <v>5</v>
      </c>
      <c r="D875" s="2" t="s">
        <v>32</v>
      </c>
    </row>
    <row r="876" spans="1:4" x14ac:dyDescent="0.3">
      <c r="A876" s="3">
        <v>41807</v>
      </c>
      <c r="B876" s="2" t="s">
        <v>354</v>
      </c>
      <c r="C876" s="1" t="s">
        <v>5</v>
      </c>
      <c r="D876" s="2" t="s">
        <v>10</v>
      </c>
    </row>
    <row r="877" spans="1:4" x14ac:dyDescent="0.3">
      <c r="A877" s="3">
        <v>41803</v>
      </c>
      <c r="B877" s="2" t="s">
        <v>703</v>
      </c>
      <c r="C877" s="1" t="s">
        <v>55</v>
      </c>
      <c r="D877" s="2" t="s">
        <v>32</v>
      </c>
    </row>
    <row r="878" spans="1:4" x14ac:dyDescent="0.3">
      <c r="A878" s="3">
        <v>41800</v>
      </c>
      <c r="B878" s="2" t="s">
        <v>702</v>
      </c>
      <c r="C878" s="1" t="s">
        <v>61</v>
      </c>
      <c r="D878" s="2" t="s">
        <v>32</v>
      </c>
    </row>
    <row r="879" spans="1:4" x14ac:dyDescent="0.3">
      <c r="A879" s="3">
        <v>41796</v>
      </c>
      <c r="B879" s="2" t="s">
        <v>353</v>
      </c>
      <c r="C879" s="1" t="s">
        <v>74</v>
      </c>
      <c r="D879" s="2" t="s">
        <v>10</v>
      </c>
    </row>
    <row r="880" spans="1:4" x14ac:dyDescent="0.3">
      <c r="A880" s="3">
        <v>41793</v>
      </c>
      <c r="B880" s="2" t="s">
        <v>87</v>
      </c>
      <c r="C880" s="1" t="s">
        <v>7</v>
      </c>
      <c r="D880" s="2" t="s">
        <v>5</v>
      </c>
    </row>
    <row r="881" spans="1:4" x14ac:dyDescent="0.3">
      <c r="A881" s="3">
        <v>41789</v>
      </c>
      <c r="B881" s="2" t="s">
        <v>352</v>
      </c>
      <c r="C881" s="1" t="s">
        <v>63</v>
      </c>
      <c r="D881" s="2" t="s">
        <v>10</v>
      </c>
    </row>
    <row r="882" spans="1:4" x14ac:dyDescent="0.3">
      <c r="A882" s="3">
        <v>41786</v>
      </c>
      <c r="B882" s="2" t="s">
        <v>516</v>
      </c>
      <c r="C882" s="1" t="s">
        <v>18</v>
      </c>
      <c r="D882" s="2" t="s">
        <v>63</v>
      </c>
    </row>
    <row r="883" spans="1:4" x14ac:dyDescent="0.3">
      <c r="A883" s="3">
        <v>41782</v>
      </c>
      <c r="B883" s="2" t="s">
        <v>351</v>
      </c>
      <c r="C883" s="1" t="s">
        <v>80</v>
      </c>
      <c r="D883" s="2" t="s">
        <v>10</v>
      </c>
    </row>
    <row r="884" spans="1:4" x14ac:dyDescent="0.3">
      <c r="A884" s="3">
        <v>41779</v>
      </c>
      <c r="B884" s="2" t="s">
        <v>515</v>
      </c>
      <c r="C884" s="1" t="s">
        <v>61</v>
      </c>
      <c r="D884" s="2" t="s">
        <v>63</v>
      </c>
    </row>
    <row r="885" spans="1:4" x14ac:dyDescent="0.3">
      <c r="A885" s="3">
        <v>41775</v>
      </c>
      <c r="B885" s="2" t="s">
        <v>701</v>
      </c>
      <c r="C885" s="1" t="s">
        <v>104</v>
      </c>
      <c r="D885" s="2" t="s">
        <v>32</v>
      </c>
    </row>
    <row r="886" spans="1:4" x14ac:dyDescent="0.3">
      <c r="A886" s="3">
        <v>41772</v>
      </c>
      <c r="B886" s="2" t="s">
        <v>514</v>
      </c>
      <c r="C886" s="1" t="s">
        <v>55</v>
      </c>
      <c r="D886" s="2" t="s">
        <v>63</v>
      </c>
    </row>
    <row r="887" spans="1:4" x14ac:dyDescent="0.3">
      <c r="A887" s="3">
        <v>41768</v>
      </c>
      <c r="B887" s="2" t="s">
        <v>513</v>
      </c>
      <c r="C887" s="1" t="s">
        <v>16</v>
      </c>
      <c r="D887" s="2" t="s">
        <v>63</v>
      </c>
    </row>
    <row r="888" spans="1:4" x14ac:dyDescent="0.3">
      <c r="A888" s="3">
        <v>41765</v>
      </c>
      <c r="B888" s="2" t="s">
        <v>86</v>
      </c>
      <c r="C888" s="1" t="s">
        <v>32</v>
      </c>
      <c r="D888" s="2" t="s">
        <v>5</v>
      </c>
    </row>
    <row r="889" spans="1:4" x14ac:dyDescent="0.3">
      <c r="A889" s="3">
        <v>41761</v>
      </c>
      <c r="B889" s="2" t="s">
        <v>700</v>
      </c>
      <c r="C889" s="1" t="s">
        <v>18</v>
      </c>
      <c r="D889" s="2" t="s">
        <v>32</v>
      </c>
    </row>
    <row r="890" spans="1:4" x14ac:dyDescent="0.3">
      <c r="A890" s="3">
        <v>41758</v>
      </c>
      <c r="B890" s="2" t="s">
        <v>85</v>
      </c>
      <c r="C890" s="1" t="s">
        <v>5</v>
      </c>
      <c r="D890" s="2" t="s">
        <v>5</v>
      </c>
    </row>
    <row r="891" spans="1:4" x14ac:dyDescent="0.3">
      <c r="A891" s="3">
        <v>41754</v>
      </c>
      <c r="B891" s="2" t="s">
        <v>512</v>
      </c>
      <c r="C891" s="1" t="s">
        <v>74</v>
      </c>
      <c r="D891" s="2" t="s">
        <v>63</v>
      </c>
    </row>
    <row r="892" spans="1:4" x14ac:dyDescent="0.3">
      <c r="A892" s="3">
        <v>41751</v>
      </c>
      <c r="B892" s="2" t="s">
        <v>84</v>
      </c>
      <c r="C892" s="1" t="s">
        <v>55</v>
      </c>
      <c r="D892" s="2" t="s">
        <v>5</v>
      </c>
    </row>
    <row r="893" spans="1:4" x14ac:dyDescent="0.3">
      <c r="A893" s="3">
        <v>41747</v>
      </c>
      <c r="B893" s="2" t="s">
        <v>511</v>
      </c>
      <c r="C893" s="1" t="s">
        <v>74</v>
      </c>
      <c r="D893" s="2" t="s">
        <v>63</v>
      </c>
    </row>
    <row r="894" spans="1:4" x14ac:dyDescent="0.3">
      <c r="A894" s="3">
        <v>41744</v>
      </c>
      <c r="B894" s="2" t="s">
        <v>83</v>
      </c>
      <c r="C894" s="1" t="s">
        <v>18</v>
      </c>
      <c r="D894" s="2" t="s">
        <v>5</v>
      </c>
    </row>
    <row r="895" spans="1:4" x14ac:dyDescent="0.3">
      <c r="A895" s="3">
        <v>41740</v>
      </c>
      <c r="B895" s="2" t="s">
        <v>699</v>
      </c>
      <c r="C895" s="1" t="s">
        <v>65</v>
      </c>
      <c r="D895" s="2" t="s">
        <v>32</v>
      </c>
    </row>
    <row r="896" spans="1:4" x14ac:dyDescent="0.3">
      <c r="A896" s="3">
        <v>41737</v>
      </c>
      <c r="B896" s="2" t="s">
        <v>82</v>
      </c>
      <c r="C896" s="1" t="s">
        <v>5</v>
      </c>
      <c r="D896" s="2" t="s">
        <v>5</v>
      </c>
    </row>
    <row r="897" spans="1:4" x14ac:dyDescent="0.3">
      <c r="A897" s="3">
        <v>41733</v>
      </c>
      <c r="B897" s="2" t="s">
        <v>510</v>
      </c>
      <c r="C897" s="1" t="s">
        <v>74</v>
      </c>
      <c r="D897" s="2" t="s">
        <v>63</v>
      </c>
    </row>
    <row r="898" spans="1:4" x14ac:dyDescent="0.3">
      <c r="A898" s="3">
        <v>41730</v>
      </c>
      <c r="B898" s="2" t="s">
        <v>698</v>
      </c>
      <c r="C898" s="1" t="s">
        <v>74</v>
      </c>
      <c r="D898" s="2" t="s">
        <v>32</v>
      </c>
    </row>
    <row r="899" spans="1:4" x14ac:dyDescent="0.3">
      <c r="A899" s="3">
        <v>41726</v>
      </c>
      <c r="B899" s="2" t="s">
        <v>81</v>
      </c>
      <c r="C899" s="1" t="s">
        <v>50</v>
      </c>
      <c r="D899" s="2" t="s">
        <v>5</v>
      </c>
    </row>
    <row r="900" spans="1:4" x14ac:dyDescent="0.3">
      <c r="A900" s="3">
        <v>41723</v>
      </c>
      <c r="B900" s="2" t="s">
        <v>79</v>
      </c>
      <c r="C900" s="1" t="s">
        <v>80</v>
      </c>
      <c r="D900" s="2" t="s">
        <v>5</v>
      </c>
    </row>
    <row r="901" spans="1:4" x14ac:dyDescent="0.3">
      <c r="A901" s="3">
        <v>41719</v>
      </c>
      <c r="B901" s="2" t="s">
        <v>697</v>
      </c>
      <c r="C901" s="1" t="s">
        <v>35</v>
      </c>
      <c r="D901" s="2" t="s">
        <v>32</v>
      </c>
    </row>
    <row r="902" spans="1:4" x14ac:dyDescent="0.3">
      <c r="A902" s="3">
        <v>41716</v>
      </c>
      <c r="B902" s="2" t="s">
        <v>78</v>
      </c>
      <c r="C902" s="1" t="s">
        <v>61</v>
      </c>
      <c r="D902" s="2" t="s">
        <v>5</v>
      </c>
    </row>
    <row r="903" spans="1:4" x14ac:dyDescent="0.3">
      <c r="A903" s="3">
        <v>41712</v>
      </c>
      <c r="B903" s="2" t="s">
        <v>77</v>
      </c>
      <c r="C903" s="1" t="s">
        <v>50</v>
      </c>
      <c r="D903" s="2" t="s">
        <v>5</v>
      </c>
    </row>
    <row r="904" spans="1:4" x14ac:dyDescent="0.3">
      <c r="A904" s="3">
        <v>41709</v>
      </c>
      <c r="B904" s="2" t="s">
        <v>350</v>
      </c>
      <c r="C904" s="1" t="s">
        <v>35</v>
      </c>
      <c r="D904" s="2" t="s">
        <v>10</v>
      </c>
    </row>
    <row r="905" spans="1:4" x14ac:dyDescent="0.3">
      <c r="A905" s="3">
        <v>41705</v>
      </c>
      <c r="B905" s="2" t="s">
        <v>349</v>
      </c>
      <c r="C905" s="1" t="s">
        <v>55</v>
      </c>
      <c r="D905" s="2" t="s">
        <v>10</v>
      </c>
    </row>
    <row r="906" spans="1:4" x14ac:dyDescent="0.3">
      <c r="A906" s="3">
        <v>41702</v>
      </c>
      <c r="B906" s="2" t="s">
        <v>509</v>
      </c>
      <c r="C906" s="1" t="s">
        <v>35</v>
      </c>
      <c r="D906" s="2" t="s">
        <v>63</v>
      </c>
    </row>
    <row r="907" spans="1:4" x14ac:dyDescent="0.3">
      <c r="A907" s="3">
        <v>41698</v>
      </c>
      <c r="B907" s="2" t="s">
        <v>348</v>
      </c>
      <c r="C907" s="1" t="s">
        <v>7</v>
      </c>
      <c r="D907" s="2" t="s">
        <v>10</v>
      </c>
    </row>
    <row r="908" spans="1:4" x14ac:dyDescent="0.3">
      <c r="A908" s="3">
        <v>41695</v>
      </c>
      <c r="B908" s="2" t="s">
        <v>696</v>
      </c>
      <c r="C908" s="1" t="s">
        <v>80</v>
      </c>
      <c r="D908" s="2" t="s">
        <v>32</v>
      </c>
    </row>
    <row r="909" spans="1:4" x14ac:dyDescent="0.3">
      <c r="A909" s="3">
        <v>41691</v>
      </c>
      <c r="B909" s="2" t="s">
        <v>695</v>
      </c>
      <c r="C909" s="1" t="s">
        <v>80</v>
      </c>
      <c r="D909" s="2" t="s">
        <v>32</v>
      </c>
    </row>
    <row r="910" spans="1:4" x14ac:dyDescent="0.3">
      <c r="A910" s="3">
        <v>41688</v>
      </c>
      <c r="B910" s="2" t="s">
        <v>694</v>
      </c>
      <c r="C910" s="1" t="s">
        <v>16</v>
      </c>
      <c r="D910" s="2" t="s">
        <v>32</v>
      </c>
    </row>
    <row r="911" spans="1:4" x14ac:dyDescent="0.3">
      <c r="A911" s="3">
        <v>41684</v>
      </c>
      <c r="B911" s="2" t="s">
        <v>76</v>
      </c>
      <c r="C911" s="1" t="s">
        <v>61</v>
      </c>
      <c r="D911" s="2" t="s">
        <v>5</v>
      </c>
    </row>
    <row r="912" spans="1:4" x14ac:dyDescent="0.3">
      <c r="A912" s="3">
        <v>41681</v>
      </c>
      <c r="B912" s="2" t="s">
        <v>508</v>
      </c>
      <c r="C912" s="1" t="s">
        <v>10</v>
      </c>
      <c r="D912" s="2" t="s">
        <v>63</v>
      </c>
    </row>
    <row r="913" spans="1:4" x14ac:dyDescent="0.3">
      <c r="A913" s="3">
        <v>41677</v>
      </c>
      <c r="B913" s="2" t="s">
        <v>75</v>
      </c>
      <c r="C913" s="1" t="s">
        <v>35</v>
      </c>
      <c r="D913" s="2" t="s">
        <v>5</v>
      </c>
    </row>
    <row r="914" spans="1:4" x14ac:dyDescent="0.3">
      <c r="A914" s="3">
        <v>41674</v>
      </c>
      <c r="B914" s="2" t="s">
        <v>73</v>
      </c>
      <c r="C914" s="1" t="s">
        <v>74</v>
      </c>
      <c r="D914" s="2" t="s">
        <v>5</v>
      </c>
    </row>
    <row r="915" spans="1:4" x14ac:dyDescent="0.3">
      <c r="A915" s="3">
        <v>41670</v>
      </c>
      <c r="B915" s="2" t="s">
        <v>347</v>
      </c>
      <c r="C915" s="1" t="s">
        <v>65</v>
      </c>
      <c r="D915" s="2" t="s">
        <v>10</v>
      </c>
    </row>
    <row r="916" spans="1:4" x14ac:dyDescent="0.3">
      <c r="A916" s="3">
        <v>41667</v>
      </c>
      <c r="B916" s="2" t="s">
        <v>72</v>
      </c>
      <c r="C916" s="1" t="s">
        <v>63</v>
      </c>
      <c r="D916" s="2" t="s">
        <v>5</v>
      </c>
    </row>
    <row r="917" spans="1:4" x14ac:dyDescent="0.3">
      <c r="A917" s="3">
        <v>41663</v>
      </c>
      <c r="B917" s="2" t="s">
        <v>693</v>
      </c>
      <c r="C917" s="1" t="s">
        <v>35</v>
      </c>
      <c r="D917" s="2" t="s">
        <v>32</v>
      </c>
    </row>
    <row r="918" spans="1:4" x14ac:dyDescent="0.3">
      <c r="A918" s="3">
        <v>41660</v>
      </c>
      <c r="B918" s="2" t="s">
        <v>346</v>
      </c>
      <c r="C918" s="1" t="s">
        <v>10</v>
      </c>
      <c r="D918" s="2" t="s">
        <v>10</v>
      </c>
    </row>
    <row r="919" spans="1:4" x14ac:dyDescent="0.3">
      <c r="A919" s="3">
        <v>41656</v>
      </c>
      <c r="B919" s="2" t="s">
        <v>345</v>
      </c>
      <c r="C919" s="1" t="s">
        <v>104</v>
      </c>
      <c r="D919" s="2" t="s">
        <v>10</v>
      </c>
    </row>
    <row r="920" spans="1:4" x14ac:dyDescent="0.3">
      <c r="A920" s="3">
        <v>41653</v>
      </c>
      <c r="B920" s="2" t="s">
        <v>71</v>
      </c>
      <c r="C920" s="1" t="s">
        <v>18</v>
      </c>
      <c r="D920" s="2" t="s">
        <v>5</v>
      </c>
    </row>
    <row r="921" spans="1:4" x14ac:dyDescent="0.3">
      <c r="A921" s="3">
        <v>41649</v>
      </c>
      <c r="B921" s="2" t="s">
        <v>70</v>
      </c>
      <c r="C921" s="1" t="s">
        <v>65</v>
      </c>
      <c r="D921" s="2" t="s">
        <v>5</v>
      </c>
    </row>
    <row r="922" spans="1:4" x14ac:dyDescent="0.3">
      <c r="A922" s="3">
        <v>41646</v>
      </c>
      <c r="B922" s="2" t="s">
        <v>692</v>
      </c>
      <c r="C922" s="1" t="s">
        <v>7</v>
      </c>
      <c r="D922" s="2" t="s">
        <v>32</v>
      </c>
    </row>
    <row r="923" spans="1:4" x14ac:dyDescent="0.3">
      <c r="A923" s="3">
        <v>41642</v>
      </c>
      <c r="B923" s="2" t="s">
        <v>691</v>
      </c>
      <c r="C923" s="1" t="s">
        <v>32</v>
      </c>
      <c r="D923" s="2" t="s">
        <v>32</v>
      </c>
    </row>
    <row r="924" spans="1:4" x14ac:dyDescent="0.3">
      <c r="A924" s="3">
        <v>41639</v>
      </c>
      <c r="B924" s="2" t="s">
        <v>69</v>
      </c>
      <c r="C924" s="1" t="s">
        <v>65</v>
      </c>
      <c r="D924" s="2" t="s">
        <v>5</v>
      </c>
    </row>
    <row r="925" spans="1:4" x14ac:dyDescent="0.3">
      <c r="A925" s="3">
        <v>41635</v>
      </c>
      <c r="B925" s="2" t="s">
        <v>690</v>
      </c>
      <c r="C925" s="1" t="s">
        <v>104</v>
      </c>
      <c r="D925" s="2" t="s">
        <v>32</v>
      </c>
    </row>
    <row r="926" spans="1:4" x14ac:dyDescent="0.3">
      <c r="A926" s="3">
        <v>41632</v>
      </c>
      <c r="B926" s="2" t="s">
        <v>68</v>
      </c>
      <c r="C926" s="1" t="s">
        <v>63</v>
      </c>
      <c r="D926" s="2" t="s">
        <v>5</v>
      </c>
    </row>
    <row r="927" spans="1:4" x14ac:dyDescent="0.3">
      <c r="A927" s="3">
        <v>41628</v>
      </c>
      <c r="B927" s="2" t="s">
        <v>507</v>
      </c>
      <c r="C927" s="1" t="s">
        <v>7</v>
      </c>
      <c r="D927" s="2" t="s">
        <v>63</v>
      </c>
    </row>
    <row r="928" spans="1:4" x14ac:dyDescent="0.3">
      <c r="A928" s="3">
        <v>41625</v>
      </c>
      <c r="B928" s="2" t="s">
        <v>344</v>
      </c>
      <c r="C928" s="1" t="s">
        <v>61</v>
      </c>
      <c r="D928" s="2" t="s">
        <v>10</v>
      </c>
    </row>
    <row r="929" spans="1:4" x14ac:dyDescent="0.3">
      <c r="A929" s="3">
        <v>41621</v>
      </c>
      <c r="B929" s="2" t="s">
        <v>506</v>
      </c>
      <c r="C929" s="1" t="s">
        <v>50</v>
      </c>
      <c r="D929" s="2" t="s">
        <v>63</v>
      </c>
    </row>
    <row r="930" spans="1:4" x14ac:dyDescent="0.3">
      <c r="A930" s="3">
        <v>41618</v>
      </c>
      <c r="B930" s="2" t="s">
        <v>505</v>
      </c>
      <c r="C930" s="1" t="s">
        <v>18</v>
      </c>
      <c r="D930" s="2" t="s">
        <v>63</v>
      </c>
    </row>
    <row r="931" spans="1:4" x14ac:dyDescent="0.3">
      <c r="A931" s="3">
        <v>41614</v>
      </c>
      <c r="B931" s="2" t="s">
        <v>67</v>
      </c>
      <c r="C931" s="1" t="s">
        <v>5</v>
      </c>
      <c r="D931" s="2" t="s">
        <v>5</v>
      </c>
    </row>
    <row r="932" spans="1:4" x14ac:dyDescent="0.3">
      <c r="A932" s="3">
        <v>41611</v>
      </c>
      <c r="B932" s="2" t="s">
        <v>66</v>
      </c>
      <c r="C932" s="1" t="s">
        <v>5</v>
      </c>
      <c r="D932" s="2" t="s">
        <v>5</v>
      </c>
    </row>
    <row r="933" spans="1:4" x14ac:dyDescent="0.3">
      <c r="A933" s="3">
        <v>41607</v>
      </c>
      <c r="B933" s="2" t="s">
        <v>343</v>
      </c>
      <c r="C933" s="1" t="s">
        <v>32</v>
      </c>
      <c r="D933" s="2" t="s">
        <v>10</v>
      </c>
    </row>
    <row r="934" spans="1:4" x14ac:dyDescent="0.3">
      <c r="A934" s="3">
        <v>41604</v>
      </c>
      <c r="B934" s="2" t="s">
        <v>689</v>
      </c>
      <c r="C934" s="1" t="s">
        <v>5</v>
      </c>
      <c r="D934" s="2" t="s">
        <v>32</v>
      </c>
    </row>
    <row r="935" spans="1:4" x14ac:dyDescent="0.3">
      <c r="A935" s="3">
        <v>41600</v>
      </c>
      <c r="B935" s="2" t="s">
        <v>64</v>
      </c>
      <c r="C935" s="1" t="s">
        <v>65</v>
      </c>
      <c r="D935" s="2" t="s">
        <v>5</v>
      </c>
    </row>
    <row r="936" spans="1:4" x14ac:dyDescent="0.3">
      <c r="A936" s="3">
        <v>41597</v>
      </c>
      <c r="B936" s="2" t="s">
        <v>62</v>
      </c>
      <c r="C936" s="1" t="s">
        <v>63</v>
      </c>
      <c r="D936" s="2" t="s">
        <v>5</v>
      </c>
    </row>
    <row r="937" spans="1:4" x14ac:dyDescent="0.3">
      <c r="A937" s="3">
        <v>41593</v>
      </c>
      <c r="B937" s="2" t="s">
        <v>342</v>
      </c>
      <c r="C937" s="1" t="s">
        <v>65</v>
      </c>
      <c r="D937" s="2" t="s">
        <v>10</v>
      </c>
    </row>
    <row r="938" spans="1:4" x14ac:dyDescent="0.3">
      <c r="A938" s="3">
        <v>41590</v>
      </c>
      <c r="B938" s="2" t="s">
        <v>688</v>
      </c>
      <c r="C938" s="1" t="s">
        <v>80</v>
      </c>
      <c r="D938" s="2" t="s">
        <v>32</v>
      </c>
    </row>
    <row r="939" spans="1:4" x14ac:dyDescent="0.3">
      <c r="A939" s="3">
        <v>41586</v>
      </c>
      <c r="B939" s="2" t="s">
        <v>504</v>
      </c>
      <c r="C939" s="1" t="s">
        <v>61</v>
      </c>
      <c r="D939" s="2" t="s">
        <v>63</v>
      </c>
    </row>
    <row r="940" spans="1:4" x14ac:dyDescent="0.3">
      <c r="A940" s="3">
        <v>41583</v>
      </c>
      <c r="B940" s="2" t="s">
        <v>687</v>
      </c>
      <c r="C940" s="1" t="s">
        <v>63</v>
      </c>
      <c r="D940" s="2" t="s">
        <v>32</v>
      </c>
    </row>
    <row r="941" spans="1:4" x14ac:dyDescent="0.3">
      <c r="A941" s="3">
        <v>41579</v>
      </c>
      <c r="B941" s="2" t="s">
        <v>686</v>
      </c>
      <c r="C941" s="1" t="s">
        <v>55</v>
      </c>
      <c r="D941" s="2" t="s">
        <v>32</v>
      </c>
    </row>
    <row r="942" spans="1:4" x14ac:dyDescent="0.3">
      <c r="A942" s="3">
        <v>41576</v>
      </c>
      <c r="B942" s="2" t="s">
        <v>60</v>
      </c>
      <c r="C942" s="1" t="s">
        <v>61</v>
      </c>
      <c r="D942" s="2" t="s">
        <v>5</v>
      </c>
    </row>
    <row r="943" spans="1:4" x14ac:dyDescent="0.3">
      <c r="A943" s="3">
        <v>41572</v>
      </c>
      <c r="B943" s="2" t="s">
        <v>503</v>
      </c>
      <c r="C943" s="1" t="s">
        <v>80</v>
      </c>
      <c r="D943" s="2" t="s">
        <v>63</v>
      </c>
    </row>
    <row r="944" spans="1:4" x14ac:dyDescent="0.3">
      <c r="A944" s="3">
        <v>41569</v>
      </c>
      <c r="B944" s="2" t="s">
        <v>685</v>
      </c>
      <c r="C944" s="1" t="s">
        <v>16</v>
      </c>
      <c r="D944" s="2" t="s">
        <v>32</v>
      </c>
    </row>
    <row r="945" spans="1:4" x14ac:dyDescent="0.3">
      <c r="A945" s="3">
        <v>41562</v>
      </c>
      <c r="B945" s="2" t="s">
        <v>341</v>
      </c>
      <c r="C945" s="1" t="s">
        <v>104</v>
      </c>
      <c r="D945" s="2" t="s">
        <v>10</v>
      </c>
    </row>
    <row r="946" spans="1:4" x14ac:dyDescent="0.3">
      <c r="A946" s="3">
        <v>41558</v>
      </c>
      <c r="B946" s="2" t="s">
        <v>340</v>
      </c>
      <c r="C946" s="1" t="s">
        <v>8</v>
      </c>
      <c r="D946" s="2" t="s">
        <v>10</v>
      </c>
    </row>
    <row r="947" spans="1:4" x14ac:dyDescent="0.3">
      <c r="A947" s="3">
        <v>41555</v>
      </c>
      <c r="B947" s="2" t="s">
        <v>59</v>
      </c>
      <c r="C947" s="1" t="s">
        <v>32</v>
      </c>
      <c r="D947" s="2" t="s">
        <v>5</v>
      </c>
    </row>
    <row r="948" spans="1:4" x14ac:dyDescent="0.3">
      <c r="A948" s="3">
        <v>41551</v>
      </c>
      <c r="B948" s="2" t="s">
        <v>58</v>
      </c>
      <c r="C948" s="1" t="s">
        <v>32</v>
      </c>
      <c r="D948" s="2" t="s">
        <v>5</v>
      </c>
    </row>
    <row r="949" spans="1:4" x14ac:dyDescent="0.3">
      <c r="A949" s="3">
        <v>41548</v>
      </c>
      <c r="B949" s="2" t="s">
        <v>57</v>
      </c>
      <c r="C949" s="1" t="s">
        <v>55</v>
      </c>
      <c r="D949" s="2" t="s">
        <v>5</v>
      </c>
    </row>
    <row r="950" spans="1:4" x14ac:dyDescent="0.3">
      <c r="A950" s="3">
        <v>41544</v>
      </c>
      <c r="B950" s="2" t="s">
        <v>502</v>
      </c>
      <c r="C950" s="1" t="s">
        <v>288</v>
      </c>
      <c r="D950" s="2" t="s">
        <v>63</v>
      </c>
    </row>
    <row r="951" spans="1:4" x14ac:dyDescent="0.3">
      <c r="A951" s="3">
        <v>41541</v>
      </c>
      <c r="B951" s="2" t="s">
        <v>56</v>
      </c>
      <c r="C951" s="1" t="s">
        <v>52</v>
      </c>
      <c r="D951" s="2" t="s">
        <v>5</v>
      </c>
    </row>
    <row r="952" spans="1:4" x14ac:dyDescent="0.3">
      <c r="A952" s="3">
        <v>41537</v>
      </c>
      <c r="B952" s="2" t="s">
        <v>501</v>
      </c>
      <c r="C952" s="1" t="s">
        <v>313</v>
      </c>
      <c r="D952" s="2" t="s">
        <v>63</v>
      </c>
    </row>
    <row r="953" spans="1:4" x14ac:dyDescent="0.3">
      <c r="A953" s="3">
        <v>41534</v>
      </c>
      <c r="B953" s="2" t="s">
        <v>500</v>
      </c>
      <c r="C953" s="1" t="s">
        <v>187</v>
      </c>
      <c r="D953" s="2" t="s">
        <v>63</v>
      </c>
    </row>
    <row r="954" spans="1:4" x14ac:dyDescent="0.3">
      <c r="A954" s="3">
        <v>41530</v>
      </c>
      <c r="B954" s="2" t="s">
        <v>339</v>
      </c>
      <c r="C954" s="1" t="s">
        <v>65</v>
      </c>
      <c r="D954" s="2" t="s">
        <v>10</v>
      </c>
    </row>
    <row r="955" spans="1:4" x14ac:dyDescent="0.3">
      <c r="A955" s="3">
        <v>41527</v>
      </c>
      <c r="B955" s="2" t="s">
        <v>54</v>
      </c>
      <c r="C955" s="1" t="s">
        <v>55</v>
      </c>
      <c r="D955" s="2" t="s">
        <v>5</v>
      </c>
    </row>
    <row r="956" spans="1:4" x14ac:dyDescent="0.3">
      <c r="A956" s="3">
        <v>41523</v>
      </c>
      <c r="B956" s="2" t="s">
        <v>338</v>
      </c>
      <c r="C956" s="1" t="s">
        <v>317</v>
      </c>
      <c r="D956" s="2" t="s">
        <v>10</v>
      </c>
    </row>
    <row r="957" spans="1:4" x14ac:dyDescent="0.3">
      <c r="A957" s="3">
        <v>41520</v>
      </c>
      <c r="B957" s="2" t="s">
        <v>53</v>
      </c>
      <c r="C957" s="1" t="s">
        <v>25</v>
      </c>
      <c r="D957" s="2" t="s">
        <v>5</v>
      </c>
    </row>
    <row r="958" spans="1:4" x14ac:dyDescent="0.3">
      <c r="A958" s="3">
        <v>41516</v>
      </c>
      <c r="B958" s="2" t="s">
        <v>499</v>
      </c>
      <c r="C958" s="1" t="s">
        <v>52</v>
      </c>
      <c r="D958" s="2" t="s">
        <v>63</v>
      </c>
    </row>
    <row r="959" spans="1:4" x14ac:dyDescent="0.3">
      <c r="A959" s="3">
        <v>41513</v>
      </c>
      <c r="B959" s="2" t="s">
        <v>337</v>
      </c>
      <c r="C959" s="1" t="s">
        <v>288</v>
      </c>
      <c r="D959" s="2" t="s">
        <v>10</v>
      </c>
    </row>
    <row r="960" spans="1:4" x14ac:dyDescent="0.3">
      <c r="A960" s="3">
        <v>41509</v>
      </c>
      <c r="B960" s="2" t="s">
        <v>336</v>
      </c>
      <c r="C960" s="1" t="s">
        <v>16</v>
      </c>
      <c r="D960" s="2" t="s">
        <v>10</v>
      </c>
    </row>
    <row r="961" spans="1:4" x14ac:dyDescent="0.3">
      <c r="A961" s="3">
        <v>41506</v>
      </c>
      <c r="B961" s="2" t="s">
        <v>51</v>
      </c>
      <c r="C961" s="1" t="s">
        <v>52</v>
      </c>
      <c r="D961" s="2" t="s">
        <v>5</v>
      </c>
    </row>
    <row r="962" spans="1:4" x14ac:dyDescent="0.3">
      <c r="A962" s="3">
        <v>41502</v>
      </c>
      <c r="B962" s="2" t="s">
        <v>334</v>
      </c>
      <c r="C962" s="1" t="s">
        <v>335</v>
      </c>
      <c r="D962" s="2" t="s">
        <v>10</v>
      </c>
    </row>
    <row r="963" spans="1:4" x14ac:dyDescent="0.3">
      <c r="A963" s="3">
        <v>41499</v>
      </c>
      <c r="B963" s="2" t="s">
        <v>333</v>
      </c>
      <c r="C963" s="1" t="s">
        <v>330</v>
      </c>
      <c r="D963" s="2" t="s">
        <v>10</v>
      </c>
    </row>
    <row r="964" spans="1:4" x14ac:dyDescent="0.3">
      <c r="A964" s="3">
        <v>41495</v>
      </c>
      <c r="B964" s="2" t="s">
        <v>49</v>
      </c>
      <c r="C964" s="1" t="s">
        <v>50</v>
      </c>
      <c r="D964" s="2" t="s">
        <v>5</v>
      </c>
    </row>
    <row r="965" spans="1:4" x14ac:dyDescent="0.3">
      <c r="A965" s="3">
        <v>41492</v>
      </c>
      <c r="B965" s="2" t="s">
        <v>47</v>
      </c>
      <c r="C965" s="1" t="s">
        <v>48</v>
      </c>
      <c r="D965" s="2" t="s">
        <v>5</v>
      </c>
    </row>
    <row r="966" spans="1:4" x14ac:dyDescent="0.3">
      <c r="A966" s="3">
        <v>41488</v>
      </c>
      <c r="B966" s="2" t="s">
        <v>498</v>
      </c>
      <c r="C966" s="1" t="s">
        <v>10</v>
      </c>
      <c r="D966" s="2" t="s">
        <v>63</v>
      </c>
    </row>
    <row r="967" spans="1:4" x14ac:dyDescent="0.3">
      <c r="A967" s="3">
        <v>41485</v>
      </c>
      <c r="B967" s="2" t="s">
        <v>45</v>
      </c>
      <c r="C967" s="1" t="s">
        <v>46</v>
      </c>
      <c r="D967" s="2" t="s">
        <v>5</v>
      </c>
    </row>
    <row r="968" spans="1:4" x14ac:dyDescent="0.3">
      <c r="A968" s="3">
        <v>41481</v>
      </c>
      <c r="B968" s="2" t="s">
        <v>332</v>
      </c>
      <c r="C968" s="1" t="s">
        <v>4</v>
      </c>
      <c r="D968" s="2" t="s">
        <v>10</v>
      </c>
    </row>
    <row r="969" spans="1:4" x14ac:dyDescent="0.3">
      <c r="A969" s="3">
        <v>41478</v>
      </c>
      <c r="B969" s="2" t="s">
        <v>44</v>
      </c>
      <c r="C969" s="1" t="s">
        <v>8</v>
      </c>
      <c r="D969" s="2" t="s">
        <v>5</v>
      </c>
    </row>
    <row r="970" spans="1:4" x14ac:dyDescent="0.3">
      <c r="A970" s="3">
        <v>41474</v>
      </c>
      <c r="B970" s="2" t="s">
        <v>43</v>
      </c>
      <c r="C970" s="1" t="s">
        <v>8</v>
      </c>
      <c r="D970" s="2" t="s">
        <v>5</v>
      </c>
    </row>
    <row r="971" spans="1:4" x14ac:dyDescent="0.3">
      <c r="A971" s="3">
        <v>41471</v>
      </c>
      <c r="B971" s="2" t="s">
        <v>497</v>
      </c>
      <c r="C971" s="1" t="s">
        <v>206</v>
      </c>
      <c r="D971" s="2" t="s">
        <v>63</v>
      </c>
    </row>
    <row r="972" spans="1:4" x14ac:dyDescent="0.3">
      <c r="A972" s="3">
        <v>41467</v>
      </c>
      <c r="B972" s="2" t="s">
        <v>42</v>
      </c>
      <c r="C972" s="1" t="s">
        <v>35</v>
      </c>
      <c r="D972" s="2" t="s">
        <v>5</v>
      </c>
    </row>
    <row r="973" spans="1:4" x14ac:dyDescent="0.3">
      <c r="A973" s="3">
        <v>41464</v>
      </c>
      <c r="B973" s="2" t="s">
        <v>496</v>
      </c>
      <c r="C973" s="1" t="s">
        <v>16</v>
      </c>
      <c r="D973" s="2" t="s">
        <v>63</v>
      </c>
    </row>
    <row r="974" spans="1:4" x14ac:dyDescent="0.3">
      <c r="A974" s="3">
        <v>41460</v>
      </c>
      <c r="B974" s="2" t="s">
        <v>331</v>
      </c>
      <c r="C974" s="1" t="s">
        <v>4</v>
      </c>
      <c r="D974" s="2" t="s">
        <v>10</v>
      </c>
    </row>
    <row r="975" spans="1:4" x14ac:dyDescent="0.3">
      <c r="A975" s="3">
        <v>41457</v>
      </c>
      <c r="B975" s="2" t="s">
        <v>329</v>
      </c>
      <c r="C975" s="1" t="s">
        <v>330</v>
      </c>
      <c r="D975" s="2" t="s">
        <v>10</v>
      </c>
    </row>
    <row r="976" spans="1:4" x14ac:dyDescent="0.3">
      <c r="A976" s="3">
        <v>41453</v>
      </c>
      <c r="B976" s="2" t="s">
        <v>328</v>
      </c>
      <c r="C976" s="1" t="s">
        <v>288</v>
      </c>
      <c r="D976" s="2" t="s">
        <v>10</v>
      </c>
    </row>
    <row r="977" spans="1:4" x14ac:dyDescent="0.3">
      <c r="A977" s="3">
        <v>41450</v>
      </c>
      <c r="B977" s="2" t="s">
        <v>495</v>
      </c>
      <c r="C977" s="1" t="s">
        <v>12</v>
      </c>
      <c r="D977" s="2" t="s">
        <v>63</v>
      </c>
    </row>
    <row r="978" spans="1:4" x14ac:dyDescent="0.3">
      <c r="A978" s="3">
        <v>41446</v>
      </c>
      <c r="B978" s="2" t="s">
        <v>41</v>
      </c>
      <c r="C978" s="1" t="s">
        <v>5</v>
      </c>
      <c r="D978" s="2" t="s">
        <v>5</v>
      </c>
    </row>
    <row r="979" spans="1:4" x14ac:dyDescent="0.3">
      <c r="A979" s="3">
        <v>41443</v>
      </c>
      <c r="B979" s="2" t="s">
        <v>494</v>
      </c>
      <c r="C979" s="1" t="s">
        <v>27</v>
      </c>
      <c r="D979" s="2" t="s">
        <v>63</v>
      </c>
    </row>
    <row r="980" spans="1:4" x14ac:dyDescent="0.3">
      <c r="A980" s="3">
        <v>41439</v>
      </c>
      <c r="B980" s="2" t="s">
        <v>327</v>
      </c>
      <c r="C980" s="1" t="s">
        <v>206</v>
      </c>
      <c r="D980" s="2" t="s">
        <v>10</v>
      </c>
    </row>
    <row r="981" spans="1:4" x14ac:dyDescent="0.3">
      <c r="A981" s="3">
        <v>41436</v>
      </c>
      <c r="B981" s="2" t="s">
        <v>326</v>
      </c>
      <c r="C981" s="1" t="s">
        <v>25</v>
      </c>
      <c r="D981" s="2" t="s">
        <v>10</v>
      </c>
    </row>
    <row r="982" spans="1:4" x14ac:dyDescent="0.3">
      <c r="A982" s="3">
        <v>41432</v>
      </c>
      <c r="B982" s="2" t="s">
        <v>325</v>
      </c>
      <c r="C982" s="1" t="s">
        <v>266</v>
      </c>
      <c r="D982" s="2" t="s">
        <v>10</v>
      </c>
    </row>
    <row r="983" spans="1:4" x14ac:dyDescent="0.3">
      <c r="A983" s="3">
        <v>41429</v>
      </c>
      <c r="B983" s="2" t="s">
        <v>40</v>
      </c>
      <c r="C983" s="1" t="s">
        <v>14</v>
      </c>
      <c r="D983" s="2" t="s">
        <v>5</v>
      </c>
    </row>
    <row r="984" spans="1:4" x14ac:dyDescent="0.3">
      <c r="A984" s="3">
        <v>41425</v>
      </c>
      <c r="B984" s="2" t="s">
        <v>38</v>
      </c>
      <c r="C984" s="1" t="s">
        <v>39</v>
      </c>
      <c r="D984" s="2" t="s">
        <v>5</v>
      </c>
    </row>
    <row r="985" spans="1:4" x14ac:dyDescent="0.3">
      <c r="A985" s="3">
        <v>41422</v>
      </c>
      <c r="B985" s="2" t="s">
        <v>324</v>
      </c>
      <c r="C985" s="1" t="s">
        <v>289</v>
      </c>
      <c r="D985" s="2" t="s">
        <v>10</v>
      </c>
    </row>
    <row r="986" spans="1:4" x14ac:dyDescent="0.3">
      <c r="A986" s="3">
        <v>41418</v>
      </c>
      <c r="B986" s="2" t="s">
        <v>323</v>
      </c>
      <c r="C986" s="1" t="s">
        <v>25</v>
      </c>
      <c r="D986" s="2" t="s">
        <v>10</v>
      </c>
    </row>
    <row r="987" spans="1:4" x14ac:dyDescent="0.3">
      <c r="A987" s="3">
        <v>41415</v>
      </c>
      <c r="B987" s="2" t="s">
        <v>322</v>
      </c>
      <c r="C987" s="1" t="s">
        <v>104</v>
      </c>
      <c r="D987" s="2" t="s">
        <v>10</v>
      </c>
    </row>
    <row r="988" spans="1:4" x14ac:dyDescent="0.3">
      <c r="A988" s="3">
        <v>41411</v>
      </c>
      <c r="B988" s="2" t="s">
        <v>321</v>
      </c>
      <c r="C988" s="1" t="s">
        <v>48</v>
      </c>
      <c r="D988" s="2" t="s">
        <v>10</v>
      </c>
    </row>
    <row r="989" spans="1:4" x14ac:dyDescent="0.3">
      <c r="A989" s="3">
        <v>41408</v>
      </c>
      <c r="B989" s="2" t="s">
        <v>320</v>
      </c>
      <c r="C989" s="1" t="s">
        <v>288</v>
      </c>
      <c r="D989" s="2" t="s">
        <v>10</v>
      </c>
    </row>
    <row r="990" spans="1:4" x14ac:dyDescent="0.3">
      <c r="A990" s="3">
        <v>41404</v>
      </c>
      <c r="B990" s="2" t="s">
        <v>319</v>
      </c>
      <c r="C990" s="1" t="s">
        <v>25</v>
      </c>
      <c r="D990" s="2" t="s">
        <v>10</v>
      </c>
    </row>
    <row r="991" spans="1:4" x14ac:dyDescent="0.3">
      <c r="A991" s="3">
        <v>41401</v>
      </c>
      <c r="B991" s="2" t="s">
        <v>318</v>
      </c>
      <c r="C991" s="1" t="s">
        <v>317</v>
      </c>
      <c r="D991" s="2" t="s">
        <v>10</v>
      </c>
    </row>
    <row r="992" spans="1:4" x14ac:dyDescent="0.3">
      <c r="A992" s="3">
        <v>41397</v>
      </c>
      <c r="B992" s="2" t="s">
        <v>493</v>
      </c>
      <c r="C992" s="1" t="s">
        <v>46</v>
      </c>
      <c r="D992" s="2" t="s">
        <v>63</v>
      </c>
    </row>
    <row r="993" spans="1:4" x14ac:dyDescent="0.3">
      <c r="A993" s="3">
        <v>41394</v>
      </c>
      <c r="B993" s="2" t="s">
        <v>36</v>
      </c>
      <c r="C993" s="1" t="s">
        <v>37</v>
      </c>
      <c r="D993" s="2" t="s">
        <v>5</v>
      </c>
    </row>
    <row r="994" spans="1:4" x14ac:dyDescent="0.3">
      <c r="A994" s="3">
        <v>41390</v>
      </c>
      <c r="B994" s="2" t="s">
        <v>316</v>
      </c>
      <c r="C994" s="1" t="s">
        <v>317</v>
      </c>
      <c r="D994" s="2" t="s">
        <v>10</v>
      </c>
    </row>
    <row r="995" spans="1:4" x14ac:dyDescent="0.3">
      <c r="A995" s="3">
        <v>41387</v>
      </c>
      <c r="B995" s="2" t="s">
        <v>34</v>
      </c>
      <c r="C995" s="1" t="s">
        <v>35</v>
      </c>
      <c r="D995" s="2" t="s">
        <v>5</v>
      </c>
    </row>
    <row r="996" spans="1:4" x14ac:dyDescent="0.3">
      <c r="A996" s="3">
        <v>41383</v>
      </c>
      <c r="B996" s="2" t="s">
        <v>315</v>
      </c>
      <c r="C996" s="1" t="s">
        <v>25</v>
      </c>
      <c r="D996" s="2" t="s">
        <v>10</v>
      </c>
    </row>
    <row r="997" spans="1:4" x14ac:dyDescent="0.3">
      <c r="A997" s="3">
        <v>41380</v>
      </c>
      <c r="B997" s="2" t="s">
        <v>492</v>
      </c>
      <c r="C997" s="1" t="s">
        <v>4</v>
      </c>
      <c r="D997" s="2" t="s">
        <v>63</v>
      </c>
    </row>
    <row r="998" spans="1:4" x14ac:dyDescent="0.3">
      <c r="A998" s="3">
        <v>41376</v>
      </c>
      <c r="B998" s="2" t="s">
        <v>33</v>
      </c>
      <c r="C998" s="1" t="s">
        <v>25</v>
      </c>
      <c r="D998" s="2" t="s">
        <v>5</v>
      </c>
    </row>
    <row r="999" spans="1:4" x14ac:dyDescent="0.3">
      <c r="A999" s="3">
        <v>41373</v>
      </c>
      <c r="B999" s="2" t="s">
        <v>314</v>
      </c>
      <c r="C999" s="1" t="s">
        <v>18</v>
      </c>
      <c r="D999" s="2" t="s">
        <v>10</v>
      </c>
    </row>
    <row r="1000" spans="1:4" x14ac:dyDescent="0.3">
      <c r="A1000" s="3">
        <v>41369</v>
      </c>
      <c r="B1000" s="2" t="s">
        <v>31</v>
      </c>
      <c r="C1000" s="1" t="s">
        <v>32</v>
      </c>
      <c r="D1000" s="2" t="s">
        <v>5</v>
      </c>
    </row>
    <row r="1001" spans="1:4" x14ac:dyDescent="0.3">
      <c r="A1001" s="3">
        <v>41366</v>
      </c>
      <c r="B1001" s="2" t="s">
        <v>312</v>
      </c>
      <c r="C1001" s="1" t="s">
        <v>313</v>
      </c>
      <c r="D1001" s="2" t="s">
        <v>10</v>
      </c>
    </row>
    <row r="1002" spans="1:4" x14ac:dyDescent="0.3">
      <c r="A1002" s="3">
        <v>41362</v>
      </c>
      <c r="B1002" s="2" t="s">
        <v>311</v>
      </c>
      <c r="C1002" s="1" t="s">
        <v>266</v>
      </c>
      <c r="D1002" s="2" t="s">
        <v>10</v>
      </c>
    </row>
    <row r="1003" spans="1:4" x14ac:dyDescent="0.3">
      <c r="A1003" s="3">
        <v>41359</v>
      </c>
      <c r="B1003" s="2" t="s">
        <v>310</v>
      </c>
      <c r="C1003" s="1" t="s">
        <v>8</v>
      </c>
      <c r="D1003" s="2" t="s">
        <v>10</v>
      </c>
    </row>
    <row r="1004" spans="1:4" x14ac:dyDescent="0.3">
      <c r="A1004" s="3">
        <v>41355</v>
      </c>
      <c r="B1004" s="2" t="s">
        <v>309</v>
      </c>
      <c r="C1004" s="1" t="s">
        <v>288</v>
      </c>
      <c r="D1004" s="2" t="s">
        <v>10</v>
      </c>
    </row>
    <row r="1005" spans="1:4" x14ac:dyDescent="0.3">
      <c r="A1005" s="3">
        <v>41352</v>
      </c>
      <c r="B1005" s="2" t="s">
        <v>29</v>
      </c>
      <c r="C1005" s="1" t="s">
        <v>30</v>
      </c>
      <c r="D1005" s="2" t="s">
        <v>5</v>
      </c>
    </row>
    <row r="1006" spans="1:4" x14ac:dyDescent="0.3">
      <c r="A1006" s="3">
        <v>41348</v>
      </c>
      <c r="B1006" s="2" t="s">
        <v>491</v>
      </c>
      <c r="C1006" s="1" t="s">
        <v>65</v>
      </c>
      <c r="D1006" s="2" t="s">
        <v>63</v>
      </c>
    </row>
    <row r="1007" spans="1:4" x14ac:dyDescent="0.3">
      <c r="A1007" s="3">
        <v>41345</v>
      </c>
      <c r="B1007" s="2" t="s">
        <v>308</v>
      </c>
      <c r="C1007" s="1" t="s">
        <v>46</v>
      </c>
      <c r="D1007" s="2" t="s">
        <v>10</v>
      </c>
    </row>
    <row r="1008" spans="1:4" x14ac:dyDescent="0.3">
      <c r="A1008" s="3">
        <v>41341</v>
      </c>
      <c r="B1008" s="2" t="s">
        <v>307</v>
      </c>
      <c r="C1008" s="1" t="s">
        <v>23</v>
      </c>
      <c r="D1008" s="2" t="s">
        <v>10</v>
      </c>
    </row>
    <row r="1009" spans="1:4" x14ac:dyDescent="0.3">
      <c r="A1009" s="3">
        <v>41338</v>
      </c>
      <c r="B1009" s="2" t="s">
        <v>28</v>
      </c>
      <c r="C1009" s="1" t="s">
        <v>4</v>
      </c>
      <c r="D1009" s="2" t="s">
        <v>5</v>
      </c>
    </row>
    <row r="1010" spans="1:4" x14ac:dyDescent="0.3">
      <c r="A1010" s="3">
        <v>41334</v>
      </c>
      <c r="B1010" s="2" t="s">
        <v>306</v>
      </c>
      <c r="C1010" s="1" t="s">
        <v>206</v>
      </c>
      <c r="D1010" s="2" t="s">
        <v>10</v>
      </c>
    </row>
    <row r="1011" spans="1:4" x14ac:dyDescent="0.3">
      <c r="A1011" s="3">
        <v>41331</v>
      </c>
      <c r="B1011" s="2" t="s">
        <v>305</v>
      </c>
      <c r="C1011" s="1" t="s">
        <v>61</v>
      </c>
      <c r="D1011" s="2" t="s">
        <v>10</v>
      </c>
    </row>
    <row r="1012" spans="1:4" x14ac:dyDescent="0.3">
      <c r="A1012" s="3">
        <v>41327</v>
      </c>
      <c r="B1012" s="2" t="s">
        <v>26</v>
      </c>
      <c r="C1012" s="1" t="s">
        <v>27</v>
      </c>
      <c r="D1012" s="2" t="s">
        <v>5</v>
      </c>
    </row>
    <row r="1013" spans="1:4" x14ac:dyDescent="0.3">
      <c r="A1013" s="3">
        <v>41324</v>
      </c>
      <c r="B1013" s="2" t="s">
        <v>24</v>
      </c>
      <c r="C1013" s="1" t="s">
        <v>25</v>
      </c>
      <c r="D1013" s="2" t="s">
        <v>5</v>
      </c>
    </row>
    <row r="1014" spans="1:4" x14ac:dyDescent="0.3">
      <c r="A1014" s="3">
        <v>41320</v>
      </c>
      <c r="B1014" s="2" t="s">
        <v>304</v>
      </c>
      <c r="C1014" s="1" t="s">
        <v>4</v>
      </c>
      <c r="D1014" s="2" t="s">
        <v>10</v>
      </c>
    </row>
    <row r="1015" spans="1:4" x14ac:dyDescent="0.3">
      <c r="A1015" s="3">
        <v>41317</v>
      </c>
      <c r="B1015" s="2" t="s">
        <v>22</v>
      </c>
      <c r="C1015" s="1" t="s">
        <v>23</v>
      </c>
      <c r="D1015" s="2" t="s">
        <v>5</v>
      </c>
    </row>
    <row r="1016" spans="1:4" x14ac:dyDescent="0.3">
      <c r="A1016" s="3">
        <v>41313</v>
      </c>
      <c r="B1016" s="2" t="s">
        <v>303</v>
      </c>
      <c r="C1016" s="1" t="s">
        <v>32</v>
      </c>
      <c r="D1016" s="2" t="s">
        <v>10</v>
      </c>
    </row>
    <row r="1017" spans="1:4" x14ac:dyDescent="0.3">
      <c r="A1017" s="3">
        <v>41310</v>
      </c>
      <c r="B1017" s="2" t="s">
        <v>302</v>
      </c>
      <c r="C1017" s="1" t="s">
        <v>8</v>
      </c>
      <c r="D1017" s="2" t="s">
        <v>10</v>
      </c>
    </row>
    <row r="1018" spans="1:4" x14ac:dyDescent="0.3">
      <c r="A1018" s="3">
        <v>41306</v>
      </c>
      <c r="B1018" s="2" t="s">
        <v>20</v>
      </c>
      <c r="C1018" s="1" t="s">
        <v>21</v>
      </c>
      <c r="D1018" s="2" t="s">
        <v>5</v>
      </c>
    </row>
    <row r="1019" spans="1:4" x14ac:dyDescent="0.3">
      <c r="A1019" s="3">
        <v>41303</v>
      </c>
      <c r="B1019" s="2" t="s">
        <v>19</v>
      </c>
      <c r="C1019" s="1" t="s">
        <v>7</v>
      </c>
      <c r="D1019" s="2" t="s">
        <v>5</v>
      </c>
    </row>
    <row r="1020" spans="1:4" x14ac:dyDescent="0.3">
      <c r="A1020" s="3">
        <v>41299</v>
      </c>
      <c r="B1020" s="2" t="s">
        <v>301</v>
      </c>
      <c r="C1020" s="1" t="s">
        <v>55</v>
      </c>
      <c r="D1020" s="2" t="s">
        <v>10</v>
      </c>
    </row>
    <row r="1021" spans="1:4" x14ac:dyDescent="0.3">
      <c r="A1021" s="3">
        <v>41296</v>
      </c>
      <c r="B1021" s="2" t="s">
        <v>17</v>
      </c>
      <c r="C1021" s="1" t="s">
        <v>18</v>
      </c>
      <c r="D1021" s="2" t="s">
        <v>5</v>
      </c>
    </row>
    <row r="1022" spans="1:4" x14ac:dyDescent="0.3">
      <c r="A1022" s="3">
        <v>41292</v>
      </c>
      <c r="B1022" s="2" t="s">
        <v>15</v>
      </c>
      <c r="C1022" s="1" t="s">
        <v>16</v>
      </c>
      <c r="D1022" s="2" t="s">
        <v>5</v>
      </c>
    </row>
    <row r="1023" spans="1:4" x14ac:dyDescent="0.3">
      <c r="A1023" s="3">
        <v>41289</v>
      </c>
      <c r="B1023" s="2" t="s">
        <v>300</v>
      </c>
      <c r="C1023" s="1" t="s">
        <v>16</v>
      </c>
      <c r="D1023" s="2" t="s">
        <v>10</v>
      </c>
    </row>
    <row r="1024" spans="1:4" x14ac:dyDescent="0.3">
      <c r="A1024" s="3">
        <v>41285</v>
      </c>
      <c r="B1024" s="2" t="s">
        <v>299</v>
      </c>
      <c r="C1024" s="1" t="s">
        <v>55</v>
      </c>
      <c r="D1024" s="2" t="s">
        <v>10</v>
      </c>
    </row>
    <row r="1025" spans="1:4" x14ac:dyDescent="0.3">
      <c r="A1025" s="3">
        <v>41282</v>
      </c>
      <c r="B1025" s="2" t="s">
        <v>298</v>
      </c>
      <c r="C1025" s="1" t="s">
        <v>14</v>
      </c>
      <c r="D1025" s="2" t="s">
        <v>10</v>
      </c>
    </row>
    <row r="1026" spans="1:4" x14ac:dyDescent="0.3">
      <c r="A1026" s="3">
        <v>41278</v>
      </c>
      <c r="B1026" s="2" t="s">
        <v>297</v>
      </c>
      <c r="C1026" s="1" t="s">
        <v>46</v>
      </c>
      <c r="D1026" s="2" t="s">
        <v>10</v>
      </c>
    </row>
    <row r="1027" spans="1:4" x14ac:dyDescent="0.3">
      <c r="A1027" s="3">
        <v>41275</v>
      </c>
      <c r="B1027" s="2" t="s">
        <v>296</v>
      </c>
      <c r="C1027" s="1" t="s">
        <v>287</v>
      </c>
      <c r="D1027" s="2" t="s">
        <v>10</v>
      </c>
    </row>
    <row r="1028" spans="1:4" x14ac:dyDescent="0.3">
      <c r="A1028" s="3">
        <v>41271</v>
      </c>
      <c r="B1028" s="2" t="s">
        <v>294</v>
      </c>
      <c r="C1028" s="1" t="s">
        <v>295</v>
      </c>
      <c r="D1028" s="2" t="s">
        <v>10</v>
      </c>
    </row>
    <row r="1029" spans="1:4" x14ac:dyDescent="0.3">
      <c r="A1029" s="3">
        <v>41268</v>
      </c>
      <c r="B1029" s="2" t="s">
        <v>293</v>
      </c>
      <c r="C1029" s="1" t="s">
        <v>289</v>
      </c>
      <c r="D1029" s="2" t="s">
        <v>10</v>
      </c>
    </row>
    <row r="1030" spans="1:4" x14ac:dyDescent="0.3">
      <c r="A1030" s="3">
        <v>41264</v>
      </c>
      <c r="B1030" s="2" t="s">
        <v>13</v>
      </c>
      <c r="C1030" s="1" t="s">
        <v>14</v>
      </c>
      <c r="D1030" s="2" t="s">
        <v>5</v>
      </c>
    </row>
    <row r="1031" spans="1:4" x14ac:dyDescent="0.3">
      <c r="A1031" s="3">
        <v>41261</v>
      </c>
      <c r="B1031" s="2" t="s">
        <v>11</v>
      </c>
      <c r="C1031" s="1" t="s">
        <v>12</v>
      </c>
      <c r="D1031" s="2" t="s">
        <v>5</v>
      </c>
    </row>
    <row r="1032" spans="1:4" x14ac:dyDescent="0.3">
      <c r="A1032" s="3">
        <v>41257</v>
      </c>
      <c r="B1032" s="2" t="s">
        <v>292</v>
      </c>
      <c r="C1032" s="1" t="s">
        <v>48</v>
      </c>
      <c r="D1032" s="2" t="s">
        <v>10</v>
      </c>
    </row>
    <row r="1033" spans="1:4" x14ac:dyDescent="0.3">
      <c r="A1033" s="3">
        <v>41254</v>
      </c>
      <c r="B1033" s="2" t="s">
        <v>291</v>
      </c>
      <c r="C1033" s="1" t="s">
        <v>18</v>
      </c>
      <c r="D1033" s="2" t="s">
        <v>10</v>
      </c>
    </row>
    <row r="1034" spans="1:4" x14ac:dyDescent="0.3">
      <c r="A1034" s="3">
        <v>41250</v>
      </c>
      <c r="B1034" s="2" t="s">
        <v>9</v>
      </c>
      <c r="C1034" s="1" t="s">
        <v>10</v>
      </c>
      <c r="D1034" s="2" t="s">
        <v>5</v>
      </c>
    </row>
    <row r="1035" spans="1:4" x14ac:dyDescent="0.3">
      <c r="A1035" s="3">
        <v>41247</v>
      </c>
      <c r="B1035" s="2" t="s">
        <v>290</v>
      </c>
      <c r="C1035" s="1" t="s">
        <v>23</v>
      </c>
      <c r="D1035" s="2" t="s">
        <v>10</v>
      </c>
    </row>
  </sheetData>
  <conditionalFormatting sqref="H12">
    <cfRule type="duplicateValues" dxfId="5" priority="4"/>
  </conditionalFormatting>
  <conditionalFormatting sqref="H1:H1048576 B1:B1048576">
    <cfRule type="duplicateValues" dxfId="4" priority="3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7 7 a 0 2 4 d 8 - 0 c 1 3 - 4 1 0 3 - a e e 2 - d 0 d b 5 0 4 b c 0 c 7 "   x m l n s = " h t t p : / / s c h e m a s . m i c r o s o f t . c o m / D a t a M a s h u p " > A A A A A B g E A A B Q S w M E F A A C A A g A K j d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q N 3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j d 0 V b C O k P M T A Q A A F g I A A B M A H A B G b 3 J t d W x h c y 9 T Z W N 0 a W 9 u M S 5 t I K I Y A C i g F A A A A A A A A A A A A A A A A A A A A A A A A A A A A I W P Q W u D Q B C F 7 4 L / Y d l e E p B A z s F T P B Q K K T S h l y A y u h M d 2 F 3 D 7 p g Q x P / e F U s b x N K 9 z D L z e N 9 7 H i u m 1 o r j N L e 7 O I o j 3 4 B D J Q z W U B j S O h z 8 t r i L V G j k O B L h H d v O V R g 2 7 6 q s N h k w T J u V V N 6 m u m V G 9 y g c + k 6 z l 4 k 4 v x I 6 c F V D F e g D 3 K i G k Z e y 6 z B f J 5 P p H F h 8 E o 7 U y b o / H 8 B g K m c q d Z H J G 1 m V y l E t 8 + E 8 p s m / L V / k v g F b h z a n x x V l M D t B q X F z c m D 9 p X V m 3 + r O 2 P H o V 4 v 8 p O + l c n A v F D C G J h y k Y v w z G R y G 9 Q / o A 0 1 7 C 6 C s u + r Q k t H / 4 j L y T L b i 1 S x P I n p 5 J 2 v J 1 o X t T I n O y y f L Z + 3 2 n / C L A f 4 M H 4 L H E d l l 0 O 4 L U E s B A i 0 A F A A C A A g A K j d 0 V R 7 t 5 J O j A A A A 9 g A A A B I A A A A A A A A A A A A A A A A A A A A A A E N v b m Z p Z y 9 Q Y W N r Y W d l L n h t b F B L A Q I t A B Q A A g A I A C o 3 d F U P y u m r p A A A A O k A A A A T A A A A A A A A A A A A A A A A A O 8 A A A B b Q 2 9 u d G V u d F 9 U e X B l c 1 0 u e G 1 s U E s B A i 0 A F A A C A A g A K j d 0 V b C O k P M T A Q A A F g I A A B M A A A A A A A A A A A A A A A A A 4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0 A A A A A A A D r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n Y V 9 t a W x s a W 9 u c z F f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d h X 2 1 p b G x p b 2 5 z M V 9 3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Z H J h d 1 9 k Y X R l J n F 1 b 3 Q 7 L C Z x d W 9 0 O 3 d p b m 5 p b m d f b n V t Y m V y c y Z x d W 9 0 O y w m c X V v d D t t Z W d h X 2 J h b G w m c X V v d D s s J n F 1 b 3 Q 7 b X V s d G l w b G l l c i Z x d W 9 0 O 1 0 i I C 8 + P E V u d H J 5 I F R 5 c G U 9 I k Z p b G x D b 2 x 1 b W 5 U e X B l c y I g V m F s d W U 9 I n N D U V l H Q m c 9 P S I g L z 4 8 R W 5 0 c n k g V H l w Z T 0 i R m l s b E x h c 3 R V c G R h d G V k I i B W Y W x 1 Z T 0 i Z D I w M j I t M T E t M j B U M T E 6 N T c 6 M T k u N z E 1 N D Q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Y j A x N T Y 2 N S 0 5 N j E z L T R i N j A t Y m R h Z i 0 4 O W M z Z T Z i N T R j Z T c i I C 8 + P E V u d H J 5 I F R 5 c G U 9 I k Z p b G x T d G F 0 d X M i I F Z h b H V l P S J z Q 2 9 t c G x l d G U i I C 8 + P E V u d H J 5 I F R 5 c G U 9 I k Z p b G x D b 3 V u d C I g V m F s d W U 9 I m w x M D M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d p b m 5 p b m d f b n V t Y m V y c y Z x d W 9 0 O 1 0 s J n F 1 b 3 Q 7 c X V l c n l S Z W x h d G l v b n N o a X B z J n F 1 b 3 Q 7 O l t d L C Z x d W 9 0 O 2 N v b H V t b k l k Z W 5 0 a X R p Z X M m c X V v d D s 6 W y Z x d W 9 0 O 1 N l Y 3 R p b 2 4 x L 2 1 l Z 2 F f b W l s b G l v b n M x X 3 c v Q 2 h h b m d l Z C B U e X B l M S 5 7 Z H J h d 1 9 k Y X R l L D B 9 J n F 1 b 3 Q 7 L C Z x d W 9 0 O 0 9 k Y m M u R G F 0 Y V N v d X J j Z V x c L z E v Z H N u P W x v d H R l c n l f c m V z d W x 0 c y 8 v L y 8 v b W V n Y V 9 t a W x s a W 9 u c z F f Z G Y u e 3 d p b m 5 p b m d f b n V t Y m V y c y w x f S Z x d W 9 0 O y w m c X V v d D t P Z G J j L k R h d G F T b 3 V y Y 2 V c X C 8 x L 2 R z b j 1 s b 3 R 0 Z X J 5 X 3 J l c 3 V s d H M v L y 8 v L 2 1 l Z 2 F f b W l s b G l v b n M x X 2 R m L n t t Z W d h X 2 J h b G w s M n 0 m c X V v d D s s J n F 1 b 3 Q 7 T 2 R i Y y 5 E Y X R h U 2 9 1 c m N l X F w v M S 9 k c 2 4 9 b G 9 0 d G V y e V 9 y Z X N 1 b H R z L y 8 v L y 9 t Z W d h X 2 1 p b G x p b 2 5 z M V 9 k Z i 5 7 b X V s d G l w b G l l c i w z f S Z x d W 9 0 O 1 0 s J n F 1 b 3 Q 7 Q 2 9 s d W 1 u Q 2 9 1 b n Q m c X V v d D s 6 N C w m c X V v d D t L Z X l D b 2 x 1 b W 5 O Y W 1 l c y Z x d W 9 0 O z p b J n F 1 b 3 Q 7 d 2 l u b m l u Z 1 9 u d W 1 i Z X J z J n F 1 b 3 Q 7 X S w m c X V v d D t D b 2 x 1 b W 5 J Z G V u d G l 0 a W V z J n F 1 b 3 Q 7 O l s m c X V v d D t T Z W N 0 a W 9 u M S 9 t Z W d h X 2 1 p b G x p b 2 5 z M V 9 3 L 0 N o Y W 5 n Z W Q g V H l w Z T E u e 2 R y Y X d f Z G F 0 Z S w w f S Z x d W 9 0 O y w m c X V v d D t P Z G J j L k R h d G F T b 3 V y Y 2 V c X C 8 x L 2 R z b j 1 s b 3 R 0 Z X J 5 X 3 J l c 3 V s d H M v L y 8 v L 2 1 l Z 2 F f b W l s b G l v b n M x X 2 R m L n t 3 a W 5 u a W 5 n X 2 5 1 b W J l c n M s M X 0 m c X V v d D s s J n F 1 b 3 Q 7 T 2 R i Y y 5 E Y X R h U 2 9 1 c m N l X F w v M S 9 k c 2 4 9 b G 9 0 d G V y e V 9 y Z X N 1 b H R z L y 8 v L y 9 t Z W d h X 2 1 p b G x p b 2 5 z M V 9 k Z i 5 7 b W V n Y V 9 i Y W x s L D J 9 J n F 1 b 3 Q 7 L C Z x d W 9 0 O 0 9 k Y m M u R G F 0 Y V N v d X J j Z V x c L z E v Z H N u P W x v d H R l c n l f c m V z d W x 0 c y 8 v L y 8 v b W V n Y V 9 t a W x s a W 9 u c z F f Z G Y u e 2 1 1 b H R p c G x p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2 F f b W l s b G l v b n M x X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n Y V 9 t a W x s a W 9 u c z F f d y 9 t Z W d h X 2 1 p b G x p b 2 5 z M V 9 3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h X 2 1 p b G x p b 2 5 z M V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n Y V 9 t a W x s a W 9 u c z F f d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2 F f b W l s b G l v b n M x X 3 c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6 6 f L i X 7 x F r Y Z 0 R o V O z m 0 A A A A A A g A A A A A A E G Y A A A A B A A A g A A A A t M / l + F f P C d S + M Y d Z V H v 3 v R 1 G w Q E G l C h Q S o b q u Q P D N u 0 A A A A A D o A A A A A C A A A g A A A A p 6 2 0 T C j v r c U 2 p 7 1 o W X y e 5 l w L z h X 7 e n I x H N E j U B J S Y x Z Q A A A A h V l 3 K k P d 5 w B C q G / I r I U 1 G l l M 3 p Z H K q 1 + U k W u s 7 0 B g B W + e w O G W A 8 C 0 u N g T u q F r 4 e U O i Z k Y n o t h A K s g j n s z B 3 v d N J h C u M r 2 m 9 Q j b c v B p d V h W R A A A A A M V 8 i X 1 w K 4 a X S L + S Z H t 1 V h 3 0 0 w S g o A E 3 j e X e H S v I Q / G 0 I a N k G S V x U w 8 r Y D L I x + l E S w P 0 A N L j w o M n C 8 K 1 h 3 I E D X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5AFAE3E7DC84BAC68A423F8C119A0" ma:contentTypeVersion="4" ma:contentTypeDescription="Create a new document." ma:contentTypeScope="" ma:versionID="c708ba8d4026eed21e8a10d00c178076">
  <xsd:schema xmlns:xsd="http://www.w3.org/2001/XMLSchema" xmlns:xs="http://www.w3.org/2001/XMLSchema" xmlns:p="http://schemas.microsoft.com/office/2006/metadata/properties" xmlns:ns2="04da4e04-462a-404b-8aa3-ca72454c789e" targetNamespace="http://schemas.microsoft.com/office/2006/metadata/properties" ma:root="true" ma:fieldsID="860364d6a6f433382e286d0e33703211" ns2:_="">
    <xsd:import namespace="04da4e04-462a-404b-8aa3-ca72454c7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a4e04-462a-404b-8aa3-ca72454c7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566D6-BA87-405F-B597-E373FBACAB8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D251F0-42D5-40FA-8831-402A16379F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729DF-A675-46BE-8816-FF716E3D083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04da4e04-462a-404b-8aa3-ca72454c789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D8993ED5-F6BF-4055-962C-98990C815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da4e04-462a-404b-8aa3-ca72454c7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mega_millions1_w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 p</cp:lastModifiedBy>
  <cp:revision/>
  <dcterms:created xsi:type="dcterms:W3CDTF">2022-05-30T10:24:10Z</dcterms:created>
  <dcterms:modified xsi:type="dcterms:W3CDTF">2022-11-25T18:41:48Z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0x01010082B5AFAE3E7DC84BAC68A423F8C119A0</vt:lpwstr>
  </property>
  <property fmtid="{D5CDD505-2E9C-101B-9397-08002B2CF9AE}" pid="3" name="WorkbookGuid">
    <vt:lpwstr>9a514cd9-945e-430a-bb50-c364fd0d6cc1</vt:lpwstr>
  </property>
</Properties>
</file>