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<sst xmlns="http://schemas.openxmlformats.org/spreadsheetml/2006/main" count="37" uniqueCount="37">
  <si>
    <t>InfluencerName</t>
  </si>
  <si>
    <t>SocialTag</t>
  </si>
  <si>
    <t>InfluencerAddress</t>
  </si>
  <si>
    <t>SSN</t>
  </si>
  <si>
    <t>Alix Earle</t>
  </si>
  <si>
    <t>alixearle</t>
  </si>
  <si>
    <t>482 Oak Street</t>
  </si>
  <si>
    <t>Emma Chamberlain</t>
  </si>
  <si>
    <t>emmachamberlain</t>
  </si>
  <si>
    <t>76 Maple Avenue</t>
  </si>
  <si>
    <t xml:space="preserve">Tara </t>
  </si>
  <si>
    <t>tarayummy</t>
  </si>
  <si>
    <t>213 Elm Street</t>
  </si>
  <si>
    <t>Emily Mariko</t>
  </si>
  <si>
    <t>emilymariko</t>
  </si>
  <si>
    <t>901 Pine Street</t>
  </si>
  <si>
    <t>Nara Smith</t>
  </si>
  <si>
    <t>naraazizasith</t>
  </si>
  <si>
    <t>555 Cedar Lane</t>
  </si>
  <si>
    <t>Tana Mongeau</t>
  </si>
  <si>
    <t>tanamongeaulol</t>
  </si>
  <si>
    <t>324 Birch Street</t>
  </si>
  <si>
    <t>Kyle Kelce</t>
  </si>
  <si>
    <t>kyliekelce</t>
  </si>
  <si>
    <t>789 Willow Avenue</t>
  </si>
  <si>
    <t>Brittany Reynolds</t>
  </si>
  <si>
    <t>brit_reynolds</t>
  </si>
  <si>
    <t>1020 Chestnut Street</t>
  </si>
  <si>
    <t>Allison Kuch</t>
  </si>
  <si>
    <t>allisonkuch</t>
  </si>
  <si>
    <t>456 Cherry Lane</t>
  </si>
  <si>
    <t>Rhegan</t>
  </si>
  <si>
    <t>rheg</t>
  </si>
  <si>
    <t>633 Magnolia Drive</t>
  </si>
  <si>
    <t>Bobbi Althoff</t>
  </si>
  <si>
    <t>bobbialthoff</t>
  </si>
  <si>
    <t>874 Spruce Avenue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</si>
</sst>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2" t="s">
        <v>6</v>
      </c>
      <c r="D2" s="1">
        <v>7.83509874E8</v>
      </c>
    </row>
    <row r="3">
      <c r="A3" s="1" t="s">
        <v>7</v>
      </c>
      <c r="B3" s="1" t="s">
        <v>8</v>
      </c>
      <c r="C3" s="2" t="s">
        <v>9</v>
      </c>
      <c r="D3" s="3">
        <f t="shared" ref="D3:D12" si="1">D2+8</f>
        <v>783509882</v>
      </c>
    </row>
    <row r="4">
      <c r="A4" s="1" t="s">
        <v>10</v>
      </c>
      <c r="B4" s="1" t="s">
        <v>11</v>
      </c>
      <c r="C4" s="2" t="s">
        <v>12</v>
      </c>
      <c r="D4" s="3">
        <f t="shared" si="1"/>
        <v>783509890</v>
      </c>
    </row>
    <row r="5">
      <c r="A5" s="1" t="s">
        <v>13</v>
      </c>
      <c r="B5" s="1" t="s">
        <v>14</v>
      </c>
      <c r="C5" s="2" t="s">
        <v>15</v>
      </c>
      <c r="D5" s="3">
        <f t="shared" si="1"/>
        <v>783509898</v>
      </c>
    </row>
    <row r="6">
      <c r="A6" s="1" t="s">
        <v>16</v>
      </c>
      <c r="B6" s="1" t="s">
        <v>17</v>
      </c>
      <c r="C6" s="2" t="s">
        <v>18</v>
      </c>
      <c r="D6" s="3">
        <f t="shared" si="1"/>
        <v>783509906</v>
      </c>
    </row>
    <row r="7">
      <c r="A7" s="1" t="s">
        <v>19</v>
      </c>
      <c r="B7" s="1" t="s">
        <v>20</v>
      </c>
      <c r="C7" s="2" t="s">
        <v>21</v>
      </c>
      <c r="D7" s="3">
        <f t="shared" si="1"/>
        <v>783509914</v>
      </c>
    </row>
    <row r="8">
      <c r="A8" s="1" t="s">
        <v>22</v>
      </c>
      <c r="B8" s="1" t="s">
        <v>23</v>
      </c>
      <c r="C8" s="2" t="s">
        <v>24</v>
      </c>
      <c r="D8" s="3">
        <f t="shared" si="1"/>
        <v>783509922</v>
      </c>
    </row>
    <row r="9">
      <c r="A9" s="1" t="s">
        <v>25</v>
      </c>
      <c r="B9" s="1" t="s">
        <v>26</v>
      </c>
      <c r="C9" s="2" t="s">
        <v>27</v>
      </c>
      <c r="D9" s="3">
        <f t="shared" si="1"/>
        <v>783509930</v>
      </c>
    </row>
    <row r="10">
      <c r="A10" s="1" t="s">
        <v>28</v>
      </c>
      <c r="B10" s="1" t="s">
        <v>29</v>
      </c>
      <c r="C10" s="2" t="s">
        <v>30</v>
      </c>
      <c r="D10" s="3">
        <f t="shared" si="1"/>
        <v>783509938</v>
      </c>
    </row>
    <row r="11">
      <c r="A11" s="1" t="s">
        <v>31</v>
      </c>
      <c r="B11" s="1" t="s">
        <v>32</v>
      </c>
      <c r="C11" s="2" t="s">
        <v>33</v>
      </c>
      <c r="D11" s="3">
        <f t="shared" si="1"/>
        <v>783509946</v>
      </c>
    </row>
    <row r="12">
      <c r="A12" s="1" t="s">
        <v>34</v>
      </c>
      <c r="B12" s="1" t="s">
        <v>35</v>
      </c>
      <c r="C12" s="2" t="s">
        <v>36</v>
      </c>
      <c r="D12" s="3">
        <f t="shared" si="1"/>
        <v>783509954</v>
      </c>
    </row>
    <row r="13">
      <c r="A13" s="3"/>
      <c r="B13" s="3"/>
      <c r="C13" s="3"/>
      <c r="D13" s="3"/>
    </row>
    <row r="14">
      <c r="A14" s="3"/>
      <c r="B14" s="3"/>
      <c r="C14" s="3"/>
      <c r="D14" s="3"/>
    </row>
    <row r="15">
      <c r="A15" s="3"/>
      <c r="B15" s="3"/>
      <c r="C15" s="3"/>
      <c r="D15" s="3"/>
    </row>
    <row r="16">
      <c r="A16" s="3"/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  <row r="20">
      <c r="A20" s="3"/>
      <c r="B20" s="3"/>
      <c r="C20" s="3"/>
      <c r="D20" s="3"/>
    </row>
  </sheetData>
  <drawing r:id="rId1"/>
</worksheet>
</file>