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yoo\Desktop\solorun_data\rodinia\"/>
    </mc:Choice>
  </mc:AlternateContent>
  <bookViews>
    <workbookView xWindow="0" yWindow="0" windowWidth="28800" windowHeight="12285" activeTab="1"/>
  </bookViews>
  <sheets>
    <sheet name="overview" sheetId="1" r:id="rId1"/>
    <sheet name="isolation_related" sheetId="7" r:id="rId2"/>
    <sheet name="bfs" sheetId="2" r:id="rId3"/>
    <sheet name="cfd" sheetId="3" r:id="rId4"/>
    <sheet name="kmeans" sheetId="4" r:id="rId5"/>
    <sheet name="nn" sheetId="5" r:id="rId6"/>
    <sheet name="particlefilter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M3" i="6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M34" i="6"/>
  <c r="L35" i="6"/>
  <c r="M35" i="6"/>
  <c r="L36" i="6"/>
  <c r="M36" i="6"/>
  <c r="L37" i="6"/>
  <c r="M37" i="6"/>
  <c r="L38" i="6"/>
  <c r="M38" i="6"/>
  <c r="L39" i="6"/>
  <c r="M39" i="6"/>
  <c r="L40" i="6"/>
  <c r="M40" i="6"/>
  <c r="L41" i="6"/>
  <c r="M41" i="6"/>
  <c r="L42" i="6"/>
  <c r="M42" i="6"/>
  <c r="L43" i="6"/>
  <c r="M43" i="6"/>
  <c r="L44" i="6"/>
  <c r="M44" i="6"/>
  <c r="L45" i="6"/>
  <c r="M45" i="6"/>
  <c r="L46" i="6"/>
  <c r="M46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L63" i="6"/>
  <c r="M63" i="6"/>
  <c r="L64" i="6"/>
  <c r="M64" i="6"/>
  <c r="L65" i="6"/>
  <c r="M65" i="6"/>
  <c r="L66" i="6"/>
  <c r="M66" i="6"/>
  <c r="L67" i="6"/>
  <c r="M67" i="6"/>
  <c r="L68" i="6"/>
  <c r="M68" i="6"/>
  <c r="L69" i="6"/>
  <c r="M69" i="6"/>
  <c r="L70" i="6"/>
  <c r="M70" i="6"/>
  <c r="L71" i="6"/>
  <c r="M71" i="6"/>
  <c r="L72" i="6"/>
  <c r="M72" i="6"/>
  <c r="L73" i="6"/>
  <c r="M73" i="6"/>
  <c r="L74" i="6"/>
  <c r="M74" i="6"/>
  <c r="L75" i="6"/>
  <c r="M75" i="6"/>
  <c r="L76" i="6"/>
  <c r="M76" i="6"/>
  <c r="L77" i="6"/>
  <c r="M77" i="6"/>
  <c r="L78" i="6"/>
  <c r="M78" i="6"/>
  <c r="L79" i="6"/>
  <c r="M79" i="6"/>
  <c r="L80" i="6"/>
  <c r="M80" i="6"/>
  <c r="L81" i="6"/>
  <c r="M81" i="6"/>
  <c r="L82" i="6"/>
  <c r="M82" i="6"/>
  <c r="L83" i="6"/>
  <c r="M83" i="6"/>
  <c r="L84" i="6"/>
  <c r="M84" i="6"/>
  <c r="L85" i="6"/>
  <c r="M85" i="6"/>
  <c r="L86" i="6"/>
  <c r="M86" i="6"/>
  <c r="L87" i="6"/>
  <c r="M87" i="6"/>
  <c r="L88" i="6"/>
  <c r="M88" i="6"/>
  <c r="L89" i="6"/>
  <c r="M89" i="6"/>
  <c r="L90" i="6"/>
  <c r="M90" i="6"/>
  <c r="L91" i="6"/>
  <c r="M91" i="6"/>
  <c r="L92" i="6"/>
  <c r="M92" i="6"/>
  <c r="L93" i="6"/>
  <c r="M93" i="6"/>
  <c r="L94" i="6"/>
  <c r="M94" i="6"/>
  <c r="L95" i="6"/>
  <c r="M95" i="6"/>
  <c r="L96" i="6"/>
  <c r="M96" i="6"/>
  <c r="L97" i="6"/>
  <c r="M97" i="6"/>
  <c r="L98" i="6"/>
  <c r="M98" i="6"/>
  <c r="L99" i="6"/>
  <c r="M99" i="6"/>
  <c r="L100" i="6"/>
  <c r="M100" i="6"/>
  <c r="L101" i="6"/>
  <c r="M101" i="6"/>
  <c r="L102" i="6"/>
  <c r="M102" i="6"/>
  <c r="L103" i="6"/>
  <c r="M103" i="6"/>
  <c r="L104" i="6"/>
  <c r="M104" i="6"/>
  <c r="L105" i="6"/>
  <c r="M105" i="6"/>
  <c r="L106" i="6"/>
  <c r="M106" i="6"/>
  <c r="L107" i="6"/>
  <c r="M107" i="6"/>
  <c r="L108" i="6"/>
  <c r="M108" i="6"/>
  <c r="L109" i="6"/>
  <c r="M109" i="6"/>
  <c r="L110" i="6"/>
  <c r="M110" i="6"/>
  <c r="L111" i="6"/>
  <c r="M111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119" i="6"/>
  <c r="M119" i="6"/>
  <c r="L120" i="6"/>
  <c r="M120" i="6"/>
  <c r="L121" i="6"/>
  <c r="M121" i="6"/>
  <c r="L122" i="6"/>
  <c r="M122" i="6"/>
  <c r="L123" i="6"/>
  <c r="M123" i="6"/>
  <c r="L124" i="6"/>
  <c r="M124" i="6"/>
  <c r="L125" i="6"/>
  <c r="M125" i="6"/>
  <c r="L126" i="6"/>
  <c r="M126" i="6"/>
  <c r="L127" i="6"/>
  <c r="M127" i="6"/>
  <c r="L128" i="6"/>
  <c r="M128" i="6"/>
  <c r="L129" i="6"/>
  <c r="M129" i="6"/>
  <c r="L130" i="6"/>
  <c r="M130" i="6"/>
  <c r="L131" i="6"/>
  <c r="M131" i="6"/>
  <c r="L132" i="6"/>
  <c r="M132" i="6"/>
  <c r="L133" i="6"/>
  <c r="M133" i="6"/>
  <c r="L134" i="6"/>
  <c r="M134" i="6"/>
  <c r="L135" i="6"/>
  <c r="M135" i="6"/>
  <c r="L136" i="6"/>
  <c r="M136" i="6"/>
  <c r="L137" i="6"/>
  <c r="M137" i="6"/>
  <c r="L138" i="6"/>
  <c r="M138" i="6"/>
  <c r="L139" i="6"/>
  <c r="M139" i="6"/>
  <c r="L140" i="6"/>
  <c r="M140" i="6"/>
  <c r="L141" i="6"/>
  <c r="M141" i="6"/>
  <c r="L142" i="6"/>
  <c r="M142" i="6"/>
  <c r="L143" i="6"/>
  <c r="M143" i="6"/>
  <c r="L144" i="6"/>
  <c r="M144" i="6"/>
  <c r="L145" i="6"/>
  <c r="M145" i="6"/>
  <c r="L146" i="6"/>
  <c r="M146" i="6"/>
  <c r="L147" i="6"/>
  <c r="M147" i="6"/>
  <c r="L148" i="6"/>
  <c r="M148" i="6"/>
  <c r="L149" i="6"/>
  <c r="M149" i="6"/>
  <c r="L150" i="6"/>
  <c r="M150" i="6"/>
  <c r="L151" i="6"/>
  <c r="M151" i="6"/>
  <c r="L152" i="6"/>
  <c r="M152" i="6"/>
  <c r="L153" i="6"/>
  <c r="M153" i="6"/>
  <c r="L154" i="6"/>
  <c r="M154" i="6"/>
  <c r="L155" i="6"/>
  <c r="M155" i="6"/>
  <c r="L156" i="6"/>
  <c r="M156" i="6"/>
  <c r="L157" i="6"/>
  <c r="M157" i="6"/>
  <c r="L158" i="6"/>
  <c r="M158" i="6"/>
  <c r="L159" i="6"/>
  <c r="M159" i="6"/>
  <c r="L160" i="6"/>
  <c r="M160" i="6"/>
  <c r="L161" i="6"/>
  <c r="M161" i="6"/>
  <c r="L162" i="6"/>
  <c r="M162" i="6"/>
  <c r="L163" i="6"/>
  <c r="M163" i="6"/>
  <c r="L164" i="6"/>
  <c r="M164" i="6"/>
  <c r="L165" i="6"/>
  <c r="M165" i="6"/>
  <c r="L166" i="6"/>
  <c r="M166" i="6"/>
  <c r="L167" i="6"/>
  <c r="M167" i="6"/>
  <c r="L168" i="6"/>
  <c r="M168" i="6"/>
  <c r="L169" i="6"/>
  <c r="M169" i="6"/>
  <c r="L170" i="6"/>
  <c r="M170" i="6"/>
  <c r="L171" i="6"/>
  <c r="M171" i="6"/>
  <c r="L172" i="6"/>
  <c r="M172" i="6"/>
  <c r="L173" i="6"/>
  <c r="M173" i="6"/>
  <c r="L174" i="6"/>
  <c r="M174" i="6"/>
  <c r="L175" i="6"/>
  <c r="M175" i="6"/>
  <c r="L176" i="6"/>
  <c r="M176" i="6"/>
  <c r="L177" i="6"/>
  <c r="M177" i="6"/>
  <c r="L178" i="6"/>
  <c r="M178" i="6"/>
  <c r="L179" i="6"/>
  <c r="M179" i="6"/>
  <c r="L180" i="6"/>
  <c r="M180" i="6"/>
  <c r="L181" i="6"/>
  <c r="M181" i="6"/>
  <c r="L182" i="6"/>
  <c r="M182" i="6"/>
  <c r="L183" i="6"/>
  <c r="M183" i="6"/>
  <c r="L184" i="6"/>
  <c r="M184" i="6"/>
  <c r="L185" i="6"/>
  <c r="M185" i="6"/>
  <c r="L186" i="6"/>
  <c r="M186" i="6"/>
  <c r="L187" i="6"/>
  <c r="M187" i="6"/>
  <c r="L188" i="6"/>
  <c r="M188" i="6"/>
  <c r="L189" i="6"/>
  <c r="M189" i="6"/>
  <c r="L190" i="6"/>
  <c r="M190" i="6"/>
  <c r="L191" i="6"/>
  <c r="M191" i="6"/>
  <c r="L192" i="6"/>
  <c r="M192" i="6"/>
  <c r="L193" i="6"/>
  <c r="M193" i="6"/>
  <c r="L194" i="6"/>
  <c r="M194" i="6"/>
  <c r="L195" i="6"/>
  <c r="M195" i="6"/>
  <c r="L196" i="6"/>
  <c r="M196" i="6"/>
  <c r="L197" i="6"/>
  <c r="M197" i="6"/>
  <c r="L198" i="6"/>
  <c r="M198" i="6"/>
  <c r="L199" i="6"/>
  <c r="M199" i="6"/>
  <c r="L200" i="6"/>
  <c r="M200" i="6"/>
  <c r="L201" i="6"/>
  <c r="M201" i="6"/>
  <c r="L202" i="6"/>
  <c r="M202" i="6"/>
  <c r="L203" i="6"/>
  <c r="M203" i="6"/>
  <c r="L204" i="6"/>
  <c r="M204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4" i="6"/>
  <c r="M214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25" i="6"/>
  <c r="M225" i="6"/>
  <c r="L226" i="6"/>
  <c r="M226" i="6"/>
  <c r="L227" i="6"/>
  <c r="M227" i="6"/>
  <c r="L228" i="6"/>
  <c r="M228" i="6"/>
  <c r="L229" i="6"/>
  <c r="M229" i="6"/>
  <c r="L230" i="6"/>
  <c r="M230" i="6"/>
  <c r="L231" i="6"/>
  <c r="M231" i="6"/>
  <c r="L232" i="6"/>
  <c r="M232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L245" i="6"/>
  <c r="M245" i="6"/>
  <c r="L246" i="6"/>
  <c r="M246" i="6"/>
  <c r="L247" i="6"/>
  <c r="M247" i="6"/>
  <c r="L248" i="6"/>
  <c r="M248" i="6"/>
  <c r="L249" i="6"/>
  <c r="M249" i="6"/>
  <c r="L250" i="6"/>
  <c r="M250" i="6"/>
  <c r="L251" i="6"/>
  <c r="M251" i="6"/>
  <c r="L252" i="6"/>
  <c r="M252" i="6"/>
  <c r="L253" i="6"/>
  <c r="M253" i="6"/>
  <c r="L254" i="6"/>
  <c r="M254" i="6"/>
  <c r="L255" i="6"/>
  <c r="M255" i="6"/>
  <c r="L256" i="6"/>
  <c r="M256" i="6"/>
  <c r="L257" i="6"/>
  <c r="M257" i="6"/>
  <c r="L258" i="6"/>
  <c r="M258" i="6"/>
  <c r="L259" i="6"/>
  <c r="M259" i="6"/>
  <c r="L260" i="6"/>
  <c r="M260" i="6"/>
  <c r="L261" i="6"/>
  <c r="M261" i="6"/>
  <c r="L262" i="6"/>
  <c r="M262" i="6"/>
  <c r="L263" i="6"/>
  <c r="M263" i="6"/>
  <c r="L264" i="6"/>
  <c r="M264" i="6"/>
  <c r="L265" i="6"/>
  <c r="M265" i="6"/>
  <c r="L266" i="6"/>
  <c r="M266" i="6"/>
  <c r="L267" i="6"/>
  <c r="M267" i="6"/>
  <c r="L268" i="6"/>
  <c r="M268" i="6"/>
  <c r="L269" i="6"/>
  <c r="M269" i="6"/>
  <c r="L270" i="6"/>
  <c r="M270" i="6"/>
  <c r="L271" i="6"/>
  <c r="M271" i="6"/>
  <c r="L272" i="6"/>
  <c r="M272" i="6"/>
  <c r="L273" i="6"/>
  <c r="M273" i="6"/>
  <c r="L274" i="6"/>
  <c r="M274" i="6"/>
  <c r="L275" i="6"/>
  <c r="M275" i="6"/>
  <c r="L276" i="6"/>
  <c r="M276" i="6"/>
  <c r="L277" i="6"/>
  <c r="M277" i="6"/>
  <c r="L278" i="6"/>
  <c r="M278" i="6"/>
  <c r="L279" i="6"/>
  <c r="M279" i="6"/>
  <c r="L280" i="6"/>
  <c r="M280" i="6"/>
  <c r="L281" i="6"/>
  <c r="M281" i="6"/>
  <c r="L282" i="6"/>
  <c r="M282" i="6"/>
  <c r="L283" i="6"/>
  <c r="M283" i="6"/>
  <c r="L284" i="6"/>
  <c r="M284" i="6"/>
  <c r="L285" i="6"/>
  <c r="M285" i="6"/>
  <c r="L286" i="6"/>
  <c r="M286" i="6"/>
  <c r="L287" i="6"/>
  <c r="M287" i="6"/>
  <c r="L288" i="6"/>
  <c r="M288" i="6"/>
  <c r="L289" i="6"/>
  <c r="M289" i="6"/>
  <c r="L290" i="6"/>
  <c r="M290" i="6"/>
  <c r="L291" i="6"/>
  <c r="M291" i="6"/>
  <c r="L292" i="6"/>
  <c r="M292" i="6"/>
  <c r="L293" i="6"/>
  <c r="M293" i="6"/>
  <c r="L294" i="6"/>
  <c r="M294" i="6"/>
  <c r="L295" i="6"/>
  <c r="M295" i="6"/>
  <c r="L296" i="6"/>
  <c r="M296" i="6"/>
  <c r="L297" i="6"/>
  <c r="M297" i="6"/>
  <c r="L298" i="6"/>
  <c r="M298" i="6"/>
  <c r="L299" i="6"/>
  <c r="M299" i="6"/>
  <c r="L300" i="6"/>
  <c r="M300" i="6"/>
  <c r="L301" i="6"/>
  <c r="M301" i="6"/>
  <c r="L302" i="6"/>
  <c r="M302" i="6"/>
  <c r="L303" i="6"/>
  <c r="M303" i="6"/>
  <c r="L304" i="6"/>
  <c r="M304" i="6"/>
  <c r="L305" i="6"/>
  <c r="M305" i="6"/>
  <c r="L306" i="6"/>
  <c r="M306" i="6"/>
  <c r="L307" i="6"/>
  <c r="M307" i="6"/>
  <c r="L308" i="6"/>
  <c r="M308" i="6"/>
  <c r="L309" i="6"/>
  <c r="M309" i="6"/>
  <c r="L310" i="6"/>
  <c r="M310" i="6"/>
  <c r="L311" i="6"/>
  <c r="M311" i="6"/>
  <c r="L312" i="6"/>
  <c r="M312" i="6"/>
  <c r="L313" i="6"/>
  <c r="M313" i="6"/>
  <c r="L314" i="6"/>
  <c r="M314" i="6"/>
  <c r="L315" i="6"/>
  <c r="M315" i="6"/>
  <c r="L316" i="6"/>
  <c r="M316" i="6"/>
  <c r="L317" i="6"/>
  <c r="M317" i="6"/>
  <c r="L318" i="6"/>
  <c r="M318" i="6"/>
  <c r="L319" i="6"/>
  <c r="M319" i="6"/>
  <c r="L320" i="6"/>
  <c r="M320" i="6"/>
  <c r="L321" i="6"/>
  <c r="M321" i="6"/>
  <c r="L322" i="6"/>
  <c r="M322" i="6"/>
  <c r="L323" i="6"/>
  <c r="M323" i="6"/>
  <c r="L324" i="6"/>
  <c r="M324" i="6"/>
  <c r="L325" i="6"/>
  <c r="M325" i="6"/>
  <c r="L326" i="6"/>
  <c r="M326" i="6"/>
  <c r="L327" i="6"/>
  <c r="M327" i="6"/>
  <c r="L328" i="6"/>
  <c r="M328" i="6"/>
  <c r="L329" i="6"/>
  <c r="M329" i="6"/>
  <c r="L330" i="6"/>
  <c r="M330" i="6"/>
  <c r="L331" i="6"/>
  <c r="M331" i="6"/>
  <c r="L332" i="6"/>
  <c r="M332" i="6"/>
  <c r="L333" i="6"/>
  <c r="M333" i="6"/>
  <c r="L334" i="6"/>
  <c r="M334" i="6"/>
  <c r="L335" i="6"/>
  <c r="M335" i="6"/>
  <c r="L336" i="6"/>
  <c r="M336" i="6"/>
  <c r="L337" i="6"/>
  <c r="M337" i="6"/>
  <c r="L338" i="6"/>
  <c r="M338" i="6"/>
  <c r="L339" i="6"/>
  <c r="M339" i="6"/>
  <c r="L340" i="6"/>
  <c r="M340" i="6"/>
  <c r="L341" i="6"/>
  <c r="M341" i="6"/>
  <c r="L342" i="6"/>
  <c r="M342" i="6"/>
  <c r="L343" i="6"/>
  <c r="M343" i="6"/>
  <c r="L344" i="6"/>
  <c r="M344" i="6"/>
  <c r="L345" i="6"/>
  <c r="M345" i="6"/>
  <c r="L346" i="6"/>
  <c r="M346" i="6"/>
  <c r="L347" i="6"/>
  <c r="M347" i="6"/>
  <c r="L348" i="6"/>
  <c r="M348" i="6"/>
  <c r="L349" i="6"/>
  <c r="M349" i="6"/>
  <c r="L350" i="6"/>
  <c r="M350" i="6"/>
  <c r="L351" i="6"/>
  <c r="M351" i="6"/>
  <c r="L352" i="6"/>
  <c r="M352" i="6"/>
  <c r="L353" i="6"/>
  <c r="M353" i="6"/>
  <c r="L354" i="6"/>
  <c r="M354" i="6"/>
  <c r="L355" i="6"/>
  <c r="M355" i="6"/>
  <c r="L356" i="6"/>
  <c r="M356" i="6"/>
  <c r="L357" i="6"/>
  <c r="M357" i="6"/>
  <c r="L358" i="6"/>
  <c r="M358" i="6"/>
  <c r="L359" i="6"/>
  <c r="M359" i="6"/>
  <c r="L360" i="6"/>
  <c r="M360" i="6"/>
  <c r="L361" i="6"/>
  <c r="M361" i="6"/>
  <c r="L362" i="6"/>
  <c r="M362" i="6"/>
  <c r="L363" i="6"/>
  <c r="M363" i="6"/>
  <c r="L364" i="6"/>
  <c r="M364" i="6"/>
  <c r="L365" i="6"/>
  <c r="M365" i="6"/>
  <c r="L366" i="6"/>
  <c r="M366" i="6"/>
  <c r="L367" i="6"/>
  <c r="M367" i="6"/>
  <c r="L368" i="6"/>
  <c r="M368" i="6"/>
  <c r="L369" i="6"/>
  <c r="M369" i="6"/>
  <c r="L370" i="6"/>
  <c r="M370" i="6"/>
  <c r="L371" i="6"/>
  <c r="M371" i="6"/>
  <c r="L372" i="6"/>
  <c r="M372" i="6"/>
  <c r="L373" i="6"/>
  <c r="M373" i="6"/>
  <c r="L374" i="6"/>
  <c r="M374" i="6"/>
  <c r="L375" i="6"/>
  <c r="M375" i="6"/>
  <c r="L376" i="6"/>
  <c r="M376" i="6"/>
  <c r="L377" i="6"/>
  <c r="M377" i="6"/>
  <c r="L378" i="6"/>
  <c r="M378" i="6"/>
  <c r="L379" i="6"/>
  <c r="M379" i="6"/>
  <c r="L380" i="6"/>
  <c r="M380" i="6"/>
  <c r="L381" i="6"/>
  <c r="M381" i="6"/>
  <c r="L382" i="6"/>
  <c r="M382" i="6"/>
  <c r="L383" i="6"/>
  <c r="M383" i="6"/>
  <c r="L384" i="6"/>
  <c r="M384" i="6"/>
  <c r="L385" i="6"/>
  <c r="M385" i="6"/>
  <c r="L386" i="6"/>
  <c r="M386" i="6"/>
  <c r="L387" i="6"/>
  <c r="M387" i="6"/>
  <c r="L388" i="6"/>
  <c r="M388" i="6"/>
  <c r="L389" i="6"/>
  <c r="M389" i="6"/>
  <c r="L390" i="6"/>
  <c r="M390" i="6"/>
  <c r="L391" i="6"/>
  <c r="M391" i="6"/>
  <c r="L392" i="6"/>
  <c r="M392" i="6"/>
  <c r="L393" i="6"/>
  <c r="M393" i="6"/>
  <c r="L394" i="6"/>
  <c r="M394" i="6"/>
  <c r="L395" i="6"/>
  <c r="M395" i="6"/>
  <c r="L396" i="6"/>
  <c r="M396" i="6"/>
  <c r="L397" i="6"/>
  <c r="M397" i="6"/>
  <c r="L398" i="6"/>
  <c r="M398" i="6"/>
  <c r="L399" i="6"/>
  <c r="M399" i="6"/>
  <c r="L400" i="6"/>
  <c r="M400" i="6"/>
  <c r="L401" i="6"/>
  <c r="M401" i="6"/>
  <c r="L402" i="6"/>
  <c r="M402" i="6"/>
  <c r="L403" i="6"/>
  <c r="M403" i="6"/>
  <c r="L404" i="6"/>
  <c r="M404" i="6"/>
  <c r="L405" i="6"/>
  <c r="M405" i="6"/>
  <c r="L406" i="6"/>
  <c r="M406" i="6"/>
  <c r="L407" i="6"/>
  <c r="M407" i="6"/>
  <c r="L408" i="6"/>
  <c r="M408" i="6"/>
  <c r="L409" i="6"/>
  <c r="M409" i="6"/>
  <c r="L410" i="6"/>
  <c r="M410" i="6"/>
  <c r="L411" i="6"/>
  <c r="M411" i="6"/>
  <c r="L412" i="6"/>
  <c r="M412" i="6"/>
  <c r="L413" i="6"/>
  <c r="M413" i="6"/>
  <c r="L414" i="6"/>
  <c r="M414" i="6"/>
  <c r="L415" i="6"/>
  <c r="M415" i="6"/>
  <c r="L416" i="6"/>
  <c r="M416" i="6"/>
  <c r="L417" i="6"/>
  <c r="M417" i="6"/>
  <c r="L418" i="6"/>
  <c r="M418" i="6"/>
  <c r="L419" i="6"/>
  <c r="M419" i="6"/>
  <c r="L420" i="6"/>
  <c r="M420" i="6"/>
  <c r="L421" i="6"/>
  <c r="M421" i="6"/>
  <c r="L422" i="6"/>
  <c r="M422" i="6"/>
  <c r="L423" i="6"/>
  <c r="M423" i="6"/>
  <c r="L424" i="6"/>
  <c r="M424" i="6"/>
  <c r="L425" i="6"/>
  <c r="M425" i="6"/>
  <c r="L426" i="6"/>
  <c r="M426" i="6"/>
  <c r="L427" i="6"/>
  <c r="M427" i="6"/>
  <c r="L428" i="6"/>
  <c r="M428" i="6"/>
  <c r="L429" i="6"/>
  <c r="M429" i="6"/>
  <c r="L430" i="6"/>
  <c r="M430" i="6"/>
  <c r="L431" i="6"/>
  <c r="M431" i="6"/>
  <c r="L432" i="6"/>
  <c r="M432" i="6"/>
  <c r="L433" i="6"/>
  <c r="M433" i="6"/>
  <c r="L434" i="6"/>
  <c r="M434" i="6"/>
  <c r="L435" i="6"/>
  <c r="M435" i="6"/>
  <c r="L436" i="6"/>
  <c r="M436" i="6"/>
  <c r="L437" i="6"/>
  <c r="M437" i="6"/>
  <c r="L438" i="6"/>
  <c r="M438" i="6"/>
  <c r="L439" i="6"/>
  <c r="M439" i="6"/>
  <c r="L440" i="6"/>
  <c r="M440" i="6"/>
  <c r="L441" i="6"/>
  <c r="M441" i="6"/>
  <c r="L442" i="6"/>
  <c r="M442" i="6"/>
  <c r="L443" i="6"/>
  <c r="M443" i="6"/>
  <c r="L444" i="6"/>
  <c r="M444" i="6"/>
  <c r="L445" i="6"/>
  <c r="M445" i="6"/>
  <c r="L446" i="6"/>
  <c r="M446" i="6"/>
  <c r="L447" i="6"/>
  <c r="M447" i="6"/>
  <c r="L448" i="6"/>
  <c r="M448" i="6"/>
  <c r="L449" i="6"/>
  <c r="M449" i="6"/>
  <c r="L450" i="6"/>
  <c r="M450" i="6"/>
  <c r="L451" i="6"/>
  <c r="M451" i="6"/>
  <c r="L452" i="6"/>
  <c r="M452" i="6"/>
  <c r="L453" i="6"/>
  <c r="M453" i="6"/>
  <c r="L454" i="6"/>
  <c r="M454" i="6"/>
  <c r="L455" i="6"/>
  <c r="M455" i="6"/>
  <c r="L456" i="6"/>
  <c r="M456" i="6"/>
  <c r="L457" i="6"/>
  <c r="M457" i="6"/>
  <c r="L458" i="6"/>
  <c r="M458" i="6"/>
  <c r="L459" i="6"/>
  <c r="M459" i="6"/>
  <c r="L460" i="6"/>
  <c r="M460" i="6"/>
  <c r="L461" i="6"/>
  <c r="M461" i="6"/>
  <c r="L462" i="6"/>
  <c r="M462" i="6"/>
  <c r="L463" i="6"/>
  <c r="M463" i="6"/>
  <c r="L464" i="6"/>
  <c r="M464" i="6"/>
  <c r="L465" i="6"/>
  <c r="M465" i="6"/>
  <c r="L466" i="6"/>
  <c r="M466" i="6"/>
  <c r="L467" i="6"/>
  <c r="M467" i="6"/>
  <c r="L468" i="6"/>
  <c r="M468" i="6"/>
  <c r="L469" i="6"/>
  <c r="M469" i="6"/>
  <c r="L470" i="6"/>
  <c r="M470" i="6"/>
  <c r="L471" i="6"/>
  <c r="M471" i="6"/>
  <c r="L472" i="6"/>
  <c r="M472" i="6"/>
  <c r="L473" i="6"/>
  <c r="M473" i="6"/>
  <c r="L474" i="6"/>
  <c r="M474" i="6"/>
  <c r="L475" i="6"/>
  <c r="M475" i="6"/>
  <c r="L476" i="6"/>
  <c r="M476" i="6"/>
  <c r="L477" i="6"/>
  <c r="M477" i="6"/>
  <c r="L478" i="6"/>
  <c r="M478" i="6"/>
  <c r="L479" i="6"/>
  <c r="M479" i="6"/>
  <c r="L480" i="6"/>
  <c r="M480" i="6"/>
  <c r="L481" i="6"/>
  <c r="M481" i="6"/>
  <c r="L482" i="6"/>
  <c r="M482" i="6"/>
  <c r="L483" i="6"/>
  <c r="M483" i="6"/>
  <c r="L484" i="6"/>
  <c r="M484" i="6"/>
  <c r="L485" i="6"/>
  <c r="M485" i="6"/>
  <c r="L486" i="6"/>
  <c r="M486" i="6"/>
  <c r="L487" i="6"/>
  <c r="M487" i="6"/>
  <c r="L488" i="6"/>
  <c r="M488" i="6"/>
  <c r="L489" i="6"/>
  <c r="M489" i="6"/>
  <c r="L490" i="6"/>
  <c r="M490" i="6"/>
  <c r="L491" i="6"/>
  <c r="M491" i="6"/>
  <c r="L492" i="6"/>
  <c r="M492" i="6"/>
  <c r="L493" i="6"/>
  <c r="M493" i="6"/>
  <c r="L494" i="6"/>
  <c r="M494" i="6"/>
  <c r="L495" i="6"/>
  <c r="M495" i="6"/>
  <c r="L496" i="6"/>
  <c r="M496" i="6"/>
  <c r="L497" i="6"/>
  <c r="M497" i="6"/>
  <c r="L498" i="6"/>
  <c r="M498" i="6"/>
  <c r="L499" i="6"/>
  <c r="M499" i="6"/>
  <c r="L500" i="6"/>
  <c r="M500" i="6"/>
  <c r="L501" i="6"/>
  <c r="M501" i="6"/>
  <c r="L502" i="6"/>
  <c r="M502" i="6"/>
  <c r="L503" i="6"/>
  <c r="M503" i="6"/>
  <c r="L504" i="6"/>
  <c r="M504" i="6"/>
  <c r="L505" i="6"/>
  <c r="M505" i="6"/>
  <c r="L506" i="6"/>
  <c r="M506" i="6"/>
  <c r="L507" i="6"/>
  <c r="M507" i="6"/>
  <c r="L508" i="6"/>
  <c r="M508" i="6"/>
  <c r="L509" i="6"/>
  <c r="M509" i="6"/>
  <c r="L510" i="6"/>
  <c r="M510" i="6"/>
  <c r="L511" i="6"/>
  <c r="M511" i="6"/>
  <c r="L512" i="6"/>
  <c r="M512" i="6"/>
  <c r="L513" i="6"/>
  <c r="M513" i="6"/>
  <c r="L514" i="6"/>
  <c r="M514" i="6"/>
  <c r="L515" i="6"/>
  <c r="M515" i="6"/>
  <c r="L516" i="6"/>
  <c r="M516" i="6"/>
  <c r="L517" i="6"/>
  <c r="M517" i="6"/>
  <c r="L518" i="6"/>
  <c r="M518" i="6"/>
  <c r="L519" i="6"/>
  <c r="M519" i="6"/>
  <c r="L520" i="6"/>
  <c r="M520" i="6"/>
  <c r="L521" i="6"/>
  <c r="M521" i="6"/>
  <c r="L522" i="6"/>
  <c r="M522" i="6"/>
  <c r="L523" i="6"/>
  <c r="M523" i="6"/>
  <c r="L524" i="6"/>
  <c r="M524" i="6"/>
  <c r="L525" i="6"/>
  <c r="M525" i="6"/>
  <c r="L526" i="6"/>
  <c r="M526" i="6"/>
  <c r="L527" i="6"/>
  <c r="M527" i="6"/>
  <c r="L528" i="6"/>
  <c r="M528" i="6"/>
  <c r="L529" i="6"/>
  <c r="M529" i="6"/>
  <c r="L530" i="6"/>
  <c r="M530" i="6"/>
  <c r="L531" i="6"/>
  <c r="M531" i="6"/>
  <c r="L532" i="6"/>
  <c r="M532" i="6"/>
  <c r="L533" i="6"/>
  <c r="M533" i="6"/>
  <c r="L534" i="6"/>
  <c r="M534" i="6"/>
  <c r="L535" i="6"/>
  <c r="M535" i="6"/>
  <c r="L536" i="6"/>
  <c r="M536" i="6"/>
  <c r="L537" i="6"/>
  <c r="M537" i="6"/>
  <c r="L538" i="6"/>
  <c r="M538" i="6"/>
  <c r="L539" i="6"/>
  <c r="M539" i="6"/>
  <c r="L540" i="6"/>
  <c r="M540" i="6"/>
  <c r="L541" i="6"/>
  <c r="M541" i="6"/>
  <c r="L542" i="6"/>
  <c r="M542" i="6"/>
  <c r="L543" i="6"/>
  <c r="M543" i="6"/>
  <c r="L544" i="6"/>
  <c r="M544" i="6"/>
  <c r="L545" i="6"/>
  <c r="M545" i="6"/>
  <c r="L546" i="6"/>
  <c r="M546" i="6"/>
  <c r="L547" i="6"/>
  <c r="M547" i="6"/>
  <c r="L548" i="6"/>
  <c r="M548" i="6"/>
  <c r="L549" i="6"/>
  <c r="M549" i="6"/>
  <c r="L550" i="6"/>
  <c r="M550" i="6"/>
  <c r="L551" i="6"/>
  <c r="M551" i="6"/>
  <c r="L552" i="6"/>
  <c r="M552" i="6"/>
  <c r="L553" i="6"/>
  <c r="M553" i="6"/>
  <c r="L554" i="6"/>
  <c r="M554" i="6"/>
  <c r="L555" i="6"/>
  <c r="M555" i="6"/>
  <c r="L556" i="6"/>
  <c r="M556" i="6"/>
  <c r="L557" i="6"/>
  <c r="M557" i="6"/>
  <c r="L558" i="6"/>
  <c r="M558" i="6"/>
  <c r="L559" i="6"/>
  <c r="M559" i="6"/>
  <c r="L560" i="6"/>
  <c r="M560" i="6"/>
  <c r="L561" i="6"/>
  <c r="M561" i="6"/>
  <c r="L562" i="6"/>
  <c r="M562" i="6"/>
  <c r="L563" i="6"/>
  <c r="M563" i="6"/>
  <c r="L564" i="6"/>
  <c r="M564" i="6"/>
  <c r="L565" i="6"/>
  <c r="M565" i="6"/>
  <c r="L566" i="6"/>
  <c r="M566" i="6"/>
  <c r="L567" i="6"/>
  <c r="M567" i="6"/>
  <c r="L568" i="6"/>
  <c r="M568" i="6"/>
  <c r="L569" i="6"/>
  <c r="M569" i="6"/>
  <c r="L570" i="6"/>
  <c r="M570" i="6"/>
  <c r="L571" i="6"/>
  <c r="M571" i="6"/>
  <c r="L572" i="6"/>
  <c r="M572" i="6"/>
  <c r="L573" i="6"/>
  <c r="M573" i="6"/>
  <c r="L574" i="6"/>
  <c r="M574" i="6"/>
  <c r="L575" i="6"/>
  <c r="M575" i="6"/>
  <c r="L576" i="6"/>
  <c r="M576" i="6"/>
  <c r="L577" i="6"/>
  <c r="M577" i="6"/>
  <c r="L578" i="6"/>
  <c r="M578" i="6"/>
  <c r="L579" i="6"/>
  <c r="M579" i="6"/>
  <c r="L580" i="6"/>
  <c r="M580" i="6"/>
  <c r="L581" i="6"/>
  <c r="M581" i="6"/>
  <c r="L582" i="6"/>
  <c r="M582" i="6"/>
  <c r="L583" i="6"/>
  <c r="M583" i="6"/>
  <c r="L584" i="6"/>
  <c r="M584" i="6"/>
  <c r="L585" i="6"/>
  <c r="M585" i="6"/>
  <c r="L586" i="6"/>
  <c r="M586" i="6"/>
  <c r="L587" i="6"/>
  <c r="M587" i="6"/>
  <c r="L588" i="6"/>
  <c r="M588" i="6"/>
  <c r="L589" i="6"/>
  <c r="M589" i="6"/>
  <c r="L590" i="6"/>
  <c r="M590" i="6"/>
  <c r="L591" i="6"/>
  <c r="M591" i="6"/>
  <c r="L592" i="6"/>
  <c r="M592" i="6"/>
  <c r="L593" i="6"/>
  <c r="M593" i="6"/>
  <c r="L594" i="6"/>
  <c r="M594" i="6"/>
  <c r="L595" i="6"/>
  <c r="M595" i="6"/>
  <c r="L596" i="6"/>
  <c r="M596" i="6"/>
  <c r="L597" i="6"/>
  <c r="M597" i="6"/>
  <c r="L598" i="6"/>
  <c r="M598" i="6"/>
  <c r="L599" i="6"/>
  <c r="M599" i="6"/>
  <c r="L600" i="6"/>
  <c r="M600" i="6"/>
  <c r="L601" i="6"/>
  <c r="M601" i="6"/>
  <c r="L602" i="6"/>
  <c r="M602" i="6"/>
  <c r="L603" i="6"/>
  <c r="M603" i="6"/>
  <c r="L604" i="6"/>
  <c r="M604" i="6"/>
  <c r="L605" i="6"/>
  <c r="M605" i="6"/>
  <c r="L606" i="6"/>
  <c r="M606" i="6"/>
  <c r="L607" i="6"/>
  <c r="M607" i="6"/>
  <c r="L608" i="6"/>
  <c r="M608" i="6"/>
  <c r="L609" i="6"/>
  <c r="M609" i="6"/>
  <c r="L610" i="6"/>
  <c r="M610" i="6"/>
  <c r="L611" i="6"/>
  <c r="M611" i="6"/>
  <c r="L612" i="6"/>
  <c r="M612" i="6"/>
  <c r="L613" i="6"/>
  <c r="M613" i="6"/>
  <c r="L614" i="6"/>
  <c r="M614" i="6"/>
  <c r="L615" i="6"/>
  <c r="M615" i="6"/>
  <c r="L616" i="6"/>
  <c r="M616" i="6"/>
  <c r="L617" i="6"/>
  <c r="M617" i="6"/>
  <c r="L618" i="6"/>
  <c r="M618" i="6"/>
  <c r="L619" i="6"/>
  <c r="M619" i="6"/>
  <c r="L620" i="6"/>
  <c r="M620" i="6"/>
  <c r="L621" i="6"/>
  <c r="M621" i="6"/>
  <c r="L622" i="6"/>
  <c r="M622" i="6"/>
  <c r="L623" i="6"/>
  <c r="M623" i="6"/>
  <c r="L624" i="6"/>
  <c r="M624" i="6"/>
  <c r="L625" i="6"/>
  <c r="M625" i="6"/>
  <c r="L626" i="6"/>
  <c r="M626" i="6"/>
  <c r="L627" i="6"/>
  <c r="M627" i="6"/>
  <c r="L628" i="6"/>
  <c r="M628" i="6"/>
  <c r="L629" i="6"/>
  <c r="M629" i="6"/>
  <c r="L630" i="6"/>
  <c r="M630" i="6"/>
  <c r="L631" i="6"/>
  <c r="M631" i="6"/>
  <c r="L632" i="6"/>
  <c r="M632" i="6"/>
  <c r="L633" i="6"/>
  <c r="M633" i="6"/>
  <c r="L634" i="6"/>
  <c r="M634" i="6"/>
  <c r="L635" i="6"/>
  <c r="M635" i="6"/>
  <c r="L636" i="6"/>
  <c r="M636" i="6"/>
  <c r="L637" i="6"/>
  <c r="M637" i="6"/>
  <c r="L638" i="6"/>
  <c r="M638" i="6"/>
  <c r="L639" i="6"/>
  <c r="M639" i="6"/>
  <c r="L640" i="6"/>
  <c r="M640" i="6"/>
  <c r="L641" i="6"/>
  <c r="M641" i="6"/>
  <c r="L642" i="6"/>
  <c r="M642" i="6"/>
  <c r="L643" i="6"/>
  <c r="M643" i="6"/>
  <c r="L644" i="6"/>
  <c r="M644" i="6"/>
  <c r="L645" i="6"/>
  <c r="M645" i="6"/>
  <c r="L646" i="6"/>
  <c r="M646" i="6"/>
  <c r="L647" i="6"/>
  <c r="M647" i="6"/>
  <c r="L648" i="6"/>
  <c r="M648" i="6"/>
  <c r="L649" i="6"/>
  <c r="M649" i="6"/>
  <c r="L650" i="6"/>
  <c r="M650" i="6"/>
  <c r="L651" i="6"/>
  <c r="M651" i="6"/>
  <c r="L652" i="6"/>
  <c r="M652" i="6"/>
  <c r="L653" i="6"/>
  <c r="M653" i="6"/>
  <c r="L654" i="6"/>
  <c r="M654" i="6"/>
  <c r="L655" i="6"/>
  <c r="M655" i="6"/>
  <c r="L656" i="6"/>
  <c r="M656" i="6"/>
  <c r="L657" i="6"/>
  <c r="M657" i="6"/>
  <c r="L658" i="6"/>
  <c r="M658" i="6"/>
  <c r="L659" i="6"/>
  <c r="M659" i="6"/>
  <c r="L660" i="6"/>
  <c r="M660" i="6"/>
  <c r="L661" i="6"/>
  <c r="M661" i="6"/>
  <c r="L662" i="6"/>
  <c r="M662" i="6"/>
  <c r="L663" i="6"/>
  <c r="M663" i="6"/>
  <c r="L664" i="6"/>
  <c r="M664" i="6"/>
  <c r="L665" i="6"/>
  <c r="M665" i="6"/>
  <c r="L666" i="6"/>
  <c r="M666" i="6"/>
  <c r="L667" i="6"/>
  <c r="M667" i="6"/>
  <c r="L668" i="6"/>
  <c r="M668" i="6"/>
  <c r="L669" i="6"/>
  <c r="M669" i="6"/>
  <c r="L670" i="6"/>
  <c r="M670" i="6"/>
  <c r="L671" i="6"/>
  <c r="M671" i="6"/>
  <c r="L672" i="6"/>
  <c r="M672" i="6"/>
  <c r="L673" i="6"/>
  <c r="M673" i="6"/>
  <c r="L674" i="6"/>
  <c r="M674" i="6"/>
  <c r="L675" i="6"/>
  <c r="M675" i="6"/>
  <c r="L676" i="6"/>
  <c r="M676" i="6"/>
  <c r="L677" i="6"/>
  <c r="M677" i="6"/>
  <c r="L678" i="6"/>
  <c r="M678" i="6"/>
  <c r="L679" i="6"/>
  <c r="M679" i="6"/>
  <c r="L680" i="6"/>
  <c r="M680" i="6"/>
  <c r="L681" i="6"/>
  <c r="M681" i="6"/>
  <c r="L682" i="6"/>
  <c r="M682" i="6"/>
  <c r="L683" i="6"/>
  <c r="M683" i="6"/>
  <c r="L684" i="6"/>
  <c r="M684" i="6"/>
  <c r="L685" i="6"/>
  <c r="M685" i="6"/>
  <c r="L686" i="6"/>
  <c r="M686" i="6"/>
  <c r="L687" i="6"/>
  <c r="M687" i="6"/>
  <c r="L688" i="6"/>
  <c r="M688" i="6"/>
  <c r="L689" i="6"/>
  <c r="M689" i="6"/>
  <c r="L690" i="6"/>
  <c r="M690" i="6"/>
  <c r="L691" i="6"/>
  <c r="M691" i="6"/>
  <c r="L692" i="6"/>
  <c r="M692" i="6"/>
  <c r="L693" i="6"/>
  <c r="M693" i="6"/>
  <c r="L694" i="6"/>
  <c r="M694" i="6"/>
  <c r="L695" i="6"/>
  <c r="M695" i="6"/>
  <c r="L696" i="6"/>
  <c r="M696" i="6"/>
  <c r="L697" i="6"/>
  <c r="M697" i="6"/>
  <c r="L698" i="6"/>
  <c r="M698" i="6"/>
  <c r="L699" i="6"/>
  <c r="M699" i="6"/>
  <c r="L700" i="6"/>
  <c r="M700" i="6"/>
  <c r="L701" i="6"/>
  <c r="M701" i="6"/>
  <c r="L702" i="6"/>
  <c r="M702" i="6"/>
  <c r="L703" i="6"/>
  <c r="M703" i="6"/>
  <c r="L704" i="6"/>
  <c r="M704" i="6"/>
  <c r="L705" i="6"/>
  <c r="M705" i="6"/>
  <c r="L706" i="6"/>
  <c r="M706" i="6"/>
  <c r="L707" i="6"/>
  <c r="M707" i="6"/>
  <c r="L708" i="6"/>
  <c r="M708" i="6"/>
  <c r="L709" i="6"/>
  <c r="M709" i="6"/>
  <c r="L710" i="6"/>
  <c r="M710" i="6"/>
  <c r="L711" i="6"/>
  <c r="M711" i="6"/>
  <c r="L712" i="6"/>
  <c r="M712" i="6"/>
  <c r="L713" i="6"/>
  <c r="M713" i="6"/>
  <c r="L714" i="6"/>
  <c r="M714" i="6"/>
  <c r="L715" i="6"/>
  <c r="M715" i="6"/>
  <c r="L716" i="6"/>
  <c r="M716" i="6"/>
  <c r="L717" i="6"/>
  <c r="M717" i="6"/>
  <c r="L718" i="6"/>
  <c r="M718" i="6"/>
  <c r="L719" i="6"/>
  <c r="M719" i="6"/>
  <c r="L720" i="6"/>
  <c r="M720" i="6"/>
  <c r="L721" i="6"/>
  <c r="M721" i="6"/>
  <c r="L722" i="6"/>
  <c r="M722" i="6"/>
  <c r="L723" i="6"/>
  <c r="M723" i="6"/>
  <c r="L724" i="6"/>
  <c r="M724" i="6"/>
  <c r="L725" i="6"/>
  <c r="M725" i="6"/>
  <c r="L726" i="6"/>
  <c r="M726" i="6"/>
  <c r="L727" i="6"/>
  <c r="M727" i="6"/>
  <c r="L728" i="6"/>
  <c r="M728" i="6"/>
  <c r="L729" i="6"/>
  <c r="M729" i="6"/>
  <c r="L730" i="6"/>
  <c r="M730" i="6"/>
  <c r="L731" i="6"/>
  <c r="M731" i="6"/>
  <c r="L732" i="6"/>
  <c r="M732" i="6"/>
  <c r="L733" i="6"/>
  <c r="M733" i="6"/>
  <c r="L734" i="6"/>
  <c r="M734" i="6"/>
  <c r="L735" i="6"/>
  <c r="M735" i="6"/>
  <c r="L736" i="6"/>
  <c r="M736" i="6"/>
  <c r="L737" i="6"/>
  <c r="M737" i="6"/>
  <c r="L738" i="6"/>
  <c r="M738" i="6"/>
  <c r="L739" i="6"/>
  <c r="M739" i="6"/>
  <c r="L740" i="6"/>
  <c r="M740" i="6"/>
  <c r="L741" i="6"/>
  <c r="M741" i="6"/>
  <c r="L742" i="6"/>
  <c r="M742" i="6"/>
  <c r="L743" i="6"/>
  <c r="M743" i="6"/>
  <c r="L744" i="6"/>
  <c r="M744" i="6"/>
  <c r="L745" i="6"/>
  <c r="M745" i="6"/>
  <c r="L746" i="6"/>
  <c r="M746" i="6"/>
  <c r="L747" i="6"/>
  <c r="M747" i="6"/>
  <c r="L748" i="6"/>
  <c r="M748" i="6"/>
  <c r="L749" i="6"/>
  <c r="M749" i="6"/>
  <c r="L750" i="6"/>
  <c r="M750" i="6"/>
  <c r="L751" i="6"/>
  <c r="M751" i="6"/>
  <c r="L752" i="6"/>
  <c r="M752" i="6"/>
  <c r="L753" i="6"/>
  <c r="M753" i="6"/>
  <c r="L754" i="6"/>
  <c r="M754" i="6"/>
  <c r="L755" i="6"/>
  <c r="M755" i="6"/>
  <c r="L756" i="6"/>
  <c r="M756" i="6"/>
  <c r="L757" i="6"/>
  <c r="M757" i="6"/>
  <c r="L758" i="6"/>
  <c r="M758" i="6"/>
  <c r="L759" i="6"/>
  <c r="M759" i="6"/>
  <c r="L760" i="6"/>
  <c r="M760" i="6"/>
  <c r="L761" i="6"/>
  <c r="M761" i="6"/>
  <c r="L762" i="6"/>
  <c r="M762" i="6"/>
  <c r="L763" i="6"/>
  <c r="M763" i="6"/>
  <c r="L764" i="6"/>
  <c r="M764" i="6"/>
  <c r="L765" i="6"/>
  <c r="M765" i="6"/>
  <c r="L766" i="6"/>
  <c r="M766" i="6"/>
  <c r="L767" i="6"/>
  <c r="M767" i="6"/>
  <c r="L768" i="6"/>
  <c r="M768" i="6"/>
  <c r="L769" i="6"/>
  <c r="M769" i="6"/>
  <c r="L3" i="5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L170" i="5"/>
  <c r="M170" i="5"/>
  <c r="L171" i="5"/>
  <c r="M171" i="5"/>
  <c r="L172" i="5"/>
  <c r="M172" i="5"/>
  <c r="L173" i="5"/>
  <c r="M173" i="5"/>
  <c r="L174" i="5"/>
  <c r="M174" i="5"/>
  <c r="L175" i="5"/>
  <c r="M175" i="5"/>
  <c r="L176" i="5"/>
  <c r="M176" i="5"/>
  <c r="L177" i="5"/>
  <c r="M177" i="5"/>
  <c r="L178" i="5"/>
  <c r="M178" i="5"/>
  <c r="L179" i="5"/>
  <c r="M179" i="5"/>
  <c r="L180" i="5"/>
  <c r="M180" i="5"/>
  <c r="L181" i="5"/>
  <c r="M181" i="5"/>
  <c r="L182" i="5"/>
  <c r="M182" i="5"/>
  <c r="L183" i="5"/>
  <c r="M183" i="5"/>
  <c r="L184" i="5"/>
  <c r="M184" i="5"/>
  <c r="L185" i="5"/>
  <c r="M185" i="5"/>
  <c r="L186" i="5"/>
  <c r="M186" i="5"/>
  <c r="L187" i="5"/>
  <c r="M187" i="5"/>
  <c r="L188" i="5"/>
  <c r="M188" i="5"/>
  <c r="L189" i="5"/>
  <c r="M189" i="5"/>
  <c r="L190" i="5"/>
  <c r="M190" i="5"/>
  <c r="L191" i="5"/>
  <c r="M191" i="5"/>
  <c r="L192" i="5"/>
  <c r="M192" i="5"/>
  <c r="L193" i="5"/>
  <c r="M193" i="5"/>
  <c r="L194" i="5"/>
  <c r="M194" i="5"/>
  <c r="L195" i="5"/>
  <c r="M195" i="5"/>
  <c r="L196" i="5"/>
  <c r="M196" i="5"/>
  <c r="L197" i="5"/>
  <c r="M197" i="5"/>
  <c r="L198" i="5"/>
  <c r="M198" i="5"/>
  <c r="L199" i="5"/>
  <c r="M199" i="5"/>
  <c r="L200" i="5"/>
  <c r="M200" i="5"/>
  <c r="L201" i="5"/>
  <c r="M201" i="5"/>
  <c r="L202" i="5"/>
  <c r="M202" i="5"/>
  <c r="L203" i="5"/>
  <c r="M203" i="5"/>
  <c r="L204" i="5"/>
  <c r="M204" i="5"/>
  <c r="L205" i="5"/>
  <c r="M205" i="5"/>
  <c r="L206" i="5"/>
  <c r="M206" i="5"/>
  <c r="L207" i="5"/>
  <c r="M207" i="5"/>
  <c r="L208" i="5"/>
  <c r="M208" i="5"/>
  <c r="L209" i="5"/>
  <c r="M209" i="5"/>
  <c r="L210" i="5"/>
  <c r="M210" i="5"/>
  <c r="L211" i="5"/>
  <c r="M211" i="5"/>
  <c r="L212" i="5"/>
  <c r="M212" i="5"/>
  <c r="L213" i="5"/>
  <c r="M213" i="5"/>
  <c r="L214" i="5"/>
  <c r="M214" i="5"/>
  <c r="L215" i="5"/>
  <c r="M215" i="5"/>
  <c r="L216" i="5"/>
  <c r="M216" i="5"/>
  <c r="L217" i="5"/>
  <c r="M217" i="5"/>
  <c r="L218" i="5"/>
  <c r="M218" i="5"/>
  <c r="L219" i="5"/>
  <c r="M219" i="5"/>
  <c r="L220" i="5"/>
  <c r="M220" i="5"/>
  <c r="L221" i="5"/>
  <c r="M221" i="5"/>
  <c r="L222" i="5"/>
  <c r="M222" i="5"/>
  <c r="L223" i="5"/>
  <c r="M223" i="5"/>
  <c r="L224" i="5"/>
  <c r="M224" i="5"/>
  <c r="L225" i="5"/>
  <c r="M225" i="5"/>
  <c r="L226" i="5"/>
  <c r="M226" i="5"/>
  <c r="L227" i="5"/>
  <c r="M227" i="5"/>
  <c r="L228" i="5"/>
  <c r="M228" i="5"/>
  <c r="L229" i="5"/>
  <c r="M229" i="5"/>
  <c r="L230" i="5"/>
  <c r="M230" i="5"/>
  <c r="L231" i="5"/>
  <c r="M231" i="5"/>
  <c r="L232" i="5"/>
  <c r="M232" i="5"/>
  <c r="L233" i="5"/>
  <c r="M233" i="5"/>
  <c r="L234" i="5"/>
  <c r="M234" i="5"/>
  <c r="L235" i="5"/>
  <c r="M235" i="5"/>
  <c r="L236" i="5"/>
  <c r="M236" i="5"/>
  <c r="L237" i="5"/>
  <c r="M237" i="5"/>
  <c r="L238" i="5"/>
  <c r="M238" i="5"/>
  <c r="L239" i="5"/>
  <c r="M239" i="5"/>
  <c r="L240" i="5"/>
  <c r="M240" i="5"/>
  <c r="L241" i="5"/>
  <c r="M241" i="5"/>
  <c r="L242" i="5"/>
  <c r="M242" i="5"/>
  <c r="L243" i="5"/>
  <c r="M243" i="5"/>
  <c r="L244" i="5"/>
  <c r="M244" i="5"/>
  <c r="L245" i="5"/>
  <c r="M245" i="5"/>
  <c r="L246" i="5"/>
  <c r="M246" i="5"/>
  <c r="L247" i="5"/>
  <c r="M247" i="5"/>
  <c r="L248" i="5"/>
  <c r="M248" i="5"/>
  <c r="L249" i="5"/>
  <c r="M249" i="5"/>
  <c r="L250" i="5"/>
  <c r="M250" i="5"/>
  <c r="L251" i="5"/>
  <c r="M251" i="5"/>
  <c r="L252" i="5"/>
  <c r="M252" i="5"/>
  <c r="L253" i="5"/>
  <c r="M253" i="5"/>
  <c r="L254" i="5"/>
  <c r="M254" i="5"/>
  <c r="L255" i="5"/>
  <c r="M255" i="5"/>
  <c r="L256" i="5"/>
  <c r="M256" i="5"/>
  <c r="L257" i="5"/>
  <c r="M257" i="5"/>
  <c r="L258" i="5"/>
  <c r="M258" i="5"/>
  <c r="L259" i="5"/>
  <c r="M259" i="5"/>
  <c r="L260" i="5"/>
  <c r="M260" i="5"/>
  <c r="L261" i="5"/>
  <c r="M261" i="5"/>
  <c r="L262" i="5"/>
  <c r="M262" i="5"/>
  <c r="L263" i="5"/>
  <c r="M263" i="5"/>
  <c r="L264" i="5"/>
  <c r="M264" i="5"/>
  <c r="L265" i="5"/>
  <c r="M265" i="5"/>
  <c r="L266" i="5"/>
  <c r="M266" i="5"/>
  <c r="L267" i="5"/>
  <c r="M267" i="5"/>
  <c r="L268" i="5"/>
  <c r="M268" i="5"/>
  <c r="L269" i="5"/>
  <c r="M269" i="5"/>
  <c r="L270" i="5"/>
  <c r="M270" i="5"/>
  <c r="L271" i="5"/>
  <c r="M271" i="5"/>
  <c r="L272" i="5"/>
  <c r="M272" i="5"/>
  <c r="L273" i="5"/>
  <c r="M273" i="5"/>
  <c r="L274" i="5"/>
  <c r="M274" i="5"/>
  <c r="L275" i="5"/>
  <c r="M275" i="5"/>
  <c r="L276" i="5"/>
  <c r="M276" i="5"/>
  <c r="L277" i="5"/>
  <c r="M277" i="5"/>
  <c r="L278" i="5"/>
  <c r="M278" i="5"/>
  <c r="L279" i="5"/>
  <c r="M279" i="5"/>
  <c r="L280" i="5"/>
  <c r="M280" i="5"/>
  <c r="L281" i="5"/>
  <c r="M281" i="5"/>
  <c r="L282" i="5"/>
  <c r="M282" i="5"/>
  <c r="L283" i="5"/>
  <c r="M283" i="5"/>
  <c r="L284" i="5"/>
  <c r="M284" i="5"/>
  <c r="L285" i="5"/>
  <c r="M285" i="5"/>
  <c r="L286" i="5"/>
  <c r="M286" i="5"/>
  <c r="L287" i="5"/>
  <c r="M287" i="5"/>
  <c r="L288" i="5"/>
  <c r="M288" i="5"/>
  <c r="L289" i="5"/>
  <c r="M289" i="5"/>
  <c r="L290" i="5"/>
  <c r="M290" i="5"/>
  <c r="L291" i="5"/>
  <c r="M291" i="5"/>
  <c r="L292" i="5"/>
  <c r="M292" i="5"/>
  <c r="L293" i="5"/>
  <c r="M293" i="5"/>
  <c r="L294" i="5"/>
  <c r="M294" i="5"/>
  <c r="L295" i="5"/>
  <c r="M295" i="5"/>
  <c r="L296" i="5"/>
  <c r="M296" i="5"/>
  <c r="L297" i="5"/>
  <c r="M297" i="5"/>
  <c r="L298" i="5"/>
  <c r="M298" i="5"/>
  <c r="L299" i="5"/>
  <c r="M299" i="5"/>
  <c r="L300" i="5"/>
  <c r="M300" i="5"/>
  <c r="L301" i="5"/>
  <c r="M301" i="5"/>
  <c r="L302" i="5"/>
  <c r="M302" i="5"/>
  <c r="L303" i="5"/>
  <c r="M303" i="5"/>
  <c r="L304" i="5"/>
  <c r="M304" i="5"/>
  <c r="L305" i="5"/>
  <c r="M305" i="5"/>
  <c r="L306" i="5"/>
  <c r="M306" i="5"/>
  <c r="L307" i="5"/>
  <c r="M307" i="5"/>
  <c r="L308" i="5"/>
  <c r="M308" i="5"/>
  <c r="L309" i="5"/>
  <c r="M309" i="5"/>
  <c r="L310" i="5"/>
  <c r="M310" i="5"/>
  <c r="L311" i="5"/>
  <c r="M311" i="5"/>
  <c r="L312" i="5"/>
  <c r="M312" i="5"/>
  <c r="L313" i="5"/>
  <c r="M313" i="5"/>
  <c r="L314" i="5"/>
  <c r="M314" i="5"/>
  <c r="L315" i="5"/>
  <c r="M315" i="5"/>
  <c r="L316" i="5"/>
  <c r="M316" i="5"/>
  <c r="L317" i="5"/>
  <c r="M317" i="5"/>
  <c r="L318" i="5"/>
  <c r="M318" i="5"/>
  <c r="L319" i="5"/>
  <c r="M319" i="5"/>
  <c r="L320" i="5"/>
  <c r="M320" i="5"/>
  <c r="L321" i="5"/>
  <c r="M321" i="5"/>
  <c r="L322" i="5"/>
  <c r="M322" i="5"/>
  <c r="L323" i="5"/>
  <c r="M323" i="5"/>
  <c r="L324" i="5"/>
  <c r="M324" i="5"/>
  <c r="L325" i="5"/>
  <c r="M325" i="5"/>
  <c r="L326" i="5"/>
  <c r="M326" i="5"/>
  <c r="L327" i="5"/>
  <c r="M327" i="5"/>
  <c r="L328" i="5"/>
  <c r="M328" i="5"/>
  <c r="L329" i="5"/>
  <c r="M329" i="5"/>
  <c r="L330" i="5"/>
  <c r="M330" i="5"/>
  <c r="L331" i="5"/>
  <c r="M331" i="5"/>
  <c r="L332" i="5"/>
  <c r="M332" i="5"/>
  <c r="L333" i="5"/>
  <c r="M333" i="5"/>
  <c r="L334" i="5"/>
  <c r="M334" i="5"/>
  <c r="L335" i="5"/>
  <c r="M335" i="5"/>
  <c r="L336" i="5"/>
  <c r="M336" i="5"/>
  <c r="L337" i="5"/>
  <c r="M337" i="5"/>
  <c r="L338" i="5"/>
  <c r="M338" i="5"/>
  <c r="L339" i="5"/>
  <c r="M339" i="5"/>
  <c r="L340" i="5"/>
  <c r="M340" i="5"/>
  <c r="L341" i="5"/>
  <c r="M341" i="5"/>
  <c r="L342" i="5"/>
  <c r="M342" i="5"/>
  <c r="L343" i="5"/>
  <c r="M343" i="5"/>
  <c r="L344" i="5"/>
  <c r="M344" i="5"/>
  <c r="L345" i="5"/>
  <c r="M345" i="5"/>
  <c r="L346" i="5"/>
  <c r="M346" i="5"/>
  <c r="L347" i="5"/>
  <c r="M347" i="5"/>
  <c r="L348" i="5"/>
  <c r="M348" i="5"/>
  <c r="L349" i="5"/>
  <c r="M349" i="5"/>
  <c r="L350" i="5"/>
  <c r="M350" i="5"/>
  <c r="L351" i="5"/>
  <c r="M351" i="5"/>
  <c r="L352" i="5"/>
  <c r="M352" i="5"/>
  <c r="L353" i="5"/>
  <c r="M353" i="5"/>
  <c r="L354" i="5"/>
  <c r="M354" i="5"/>
  <c r="L355" i="5"/>
  <c r="M355" i="5"/>
  <c r="L356" i="5"/>
  <c r="M356" i="5"/>
  <c r="L357" i="5"/>
  <c r="M357" i="5"/>
  <c r="L358" i="5"/>
  <c r="M358" i="5"/>
  <c r="L359" i="5"/>
  <c r="M359" i="5"/>
  <c r="L360" i="5"/>
  <c r="M360" i="5"/>
  <c r="L361" i="5"/>
  <c r="M361" i="5"/>
  <c r="L362" i="5"/>
  <c r="M362" i="5"/>
  <c r="L363" i="5"/>
  <c r="M363" i="5"/>
  <c r="L364" i="5"/>
  <c r="M364" i="5"/>
  <c r="L365" i="5"/>
  <c r="M365" i="5"/>
  <c r="L366" i="5"/>
  <c r="M366" i="5"/>
  <c r="L367" i="5"/>
  <c r="M367" i="5"/>
  <c r="L368" i="5"/>
  <c r="M368" i="5"/>
  <c r="L369" i="5"/>
  <c r="M369" i="5"/>
  <c r="L370" i="5"/>
  <c r="M370" i="5"/>
  <c r="L371" i="5"/>
  <c r="M371" i="5"/>
  <c r="L372" i="5"/>
  <c r="M372" i="5"/>
  <c r="L373" i="5"/>
  <c r="M373" i="5"/>
  <c r="L374" i="5"/>
  <c r="M374" i="5"/>
  <c r="L375" i="5"/>
  <c r="M375" i="5"/>
  <c r="L376" i="5"/>
  <c r="M376" i="5"/>
  <c r="L377" i="5"/>
  <c r="M377" i="5"/>
  <c r="L378" i="5"/>
  <c r="M378" i="5"/>
  <c r="L379" i="5"/>
  <c r="M379" i="5"/>
  <c r="L380" i="5"/>
  <c r="M380" i="5"/>
  <c r="L381" i="5"/>
  <c r="M381" i="5"/>
  <c r="L382" i="5"/>
  <c r="M382" i="5"/>
  <c r="L383" i="5"/>
  <c r="M383" i="5"/>
  <c r="L384" i="5"/>
  <c r="M384" i="5"/>
  <c r="L385" i="5"/>
  <c r="M385" i="5"/>
  <c r="L386" i="5"/>
  <c r="M386" i="5"/>
  <c r="L387" i="5"/>
  <c r="M387" i="5"/>
  <c r="L388" i="5"/>
  <c r="M388" i="5"/>
  <c r="L389" i="5"/>
  <c r="M389" i="5"/>
  <c r="L390" i="5"/>
  <c r="M390" i="5"/>
  <c r="L391" i="5"/>
  <c r="M391" i="5"/>
  <c r="L392" i="5"/>
  <c r="M392" i="5"/>
  <c r="L393" i="5"/>
  <c r="M393" i="5"/>
  <c r="L394" i="5"/>
  <c r="M394" i="5"/>
  <c r="L395" i="5"/>
  <c r="M395" i="5"/>
  <c r="L396" i="5"/>
  <c r="M396" i="5"/>
  <c r="L397" i="5"/>
  <c r="M397" i="5"/>
  <c r="L398" i="5"/>
  <c r="M398" i="5"/>
  <c r="L399" i="5"/>
  <c r="M399" i="5"/>
  <c r="L400" i="5"/>
  <c r="M400" i="5"/>
  <c r="L401" i="5"/>
  <c r="M401" i="5"/>
  <c r="L402" i="5"/>
  <c r="M402" i="5"/>
  <c r="L403" i="5"/>
  <c r="M403" i="5"/>
  <c r="L404" i="5"/>
  <c r="M404" i="5"/>
  <c r="L405" i="5"/>
  <c r="M405" i="5"/>
  <c r="L406" i="5"/>
  <c r="M406" i="5"/>
  <c r="L407" i="5"/>
  <c r="M407" i="5"/>
  <c r="L408" i="5"/>
  <c r="M408" i="5"/>
  <c r="L409" i="5"/>
  <c r="M409" i="5"/>
  <c r="L410" i="5"/>
  <c r="M410" i="5"/>
  <c r="L411" i="5"/>
  <c r="M411" i="5"/>
  <c r="L412" i="5"/>
  <c r="M412" i="5"/>
  <c r="L413" i="5"/>
  <c r="M413" i="5"/>
  <c r="L414" i="5"/>
  <c r="M414" i="5"/>
  <c r="L415" i="5"/>
  <c r="M415" i="5"/>
  <c r="L416" i="5"/>
  <c r="M416" i="5"/>
  <c r="L417" i="5"/>
  <c r="M417" i="5"/>
  <c r="L418" i="5"/>
  <c r="M418" i="5"/>
  <c r="L419" i="5"/>
  <c r="M419" i="5"/>
  <c r="L420" i="5"/>
  <c r="M420" i="5"/>
  <c r="L421" i="5"/>
  <c r="M421" i="5"/>
  <c r="L422" i="5"/>
  <c r="M422" i="5"/>
  <c r="L423" i="5"/>
  <c r="M423" i="5"/>
  <c r="L424" i="5"/>
  <c r="M424" i="5"/>
  <c r="L425" i="5"/>
  <c r="M425" i="5"/>
  <c r="L426" i="5"/>
  <c r="M426" i="5"/>
  <c r="L427" i="5"/>
  <c r="M427" i="5"/>
  <c r="L428" i="5"/>
  <c r="M428" i="5"/>
  <c r="L429" i="5"/>
  <c r="M429" i="5"/>
  <c r="L430" i="5"/>
  <c r="M430" i="5"/>
  <c r="L431" i="5"/>
  <c r="M431" i="5"/>
  <c r="L432" i="5"/>
  <c r="M432" i="5"/>
  <c r="L433" i="5"/>
  <c r="M433" i="5"/>
  <c r="L434" i="5"/>
  <c r="M434" i="5"/>
  <c r="L435" i="5"/>
  <c r="M435" i="5"/>
  <c r="L436" i="5"/>
  <c r="M436" i="5"/>
  <c r="L437" i="5"/>
  <c r="M437" i="5"/>
  <c r="L438" i="5"/>
  <c r="M438" i="5"/>
  <c r="L439" i="5"/>
  <c r="M439" i="5"/>
  <c r="L440" i="5"/>
  <c r="M440" i="5"/>
  <c r="L441" i="5"/>
  <c r="M441" i="5"/>
  <c r="L442" i="5"/>
  <c r="M442" i="5"/>
  <c r="L443" i="5"/>
  <c r="M443" i="5"/>
  <c r="L444" i="5"/>
  <c r="M444" i="5"/>
  <c r="L445" i="5"/>
  <c r="M445" i="5"/>
  <c r="L446" i="5"/>
  <c r="M446" i="5"/>
  <c r="L447" i="5"/>
  <c r="M447" i="5"/>
  <c r="L448" i="5"/>
  <c r="M448" i="5"/>
  <c r="L449" i="5"/>
  <c r="M449" i="5"/>
  <c r="L450" i="5"/>
  <c r="M450" i="5"/>
  <c r="L451" i="5"/>
  <c r="M451" i="5"/>
  <c r="L452" i="5"/>
  <c r="M452" i="5"/>
  <c r="L453" i="5"/>
  <c r="M453" i="5"/>
  <c r="L454" i="5"/>
  <c r="M454" i="5"/>
  <c r="L455" i="5"/>
  <c r="M455" i="5"/>
  <c r="L456" i="5"/>
  <c r="M456" i="5"/>
  <c r="L457" i="5"/>
  <c r="M457" i="5"/>
  <c r="L458" i="5"/>
  <c r="M458" i="5"/>
  <c r="L459" i="5"/>
  <c r="M459" i="5"/>
  <c r="L460" i="5"/>
  <c r="M460" i="5"/>
  <c r="L461" i="5"/>
  <c r="M461" i="5"/>
  <c r="L462" i="5"/>
  <c r="M462" i="5"/>
  <c r="L463" i="5"/>
  <c r="M463" i="5"/>
  <c r="L464" i="5"/>
  <c r="M464" i="5"/>
  <c r="L465" i="5"/>
  <c r="M465" i="5"/>
  <c r="L466" i="5"/>
  <c r="M466" i="5"/>
  <c r="L467" i="5"/>
  <c r="M467" i="5"/>
  <c r="L468" i="5"/>
  <c r="M468" i="5"/>
  <c r="L469" i="5"/>
  <c r="M469" i="5"/>
  <c r="L470" i="5"/>
  <c r="M470" i="5"/>
  <c r="L471" i="5"/>
  <c r="M471" i="5"/>
  <c r="L472" i="5"/>
  <c r="M472" i="5"/>
  <c r="L473" i="5"/>
  <c r="M473" i="5"/>
  <c r="L474" i="5"/>
  <c r="M474" i="5"/>
  <c r="L475" i="5"/>
  <c r="M475" i="5"/>
  <c r="L476" i="5"/>
  <c r="M476" i="5"/>
  <c r="L477" i="5"/>
  <c r="M477" i="5"/>
  <c r="L478" i="5"/>
  <c r="M478" i="5"/>
  <c r="L479" i="5"/>
  <c r="M479" i="5"/>
  <c r="L480" i="5"/>
  <c r="M480" i="5"/>
  <c r="L481" i="5"/>
  <c r="M481" i="5"/>
  <c r="L482" i="5"/>
  <c r="M482" i="5"/>
  <c r="L483" i="5"/>
  <c r="M483" i="5"/>
  <c r="L484" i="5"/>
  <c r="M484" i="5"/>
  <c r="L485" i="5"/>
  <c r="M485" i="5"/>
  <c r="L486" i="5"/>
  <c r="M486" i="5"/>
  <c r="L487" i="5"/>
  <c r="M487" i="5"/>
  <c r="L488" i="5"/>
  <c r="M488" i="5"/>
  <c r="L489" i="5"/>
  <c r="M489" i="5"/>
  <c r="L490" i="5"/>
  <c r="M490" i="5"/>
  <c r="L491" i="5"/>
  <c r="M491" i="5"/>
  <c r="L492" i="5"/>
  <c r="M492" i="5"/>
  <c r="L493" i="5"/>
  <c r="M493" i="5"/>
  <c r="L494" i="5"/>
  <c r="M494" i="5"/>
  <c r="L495" i="5"/>
  <c r="M495" i="5"/>
  <c r="L496" i="5"/>
  <c r="M496" i="5"/>
  <c r="L497" i="5"/>
  <c r="M497" i="5"/>
  <c r="L498" i="5"/>
  <c r="M498" i="5"/>
  <c r="L499" i="5"/>
  <c r="M499" i="5"/>
  <c r="L500" i="5"/>
  <c r="M500" i="5"/>
  <c r="L501" i="5"/>
  <c r="M501" i="5"/>
  <c r="L502" i="5"/>
  <c r="M502" i="5"/>
  <c r="L503" i="5"/>
  <c r="M503" i="5"/>
  <c r="L504" i="5"/>
  <c r="M504" i="5"/>
  <c r="L505" i="5"/>
  <c r="M505" i="5"/>
  <c r="L506" i="5"/>
  <c r="M506" i="5"/>
  <c r="L507" i="5"/>
  <c r="M507" i="5"/>
  <c r="L508" i="5"/>
  <c r="M508" i="5"/>
  <c r="L509" i="5"/>
  <c r="M509" i="5"/>
  <c r="L510" i="5"/>
  <c r="M510" i="5"/>
  <c r="L511" i="5"/>
  <c r="M511" i="5"/>
  <c r="L512" i="5"/>
  <c r="M512" i="5"/>
  <c r="L513" i="5"/>
  <c r="M513" i="5"/>
  <c r="L514" i="5"/>
  <c r="M514" i="5"/>
  <c r="L515" i="5"/>
  <c r="M515" i="5"/>
  <c r="L516" i="5"/>
  <c r="M516" i="5"/>
  <c r="L517" i="5"/>
  <c r="M517" i="5"/>
  <c r="L518" i="5"/>
  <c r="M518" i="5"/>
  <c r="L519" i="5"/>
  <c r="M519" i="5"/>
  <c r="L520" i="5"/>
  <c r="M520" i="5"/>
  <c r="L521" i="5"/>
  <c r="M521" i="5"/>
  <c r="L522" i="5"/>
  <c r="M522" i="5"/>
  <c r="L523" i="5"/>
  <c r="M523" i="5"/>
  <c r="L524" i="5"/>
  <c r="M524" i="5"/>
  <c r="L525" i="5"/>
  <c r="M525" i="5"/>
  <c r="L526" i="5"/>
  <c r="M526" i="5"/>
  <c r="L527" i="5"/>
  <c r="M527" i="5"/>
  <c r="L528" i="5"/>
  <c r="M528" i="5"/>
  <c r="L529" i="5"/>
  <c r="M529" i="5"/>
  <c r="L530" i="5"/>
  <c r="M530" i="5"/>
  <c r="L531" i="5"/>
  <c r="M531" i="5"/>
  <c r="L532" i="5"/>
  <c r="M532" i="5"/>
  <c r="L533" i="5"/>
  <c r="M533" i="5"/>
  <c r="L534" i="5"/>
  <c r="M534" i="5"/>
  <c r="L535" i="5"/>
  <c r="M535" i="5"/>
  <c r="L536" i="5"/>
  <c r="M536" i="5"/>
  <c r="L537" i="5"/>
  <c r="M537" i="5"/>
  <c r="L538" i="5"/>
  <c r="M538" i="5"/>
  <c r="L539" i="5"/>
  <c r="M539" i="5"/>
  <c r="L540" i="5"/>
  <c r="M540" i="5"/>
  <c r="L541" i="5"/>
  <c r="M541" i="5"/>
  <c r="L542" i="5"/>
  <c r="M542" i="5"/>
  <c r="L543" i="5"/>
  <c r="M543" i="5"/>
  <c r="L544" i="5"/>
  <c r="M544" i="5"/>
  <c r="L545" i="5"/>
  <c r="M545" i="5"/>
  <c r="L546" i="5"/>
  <c r="M546" i="5"/>
  <c r="L547" i="5"/>
  <c r="M547" i="5"/>
  <c r="L548" i="5"/>
  <c r="M548" i="5"/>
  <c r="L549" i="5"/>
  <c r="M549" i="5"/>
  <c r="L550" i="5"/>
  <c r="M550" i="5"/>
  <c r="L551" i="5"/>
  <c r="M551" i="5"/>
  <c r="L552" i="5"/>
  <c r="M552" i="5"/>
  <c r="L553" i="5"/>
  <c r="M553" i="5"/>
  <c r="L554" i="5"/>
  <c r="M554" i="5"/>
  <c r="L555" i="5"/>
  <c r="M555" i="5"/>
  <c r="L556" i="5"/>
  <c r="M556" i="5"/>
  <c r="L557" i="5"/>
  <c r="M557" i="5"/>
  <c r="L558" i="5"/>
  <c r="M558" i="5"/>
  <c r="L559" i="5"/>
  <c r="M559" i="5"/>
  <c r="L560" i="5"/>
  <c r="M560" i="5"/>
  <c r="L561" i="5"/>
  <c r="M561" i="5"/>
  <c r="L562" i="5"/>
  <c r="M562" i="5"/>
  <c r="L563" i="5"/>
  <c r="M563" i="5"/>
  <c r="L564" i="5"/>
  <c r="M564" i="5"/>
  <c r="L565" i="5"/>
  <c r="M565" i="5"/>
  <c r="L566" i="5"/>
  <c r="M566" i="5"/>
  <c r="L567" i="5"/>
  <c r="M567" i="5"/>
  <c r="L568" i="5"/>
  <c r="M568" i="5"/>
  <c r="L569" i="5"/>
  <c r="M569" i="5"/>
  <c r="L570" i="5"/>
  <c r="M570" i="5"/>
  <c r="L571" i="5"/>
  <c r="M571" i="5"/>
  <c r="L572" i="5"/>
  <c r="M572" i="5"/>
  <c r="L573" i="5"/>
  <c r="M573" i="5"/>
  <c r="L574" i="5"/>
  <c r="M574" i="5"/>
  <c r="L575" i="5"/>
  <c r="M575" i="5"/>
  <c r="L576" i="5"/>
  <c r="M576" i="5"/>
  <c r="L577" i="5"/>
  <c r="M577" i="5"/>
  <c r="L578" i="5"/>
  <c r="M578" i="5"/>
  <c r="L579" i="5"/>
  <c r="M579" i="5"/>
  <c r="L580" i="5"/>
  <c r="M580" i="5"/>
  <c r="L581" i="5"/>
  <c r="M581" i="5"/>
  <c r="L582" i="5"/>
  <c r="M582" i="5"/>
  <c r="L583" i="5"/>
  <c r="M583" i="5"/>
  <c r="L584" i="5"/>
  <c r="M584" i="5"/>
  <c r="L585" i="5"/>
  <c r="M585" i="5"/>
  <c r="L586" i="5"/>
  <c r="M586" i="5"/>
  <c r="L587" i="5"/>
  <c r="M587" i="5"/>
  <c r="L588" i="5"/>
  <c r="M588" i="5"/>
  <c r="L589" i="5"/>
  <c r="M589" i="5"/>
  <c r="L590" i="5"/>
  <c r="M590" i="5"/>
  <c r="L591" i="5"/>
  <c r="M591" i="5"/>
  <c r="L592" i="5"/>
  <c r="M592" i="5"/>
  <c r="L593" i="5"/>
  <c r="M593" i="5"/>
  <c r="L594" i="5"/>
  <c r="M594" i="5"/>
  <c r="L595" i="5"/>
  <c r="M595" i="5"/>
  <c r="L596" i="5"/>
  <c r="M596" i="5"/>
  <c r="L597" i="5"/>
  <c r="M597" i="5"/>
  <c r="L598" i="5"/>
  <c r="M598" i="5"/>
  <c r="L599" i="5"/>
  <c r="M599" i="5"/>
  <c r="L600" i="5"/>
  <c r="M600" i="5"/>
  <c r="L601" i="5"/>
  <c r="M601" i="5"/>
  <c r="L602" i="5"/>
  <c r="M602" i="5"/>
  <c r="L603" i="5"/>
  <c r="M603" i="5"/>
  <c r="L604" i="5"/>
  <c r="M604" i="5"/>
  <c r="L605" i="5"/>
  <c r="M605" i="5"/>
  <c r="L606" i="5"/>
  <c r="M606" i="5"/>
  <c r="L607" i="5"/>
  <c r="M607" i="5"/>
  <c r="L608" i="5"/>
  <c r="M608" i="5"/>
  <c r="L609" i="5"/>
  <c r="M609" i="5"/>
  <c r="L610" i="5"/>
  <c r="M610" i="5"/>
  <c r="L611" i="5"/>
  <c r="M611" i="5"/>
  <c r="L612" i="5"/>
  <c r="M612" i="5"/>
  <c r="L613" i="5"/>
  <c r="M613" i="5"/>
  <c r="L614" i="5"/>
  <c r="M614" i="5"/>
  <c r="L615" i="5"/>
  <c r="M615" i="5"/>
  <c r="L616" i="5"/>
  <c r="M616" i="5"/>
  <c r="L617" i="5"/>
  <c r="M617" i="5"/>
  <c r="L618" i="5"/>
  <c r="M618" i="5"/>
  <c r="L619" i="5"/>
  <c r="M619" i="5"/>
  <c r="L620" i="5"/>
  <c r="M620" i="5"/>
  <c r="L621" i="5"/>
  <c r="M621" i="5"/>
  <c r="L622" i="5"/>
  <c r="M622" i="5"/>
  <c r="L623" i="5"/>
  <c r="M623" i="5"/>
  <c r="L624" i="5"/>
  <c r="M624" i="5"/>
  <c r="L625" i="5"/>
  <c r="M625" i="5"/>
  <c r="L626" i="5"/>
  <c r="M626" i="5"/>
  <c r="L627" i="5"/>
  <c r="M627" i="5"/>
  <c r="L628" i="5"/>
  <c r="M628" i="5"/>
  <c r="L629" i="5"/>
  <c r="M629" i="5"/>
  <c r="L630" i="5"/>
  <c r="M630" i="5"/>
  <c r="L631" i="5"/>
  <c r="M631" i="5"/>
  <c r="L632" i="5"/>
  <c r="M632" i="5"/>
  <c r="L633" i="5"/>
  <c r="M633" i="5"/>
  <c r="L634" i="5"/>
  <c r="M634" i="5"/>
  <c r="L635" i="5"/>
  <c r="M635" i="5"/>
  <c r="L636" i="5"/>
  <c r="M636" i="5"/>
  <c r="L637" i="5"/>
  <c r="M637" i="5"/>
  <c r="L638" i="5"/>
  <c r="M638" i="5"/>
  <c r="L639" i="5"/>
  <c r="M639" i="5"/>
  <c r="L640" i="5"/>
  <c r="M640" i="5"/>
  <c r="L641" i="5"/>
  <c r="M641" i="5"/>
  <c r="L642" i="5"/>
  <c r="M642" i="5"/>
  <c r="L643" i="5"/>
  <c r="M643" i="5"/>
  <c r="L644" i="5"/>
  <c r="M644" i="5"/>
  <c r="L645" i="5"/>
  <c r="M645" i="5"/>
  <c r="L646" i="5"/>
  <c r="M646" i="5"/>
  <c r="L647" i="5"/>
  <c r="M647" i="5"/>
  <c r="L648" i="5"/>
  <c r="M648" i="5"/>
  <c r="L649" i="5"/>
  <c r="M649" i="5"/>
  <c r="L650" i="5"/>
  <c r="M650" i="5"/>
  <c r="L651" i="5"/>
  <c r="M651" i="5"/>
  <c r="L652" i="5"/>
  <c r="M652" i="5"/>
  <c r="L653" i="5"/>
  <c r="M653" i="5"/>
  <c r="L654" i="5"/>
  <c r="M654" i="5"/>
  <c r="L655" i="5"/>
  <c r="M655" i="5"/>
  <c r="L656" i="5"/>
  <c r="M656" i="5"/>
  <c r="L657" i="5"/>
  <c r="M657" i="5"/>
  <c r="L658" i="5"/>
  <c r="M658" i="5"/>
  <c r="L659" i="5"/>
  <c r="M659" i="5"/>
  <c r="L660" i="5"/>
  <c r="M660" i="5"/>
  <c r="L661" i="5"/>
  <c r="M661" i="5"/>
  <c r="L662" i="5"/>
  <c r="M662" i="5"/>
  <c r="L663" i="5"/>
  <c r="M663" i="5"/>
  <c r="L664" i="5"/>
  <c r="M664" i="5"/>
  <c r="L665" i="5"/>
  <c r="M665" i="5"/>
  <c r="L666" i="5"/>
  <c r="M666" i="5"/>
  <c r="L667" i="5"/>
  <c r="M667" i="5"/>
  <c r="L668" i="5"/>
  <c r="M668" i="5"/>
  <c r="L669" i="5"/>
  <c r="M669" i="5"/>
  <c r="L670" i="5"/>
  <c r="M670" i="5"/>
  <c r="L671" i="5"/>
  <c r="M671" i="5"/>
  <c r="L672" i="5"/>
  <c r="M672" i="5"/>
  <c r="L673" i="5"/>
  <c r="M673" i="5"/>
  <c r="L674" i="5"/>
  <c r="M674" i="5"/>
  <c r="L675" i="5"/>
  <c r="M675" i="5"/>
  <c r="L676" i="5"/>
  <c r="M676" i="5"/>
  <c r="L677" i="5"/>
  <c r="M677" i="5"/>
  <c r="L678" i="5"/>
  <c r="M678" i="5"/>
  <c r="L679" i="5"/>
  <c r="M679" i="5"/>
  <c r="L680" i="5"/>
  <c r="M680" i="5"/>
  <c r="L328" i="4"/>
  <c r="M328" i="4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6" i="4"/>
  <c r="M156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L302" i="4"/>
  <c r="M302" i="4"/>
  <c r="L303" i="4"/>
  <c r="M303" i="4"/>
  <c r="L304" i="4"/>
  <c r="M304" i="4"/>
  <c r="L305" i="4"/>
  <c r="M305" i="4"/>
  <c r="L306" i="4"/>
  <c r="M306" i="4"/>
  <c r="L307" i="4"/>
  <c r="M307" i="4"/>
  <c r="L308" i="4"/>
  <c r="M308" i="4"/>
  <c r="L309" i="4"/>
  <c r="M309" i="4"/>
  <c r="L310" i="4"/>
  <c r="M310" i="4"/>
  <c r="L311" i="4"/>
  <c r="M311" i="4"/>
  <c r="L312" i="4"/>
  <c r="M312" i="4"/>
  <c r="L313" i="4"/>
  <c r="M313" i="4"/>
  <c r="L314" i="4"/>
  <c r="M314" i="4"/>
  <c r="L315" i="4"/>
  <c r="M315" i="4"/>
  <c r="L316" i="4"/>
  <c r="M316" i="4"/>
  <c r="L317" i="4"/>
  <c r="M317" i="4"/>
  <c r="L318" i="4"/>
  <c r="M318" i="4"/>
  <c r="L319" i="4"/>
  <c r="M319" i="4"/>
  <c r="L320" i="4"/>
  <c r="M320" i="4"/>
  <c r="L321" i="4"/>
  <c r="M321" i="4"/>
  <c r="L322" i="4"/>
  <c r="M322" i="4"/>
  <c r="L323" i="4"/>
  <c r="M323" i="4"/>
  <c r="L324" i="4"/>
  <c r="M324" i="4"/>
  <c r="L325" i="4"/>
  <c r="M325" i="4"/>
  <c r="L326" i="4"/>
  <c r="M326" i="4"/>
  <c r="L327" i="4"/>
  <c r="M327" i="4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56" i="3"/>
  <c r="M356" i="3"/>
  <c r="L357" i="3"/>
  <c r="M357" i="3"/>
  <c r="L358" i="3"/>
  <c r="M358" i="3"/>
  <c r="L359" i="3"/>
  <c r="M359" i="3"/>
  <c r="L360" i="3"/>
  <c r="M360" i="3"/>
  <c r="L361" i="3"/>
  <c r="M361" i="3"/>
  <c r="L362" i="3"/>
  <c r="M362" i="3"/>
  <c r="L363" i="3"/>
  <c r="M363" i="3"/>
  <c r="L364" i="3"/>
  <c r="M364" i="3"/>
  <c r="L365" i="3"/>
  <c r="M365" i="3"/>
  <c r="L366" i="3"/>
  <c r="M366" i="3"/>
  <c r="L367" i="3"/>
  <c r="M367" i="3"/>
  <c r="L368" i="3"/>
  <c r="M368" i="3"/>
  <c r="L369" i="3"/>
  <c r="M369" i="3"/>
  <c r="L370" i="3"/>
  <c r="M370" i="3"/>
  <c r="L371" i="3"/>
  <c r="M371" i="3"/>
  <c r="L372" i="3"/>
  <c r="M372" i="3"/>
  <c r="L373" i="3"/>
  <c r="M373" i="3"/>
  <c r="L374" i="3"/>
  <c r="M374" i="3"/>
  <c r="L375" i="3"/>
  <c r="M375" i="3"/>
  <c r="L376" i="3"/>
  <c r="M376" i="3"/>
  <c r="L377" i="3"/>
  <c r="M377" i="3"/>
  <c r="L378" i="3"/>
  <c r="M378" i="3"/>
  <c r="L379" i="3"/>
  <c r="M379" i="3"/>
  <c r="L380" i="3"/>
  <c r="M380" i="3"/>
  <c r="L381" i="3"/>
  <c r="M381" i="3"/>
  <c r="L382" i="3"/>
  <c r="M382" i="3"/>
  <c r="L383" i="3"/>
  <c r="M383" i="3"/>
  <c r="L384" i="3"/>
  <c r="M384" i="3"/>
  <c r="L385" i="3"/>
  <c r="M385" i="3"/>
  <c r="L386" i="3"/>
  <c r="M386" i="3"/>
  <c r="L387" i="3"/>
  <c r="M387" i="3"/>
  <c r="L388" i="3"/>
  <c r="M388" i="3"/>
  <c r="L389" i="3"/>
  <c r="M389" i="3"/>
  <c r="L390" i="3"/>
  <c r="M390" i="3"/>
  <c r="L391" i="3"/>
  <c r="M391" i="3"/>
  <c r="L392" i="3"/>
  <c r="M392" i="3"/>
  <c r="L393" i="3"/>
  <c r="M393" i="3"/>
  <c r="L394" i="3"/>
  <c r="M394" i="3"/>
  <c r="L395" i="3"/>
  <c r="M395" i="3"/>
  <c r="L396" i="3"/>
  <c r="M396" i="3"/>
  <c r="L397" i="3"/>
  <c r="M397" i="3"/>
  <c r="L398" i="3"/>
  <c r="M398" i="3"/>
  <c r="L399" i="3"/>
  <c r="M399" i="3"/>
  <c r="L400" i="3"/>
  <c r="M400" i="3"/>
  <c r="L401" i="3"/>
  <c r="M401" i="3"/>
  <c r="L402" i="3"/>
  <c r="M402" i="3"/>
  <c r="L403" i="3"/>
  <c r="M403" i="3"/>
  <c r="L404" i="3"/>
  <c r="M404" i="3"/>
  <c r="L405" i="3"/>
  <c r="M405" i="3"/>
  <c r="L406" i="3"/>
  <c r="M406" i="3"/>
  <c r="L407" i="3"/>
  <c r="M407" i="3"/>
  <c r="L408" i="3"/>
  <c r="M408" i="3"/>
  <c r="L409" i="3"/>
  <c r="M409" i="3"/>
  <c r="L410" i="3"/>
  <c r="M410" i="3"/>
  <c r="L411" i="3"/>
  <c r="M411" i="3"/>
  <c r="L412" i="3"/>
  <c r="M412" i="3"/>
  <c r="L413" i="3"/>
  <c r="M413" i="3"/>
  <c r="L414" i="3"/>
  <c r="M414" i="3"/>
  <c r="L415" i="3"/>
  <c r="M415" i="3"/>
  <c r="L416" i="3"/>
  <c r="M416" i="3"/>
  <c r="L417" i="3"/>
  <c r="M417" i="3"/>
  <c r="L418" i="3"/>
  <c r="M418" i="3"/>
  <c r="L419" i="3"/>
  <c r="M419" i="3"/>
  <c r="L420" i="3"/>
  <c r="M420" i="3"/>
  <c r="L421" i="3"/>
  <c r="M421" i="3"/>
  <c r="L422" i="3"/>
  <c r="M422" i="3"/>
  <c r="L423" i="3"/>
  <c r="M423" i="3"/>
  <c r="L424" i="3"/>
  <c r="M424" i="3"/>
  <c r="L425" i="3"/>
  <c r="M425" i="3"/>
  <c r="L426" i="3"/>
  <c r="M426" i="3"/>
  <c r="L427" i="3"/>
  <c r="M427" i="3"/>
  <c r="L428" i="3"/>
  <c r="M428" i="3"/>
  <c r="L429" i="3"/>
  <c r="M429" i="3"/>
  <c r="L430" i="3"/>
  <c r="M430" i="3"/>
  <c r="L431" i="3"/>
  <c r="M431" i="3"/>
  <c r="L432" i="3"/>
  <c r="M432" i="3"/>
  <c r="L433" i="3"/>
  <c r="M433" i="3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M2" i="5"/>
  <c r="L2" i="5"/>
  <c r="M2" i="4"/>
  <c r="L2" i="4"/>
  <c r="M2" i="3"/>
  <c r="L2" i="3"/>
  <c r="M2" i="2"/>
  <c r="L2" i="2"/>
  <c r="M2" i="6"/>
  <c r="L2" i="6"/>
</calcChain>
</file>

<file path=xl/sharedStrings.xml><?xml version="1.0" encoding="utf-8"?>
<sst xmlns="http://schemas.openxmlformats.org/spreadsheetml/2006/main" count="68" uniqueCount="16">
  <si>
    <t>remote_mem</t>
  </si>
  <si>
    <t>local_mem</t>
  </si>
  <si>
    <t>llc_size</t>
  </si>
  <si>
    <t>wall_cycles</t>
  </si>
  <si>
    <t>inter_coh</t>
  </si>
  <si>
    <t>intra_coh</t>
  </si>
  <si>
    <t>stall_cycles</t>
  </si>
  <si>
    <t>cycles</t>
  </si>
  <si>
    <t>instructions</t>
  </si>
  <si>
    <t>l3miss</t>
  </si>
  <si>
    <t>l2miss</t>
  </si>
  <si>
    <t>l3hit_ratio</t>
  </si>
  <si>
    <t>mem_bw_util</t>
  </si>
  <si>
    <t>profile 단위: 100ms</t>
    <phoneticPr fontId="1" type="noConversion"/>
  </si>
  <si>
    <t>llc_size 제외 단위: /100ms</t>
    <phoneticPr fontId="1" type="noConversion"/>
  </si>
  <si>
    <t>단위: 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</si>
</sst>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bfs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bfs!$A$1</c:f>
              <c:strCache>
                <c:ptCount val="1"/>
                <c:pt idx="0">
                  <c:v>l2miss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bfs!$A$2:$A$275</c:f>
              <c:numCache>
                <c:formatCode>#,##0_ </c:formatCode>
                <c:ptCount val="274"/>
                <c:pt idx="0">
                  <c:v>98928</c:v>
                </c:pt>
                <c:pt idx="1">
                  <c:v>97448</c:v>
                </c:pt>
                <c:pt idx="2">
                  <c:v>97636</c:v>
                </c:pt>
                <c:pt idx="3">
                  <c:v>95826</c:v>
                </c:pt>
                <c:pt idx="4">
                  <c:v>97218</c:v>
                </c:pt>
                <c:pt idx="5">
                  <c:v>101228</c:v>
                </c:pt>
                <c:pt idx="6">
                  <c:v>109583</c:v>
                </c:pt>
                <c:pt idx="7">
                  <c:v>110291</c:v>
                </c:pt>
                <c:pt idx="8">
                  <c:v>112943</c:v>
                </c:pt>
                <c:pt idx="9">
                  <c:v>112988</c:v>
                </c:pt>
                <c:pt idx="10">
                  <c:v>107049</c:v>
                </c:pt>
                <c:pt idx="11">
                  <c:v>103599</c:v>
                </c:pt>
                <c:pt idx="12">
                  <c:v>110067</c:v>
                </c:pt>
                <c:pt idx="13">
                  <c:v>108791</c:v>
                </c:pt>
                <c:pt idx="14">
                  <c:v>106518</c:v>
                </c:pt>
                <c:pt idx="15">
                  <c:v>108742</c:v>
                </c:pt>
                <c:pt idx="16">
                  <c:v>99867</c:v>
                </c:pt>
                <c:pt idx="17">
                  <c:v>104530</c:v>
                </c:pt>
                <c:pt idx="18">
                  <c:v>112433</c:v>
                </c:pt>
                <c:pt idx="19">
                  <c:v>112372</c:v>
                </c:pt>
                <c:pt idx="20">
                  <c:v>109551</c:v>
                </c:pt>
                <c:pt idx="21">
                  <c:v>109558</c:v>
                </c:pt>
                <c:pt idx="22">
                  <c:v>112316</c:v>
                </c:pt>
                <c:pt idx="23">
                  <c:v>110992</c:v>
                </c:pt>
                <c:pt idx="24">
                  <c:v>105319</c:v>
                </c:pt>
                <c:pt idx="25">
                  <c:v>104821</c:v>
                </c:pt>
                <c:pt idx="26">
                  <c:v>51180</c:v>
                </c:pt>
                <c:pt idx="27">
                  <c:v>29065</c:v>
                </c:pt>
                <c:pt idx="28">
                  <c:v>35239</c:v>
                </c:pt>
                <c:pt idx="29">
                  <c:v>34919</c:v>
                </c:pt>
                <c:pt idx="30">
                  <c:v>34575</c:v>
                </c:pt>
                <c:pt idx="31">
                  <c:v>30393</c:v>
                </c:pt>
                <c:pt idx="32">
                  <c:v>30786</c:v>
                </c:pt>
                <c:pt idx="33">
                  <c:v>31729</c:v>
                </c:pt>
                <c:pt idx="34">
                  <c:v>31153</c:v>
                </c:pt>
                <c:pt idx="35">
                  <c:v>31878</c:v>
                </c:pt>
                <c:pt idx="36">
                  <c:v>34463</c:v>
                </c:pt>
                <c:pt idx="37">
                  <c:v>34826</c:v>
                </c:pt>
                <c:pt idx="38">
                  <c:v>34642</c:v>
                </c:pt>
                <c:pt idx="39">
                  <c:v>34197</c:v>
                </c:pt>
                <c:pt idx="40">
                  <c:v>33789</c:v>
                </c:pt>
                <c:pt idx="41">
                  <c:v>32692</c:v>
                </c:pt>
                <c:pt idx="42">
                  <c:v>34768</c:v>
                </c:pt>
                <c:pt idx="43">
                  <c:v>32600</c:v>
                </c:pt>
                <c:pt idx="44">
                  <c:v>34685</c:v>
                </c:pt>
                <c:pt idx="45">
                  <c:v>33592</c:v>
                </c:pt>
                <c:pt idx="46">
                  <c:v>33590</c:v>
                </c:pt>
                <c:pt idx="47">
                  <c:v>35037</c:v>
                </c:pt>
                <c:pt idx="48">
                  <c:v>34841</c:v>
                </c:pt>
                <c:pt idx="49">
                  <c:v>34870</c:v>
                </c:pt>
                <c:pt idx="50">
                  <c:v>34949</c:v>
                </c:pt>
                <c:pt idx="51">
                  <c:v>34374</c:v>
                </c:pt>
                <c:pt idx="52">
                  <c:v>34395</c:v>
                </c:pt>
                <c:pt idx="53">
                  <c:v>32404</c:v>
                </c:pt>
                <c:pt idx="54">
                  <c:v>33056</c:v>
                </c:pt>
                <c:pt idx="55">
                  <c:v>31990</c:v>
                </c:pt>
                <c:pt idx="56">
                  <c:v>32219</c:v>
                </c:pt>
                <c:pt idx="57">
                  <c:v>31048</c:v>
                </c:pt>
                <c:pt idx="58">
                  <c:v>32859</c:v>
                </c:pt>
                <c:pt idx="59">
                  <c:v>34718</c:v>
                </c:pt>
                <c:pt idx="60">
                  <c:v>33596</c:v>
                </c:pt>
                <c:pt idx="61">
                  <c:v>31173</c:v>
                </c:pt>
                <c:pt idx="62">
                  <c:v>31649</c:v>
                </c:pt>
                <c:pt idx="63">
                  <c:v>32866</c:v>
                </c:pt>
                <c:pt idx="64">
                  <c:v>34654</c:v>
                </c:pt>
                <c:pt idx="65">
                  <c:v>34256</c:v>
                </c:pt>
                <c:pt idx="66">
                  <c:v>32639</c:v>
                </c:pt>
                <c:pt idx="67">
                  <c:v>33105</c:v>
                </c:pt>
                <c:pt idx="68">
                  <c:v>34693</c:v>
                </c:pt>
                <c:pt idx="69">
                  <c:v>34660</c:v>
                </c:pt>
                <c:pt idx="70">
                  <c:v>34846</c:v>
                </c:pt>
                <c:pt idx="71">
                  <c:v>33474</c:v>
                </c:pt>
                <c:pt idx="72">
                  <c:v>33207</c:v>
                </c:pt>
                <c:pt idx="73">
                  <c:v>35518</c:v>
                </c:pt>
                <c:pt idx="74">
                  <c:v>35337</c:v>
                </c:pt>
                <c:pt idx="75">
                  <c:v>34779</c:v>
                </c:pt>
                <c:pt idx="76">
                  <c:v>33250</c:v>
                </c:pt>
                <c:pt idx="77">
                  <c:v>34585</c:v>
                </c:pt>
                <c:pt idx="78">
                  <c:v>34989</c:v>
                </c:pt>
                <c:pt idx="79">
                  <c:v>34835</c:v>
                </c:pt>
                <c:pt idx="80">
                  <c:v>34718</c:v>
                </c:pt>
                <c:pt idx="81">
                  <c:v>33296</c:v>
                </c:pt>
                <c:pt idx="82">
                  <c:v>35090</c:v>
                </c:pt>
                <c:pt idx="83">
                  <c:v>35001</c:v>
                </c:pt>
                <c:pt idx="84">
                  <c:v>34510</c:v>
                </c:pt>
                <c:pt idx="85">
                  <c:v>34654</c:v>
                </c:pt>
                <c:pt idx="86">
                  <c:v>33136</c:v>
                </c:pt>
                <c:pt idx="87">
                  <c:v>33434</c:v>
                </c:pt>
                <c:pt idx="88">
                  <c:v>33394</c:v>
                </c:pt>
                <c:pt idx="89">
                  <c:v>34942</c:v>
                </c:pt>
                <c:pt idx="90">
                  <c:v>33962</c:v>
                </c:pt>
                <c:pt idx="91">
                  <c:v>31620</c:v>
                </c:pt>
                <c:pt idx="92">
                  <c:v>31560</c:v>
                </c:pt>
                <c:pt idx="93">
                  <c:v>31166</c:v>
                </c:pt>
                <c:pt idx="94">
                  <c:v>32967</c:v>
                </c:pt>
                <c:pt idx="95">
                  <c:v>33252</c:v>
                </c:pt>
                <c:pt idx="96">
                  <c:v>31375</c:v>
                </c:pt>
                <c:pt idx="97">
                  <c:v>33481</c:v>
                </c:pt>
                <c:pt idx="98">
                  <c:v>31868</c:v>
                </c:pt>
                <c:pt idx="99">
                  <c:v>31539</c:v>
                </c:pt>
                <c:pt idx="100">
                  <c:v>33484</c:v>
                </c:pt>
                <c:pt idx="101">
                  <c:v>31583</c:v>
                </c:pt>
                <c:pt idx="102">
                  <c:v>31610</c:v>
                </c:pt>
                <c:pt idx="103">
                  <c:v>31563</c:v>
                </c:pt>
                <c:pt idx="104">
                  <c:v>32811</c:v>
                </c:pt>
                <c:pt idx="105">
                  <c:v>32470</c:v>
                </c:pt>
                <c:pt idx="106">
                  <c:v>34629</c:v>
                </c:pt>
                <c:pt idx="107">
                  <c:v>34816</c:v>
                </c:pt>
                <c:pt idx="108">
                  <c:v>35154</c:v>
                </c:pt>
                <c:pt idx="109">
                  <c:v>34657</c:v>
                </c:pt>
                <c:pt idx="110">
                  <c:v>33957</c:v>
                </c:pt>
                <c:pt idx="111">
                  <c:v>35379</c:v>
                </c:pt>
                <c:pt idx="112">
                  <c:v>33298</c:v>
                </c:pt>
                <c:pt idx="113">
                  <c:v>34652</c:v>
                </c:pt>
                <c:pt idx="114">
                  <c:v>35001</c:v>
                </c:pt>
                <c:pt idx="115">
                  <c:v>34835</c:v>
                </c:pt>
                <c:pt idx="116">
                  <c:v>33432</c:v>
                </c:pt>
                <c:pt idx="117">
                  <c:v>32801</c:v>
                </c:pt>
                <c:pt idx="118">
                  <c:v>34909</c:v>
                </c:pt>
                <c:pt idx="119">
                  <c:v>32178</c:v>
                </c:pt>
                <c:pt idx="120">
                  <c:v>33248</c:v>
                </c:pt>
                <c:pt idx="121">
                  <c:v>33600</c:v>
                </c:pt>
                <c:pt idx="122">
                  <c:v>34681</c:v>
                </c:pt>
                <c:pt idx="123">
                  <c:v>35139</c:v>
                </c:pt>
                <c:pt idx="124">
                  <c:v>34521</c:v>
                </c:pt>
                <c:pt idx="125">
                  <c:v>34036</c:v>
                </c:pt>
                <c:pt idx="126">
                  <c:v>32622</c:v>
                </c:pt>
                <c:pt idx="127">
                  <c:v>33003</c:v>
                </c:pt>
                <c:pt idx="128">
                  <c:v>34743</c:v>
                </c:pt>
                <c:pt idx="129">
                  <c:v>34040</c:v>
                </c:pt>
                <c:pt idx="130">
                  <c:v>34461</c:v>
                </c:pt>
                <c:pt idx="131">
                  <c:v>30830</c:v>
                </c:pt>
                <c:pt idx="132">
                  <c:v>31154</c:v>
                </c:pt>
                <c:pt idx="133">
                  <c:v>32844</c:v>
                </c:pt>
                <c:pt idx="134">
                  <c:v>34889</c:v>
                </c:pt>
                <c:pt idx="135">
                  <c:v>33603</c:v>
                </c:pt>
                <c:pt idx="136">
                  <c:v>32045</c:v>
                </c:pt>
                <c:pt idx="137">
                  <c:v>32784</c:v>
                </c:pt>
                <c:pt idx="138">
                  <c:v>32470</c:v>
                </c:pt>
                <c:pt idx="139">
                  <c:v>32908</c:v>
                </c:pt>
                <c:pt idx="140">
                  <c:v>32624</c:v>
                </c:pt>
                <c:pt idx="141">
                  <c:v>33944</c:v>
                </c:pt>
                <c:pt idx="142">
                  <c:v>33720</c:v>
                </c:pt>
                <c:pt idx="143">
                  <c:v>34812</c:v>
                </c:pt>
                <c:pt idx="144">
                  <c:v>35386</c:v>
                </c:pt>
                <c:pt idx="145">
                  <c:v>34370</c:v>
                </c:pt>
                <c:pt idx="146">
                  <c:v>32822</c:v>
                </c:pt>
                <c:pt idx="147">
                  <c:v>34703</c:v>
                </c:pt>
                <c:pt idx="148">
                  <c:v>32820</c:v>
                </c:pt>
                <c:pt idx="149">
                  <c:v>34646</c:v>
                </c:pt>
                <c:pt idx="150">
                  <c:v>31439</c:v>
                </c:pt>
                <c:pt idx="151">
                  <c:v>31106</c:v>
                </c:pt>
                <c:pt idx="152">
                  <c:v>33762</c:v>
                </c:pt>
                <c:pt idx="153">
                  <c:v>34422</c:v>
                </c:pt>
                <c:pt idx="154">
                  <c:v>35284</c:v>
                </c:pt>
                <c:pt idx="155">
                  <c:v>34291</c:v>
                </c:pt>
                <c:pt idx="156">
                  <c:v>31576</c:v>
                </c:pt>
                <c:pt idx="157">
                  <c:v>31470</c:v>
                </c:pt>
                <c:pt idx="158">
                  <c:v>32271</c:v>
                </c:pt>
                <c:pt idx="159">
                  <c:v>34808</c:v>
                </c:pt>
                <c:pt idx="160">
                  <c:v>34768</c:v>
                </c:pt>
                <c:pt idx="161">
                  <c:v>33930</c:v>
                </c:pt>
                <c:pt idx="162">
                  <c:v>32895</c:v>
                </c:pt>
                <c:pt idx="163">
                  <c:v>31330</c:v>
                </c:pt>
                <c:pt idx="164">
                  <c:v>34619</c:v>
                </c:pt>
                <c:pt idx="165">
                  <c:v>33095</c:v>
                </c:pt>
                <c:pt idx="166">
                  <c:v>30873</c:v>
                </c:pt>
                <c:pt idx="167">
                  <c:v>31169</c:v>
                </c:pt>
                <c:pt idx="168">
                  <c:v>31737</c:v>
                </c:pt>
                <c:pt idx="169">
                  <c:v>31116</c:v>
                </c:pt>
                <c:pt idx="170">
                  <c:v>31395</c:v>
                </c:pt>
                <c:pt idx="171">
                  <c:v>31245</c:v>
                </c:pt>
                <c:pt idx="172">
                  <c:v>31933</c:v>
                </c:pt>
                <c:pt idx="173">
                  <c:v>32452</c:v>
                </c:pt>
                <c:pt idx="174">
                  <c:v>34885</c:v>
                </c:pt>
                <c:pt idx="175">
                  <c:v>35226</c:v>
                </c:pt>
                <c:pt idx="176">
                  <c:v>34213</c:v>
                </c:pt>
                <c:pt idx="177">
                  <c:v>34716</c:v>
                </c:pt>
                <c:pt idx="178">
                  <c:v>34861</c:v>
                </c:pt>
                <c:pt idx="179">
                  <c:v>34542</c:v>
                </c:pt>
                <c:pt idx="180">
                  <c:v>34538</c:v>
                </c:pt>
                <c:pt idx="181">
                  <c:v>34583</c:v>
                </c:pt>
                <c:pt idx="182">
                  <c:v>35459</c:v>
                </c:pt>
                <c:pt idx="183">
                  <c:v>35027</c:v>
                </c:pt>
                <c:pt idx="184">
                  <c:v>34091</c:v>
                </c:pt>
                <c:pt idx="185">
                  <c:v>34847</c:v>
                </c:pt>
                <c:pt idx="186">
                  <c:v>35040</c:v>
                </c:pt>
                <c:pt idx="187">
                  <c:v>35141</c:v>
                </c:pt>
                <c:pt idx="188">
                  <c:v>34892</c:v>
                </c:pt>
                <c:pt idx="189">
                  <c:v>34722</c:v>
                </c:pt>
                <c:pt idx="190">
                  <c:v>34175</c:v>
                </c:pt>
                <c:pt idx="191">
                  <c:v>32869</c:v>
                </c:pt>
                <c:pt idx="192">
                  <c:v>33136</c:v>
                </c:pt>
                <c:pt idx="193">
                  <c:v>32872</c:v>
                </c:pt>
                <c:pt idx="194">
                  <c:v>33235</c:v>
                </c:pt>
                <c:pt idx="195">
                  <c:v>32764</c:v>
                </c:pt>
                <c:pt idx="196">
                  <c:v>32180</c:v>
                </c:pt>
                <c:pt idx="197">
                  <c:v>33370</c:v>
                </c:pt>
                <c:pt idx="198">
                  <c:v>34726</c:v>
                </c:pt>
                <c:pt idx="199">
                  <c:v>34597</c:v>
                </c:pt>
                <c:pt idx="200">
                  <c:v>33207</c:v>
                </c:pt>
                <c:pt idx="201">
                  <c:v>34553</c:v>
                </c:pt>
                <c:pt idx="202">
                  <c:v>34572</c:v>
                </c:pt>
                <c:pt idx="203">
                  <c:v>34229</c:v>
                </c:pt>
                <c:pt idx="204">
                  <c:v>35037</c:v>
                </c:pt>
                <c:pt idx="205">
                  <c:v>34689</c:v>
                </c:pt>
                <c:pt idx="206">
                  <c:v>34576</c:v>
                </c:pt>
                <c:pt idx="207">
                  <c:v>34710</c:v>
                </c:pt>
                <c:pt idx="208">
                  <c:v>34728</c:v>
                </c:pt>
                <c:pt idx="209">
                  <c:v>34809</c:v>
                </c:pt>
                <c:pt idx="210">
                  <c:v>33248</c:v>
                </c:pt>
                <c:pt idx="211">
                  <c:v>32902</c:v>
                </c:pt>
                <c:pt idx="212">
                  <c:v>31198</c:v>
                </c:pt>
                <c:pt idx="213">
                  <c:v>32910</c:v>
                </c:pt>
                <c:pt idx="214">
                  <c:v>34938</c:v>
                </c:pt>
                <c:pt idx="215">
                  <c:v>34521</c:v>
                </c:pt>
                <c:pt idx="216">
                  <c:v>34430</c:v>
                </c:pt>
                <c:pt idx="217">
                  <c:v>31629</c:v>
                </c:pt>
                <c:pt idx="218">
                  <c:v>32811</c:v>
                </c:pt>
                <c:pt idx="219">
                  <c:v>34571</c:v>
                </c:pt>
                <c:pt idx="220">
                  <c:v>32765</c:v>
                </c:pt>
                <c:pt idx="221">
                  <c:v>30370</c:v>
                </c:pt>
                <c:pt idx="222">
                  <c:v>29866</c:v>
                </c:pt>
                <c:pt idx="223">
                  <c:v>30947</c:v>
                </c:pt>
                <c:pt idx="224">
                  <c:v>32571</c:v>
                </c:pt>
                <c:pt idx="225">
                  <c:v>33525</c:v>
                </c:pt>
                <c:pt idx="226">
                  <c:v>34097</c:v>
                </c:pt>
                <c:pt idx="227">
                  <c:v>34741</c:v>
                </c:pt>
                <c:pt idx="228">
                  <c:v>35010</c:v>
                </c:pt>
                <c:pt idx="229">
                  <c:v>34912</c:v>
                </c:pt>
                <c:pt idx="230">
                  <c:v>34138</c:v>
                </c:pt>
                <c:pt idx="231">
                  <c:v>32615</c:v>
                </c:pt>
                <c:pt idx="232">
                  <c:v>32329</c:v>
                </c:pt>
                <c:pt idx="233">
                  <c:v>34400</c:v>
                </c:pt>
                <c:pt idx="234">
                  <c:v>34315</c:v>
                </c:pt>
                <c:pt idx="235">
                  <c:v>34563</c:v>
                </c:pt>
                <c:pt idx="236">
                  <c:v>32655</c:v>
                </c:pt>
                <c:pt idx="237">
                  <c:v>32360</c:v>
                </c:pt>
                <c:pt idx="238">
                  <c:v>33378</c:v>
                </c:pt>
                <c:pt idx="239">
                  <c:v>34401</c:v>
                </c:pt>
                <c:pt idx="240">
                  <c:v>34558</c:v>
                </c:pt>
                <c:pt idx="241">
                  <c:v>34741</c:v>
                </c:pt>
                <c:pt idx="242">
                  <c:v>34633</c:v>
                </c:pt>
                <c:pt idx="243">
                  <c:v>32595</c:v>
                </c:pt>
                <c:pt idx="244">
                  <c:v>25721</c:v>
                </c:pt>
                <c:pt idx="245">
                  <c:v>18357219</c:v>
                </c:pt>
                <c:pt idx="246">
                  <c:v>40416620</c:v>
                </c:pt>
                <c:pt idx="247">
                  <c:v>35727104</c:v>
                </c:pt>
                <c:pt idx="248">
                  <c:v>55018349</c:v>
                </c:pt>
                <c:pt idx="249">
                  <c:v>46320985</c:v>
                </c:pt>
                <c:pt idx="250">
                  <c:v>4112446</c:v>
                </c:pt>
                <c:pt idx="251">
                  <c:v>47821</c:v>
                </c:pt>
                <c:pt idx="252">
                  <c:v>47005</c:v>
                </c:pt>
                <c:pt idx="253">
                  <c:v>45907</c:v>
                </c:pt>
                <c:pt idx="254">
                  <c:v>47143</c:v>
                </c:pt>
                <c:pt idx="255">
                  <c:v>47683</c:v>
                </c:pt>
                <c:pt idx="256">
                  <c:v>45355</c:v>
                </c:pt>
                <c:pt idx="257">
                  <c:v>45568</c:v>
                </c:pt>
                <c:pt idx="258">
                  <c:v>46138</c:v>
                </c:pt>
                <c:pt idx="259">
                  <c:v>47864</c:v>
                </c:pt>
                <c:pt idx="260">
                  <c:v>47302</c:v>
                </c:pt>
                <c:pt idx="261">
                  <c:v>44468</c:v>
                </c:pt>
                <c:pt idx="262">
                  <c:v>45586</c:v>
                </c:pt>
                <c:pt idx="263">
                  <c:v>50119</c:v>
                </c:pt>
                <c:pt idx="264">
                  <c:v>45734</c:v>
                </c:pt>
                <c:pt idx="265">
                  <c:v>45936</c:v>
                </c:pt>
                <c:pt idx="266">
                  <c:v>46321</c:v>
                </c:pt>
                <c:pt idx="267">
                  <c:v>46631</c:v>
                </c:pt>
                <c:pt idx="268">
                  <c:v>46631</c:v>
                </c:pt>
                <c:pt idx="269">
                  <c:v>48856</c:v>
                </c:pt>
                <c:pt idx="270">
                  <c:v>44469</c:v>
                </c:pt>
                <c:pt idx="271">
                  <c:v>46698</c:v>
                </c:pt>
                <c:pt idx="272">
                  <c:v>46623</c:v>
                </c:pt>
                <c:pt idx="273">
                  <c:v>44351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2-431B-8656-557990AD2644}"/>
            </c:ext>
          </c:extLst>
        </c:ser>
        <c:ser>
          <c:idx val="1"/>
          <c:order val="1"/>
          <c:tx>
            <c:strRef>
              <c:f>bfs!$B$1</c:f>
              <c:strCache>
                <c:ptCount val="1"/>
                <c:pt idx="0">
                  <c:v>l3miss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bfs!$B$2:$B$275</c:f>
              <c:numCache>
                <c:formatCode>#,##0_ </c:formatCode>
                <c:ptCount val="274"/>
                <c:pt idx="0">
                  <c:v>14740</c:v>
                </c:pt>
                <c:pt idx="1">
                  <c:v>15140</c:v>
                </c:pt>
                <c:pt idx="2">
                  <c:v>16361</c:v>
                </c:pt>
                <c:pt idx="3">
                  <c:v>18783</c:v>
                </c:pt>
                <c:pt idx="4">
                  <c:v>17147</c:v>
                </c:pt>
                <c:pt idx="5">
                  <c:v>25108</c:v>
                </c:pt>
                <c:pt idx="6">
                  <c:v>42668</c:v>
                </c:pt>
                <c:pt idx="7">
                  <c:v>20741</c:v>
                </c:pt>
                <c:pt idx="8">
                  <c:v>17721</c:v>
                </c:pt>
                <c:pt idx="9">
                  <c:v>18661</c:v>
                </c:pt>
                <c:pt idx="10">
                  <c:v>23782</c:v>
                </c:pt>
                <c:pt idx="11">
                  <c:v>15750</c:v>
                </c:pt>
                <c:pt idx="12">
                  <c:v>16403</c:v>
                </c:pt>
                <c:pt idx="13">
                  <c:v>25648</c:v>
                </c:pt>
                <c:pt idx="14">
                  <c:v>24063</c:v>
                </c:pt>
                <c:pt idx="15">
                  <c:v>17275</c:v>
                </c:pt>
                <c:pt idx="16">
                  <c:v>17535</c:v>
                </c:pt>
                <c:pt idx="17">
                  <c:v>29170</c:v>
                </c:pt>
                <c:pt idx="18">
                  <c:v>17673</c:v>
                </c:pt>
                <c:pt idx="19">
                  <c:v>17237</c:v>
                </c:pt>
                <c:pt idx="20">
                  <c:v>18866</c:v>
                </c:pt>
                <c:pt idx="21">
                  <c:v>22405</c:v>
                </c:pt>
                <c:pt idx="22">
                  <c:v>17642</c:v>
                </c:pt>
                <c:pt idx="23">
                  <c:v>17596</c:v>
                </c:pt>
                <c:pt idx="24">
                  <c:v>29551</c:v>
                </c:pt>
                <c:pt idx="25">
                  <c:v>18790</c:v>
                </c:pt>
                <c:pt idx="26">
                  <c:v>9856</c:v>
                </c:pt>
                <c:pt idx="27">
                  <c:v>2341</c:v>
                </c:pt>
                <c:pt idx="28">
                  <c:v>2827</c:v>
                </c:pt>
                <c:pt idx="29">
                  <c:v>3025</c:v>
                </c:pt>
                <c:pt idx="30">
                  <c:v>2830</c:v>
                </c:pt>
                <c:pt idx="31">
                  <c:v>2595</c:v>
                </c:pt>
                <c:pt idx="32">
                  <c:v>2665</c:v>
                </c:pt>
                <c:pt idx="33">
                  <c:v>2618</c:v>
                </c:pt>
                <c:pt idx="34">
                  <c:v>2599</c:v>
                </c:pt>
                <c:pt idx="35">
                  <c:v>2651</c:v>
                </c:pt>
                <c:pt idx="36">
                  <c:v>3200</c:v>
                </c:pt>
                <c:pt idx="37">
                  <c:v>2860</c:v>
                </c:pt>
                <c:pt idx="38">
                  <c:v>2792</c:v>
                </c:pt>
                <c:pt idx="39">
                  <c:v>3009</c:v>
                </c:pt>
                <c:pt idx="40">
                  <c:v>2973</c:v>
                </c:pt>
                <c:pt idx="41">
                  <c:v>2686</c:v>
                </c:pt>
                <c:pt idx="42">
                  <c:v>3103</c:v>
                </c:pt>
                <c:pt idx="43">
                  <c:v>2770</c:v>
                </c:pt>
                <c:pt idx="44">
                  <c:v>3130</c:v>
                </c:pt>
                <c:pt idx="45">
                  <c:v>2980</c:v>
                </c:pt>
                <c:pt idx="46">
                  <c:v>3283</c:v>
                </c:pt>
                <c:pt idx="47">
                  <c:v>3046</c:v>
                </c:pt>
                <c:pt idx="48">
                  <c:v>3011</c:v>
                </c:pt>
                <c:pt idx="49">
                  <c:v>2768</c:v>
                </c:pt>
                <c:pt idx="50">
                  <c:v>3036</c:v>
                </c:pt>
                <c:pt idx="51">
                  <c:v>2896</c:v>
                </c:pt>
                <c:pt idx="52">
                  <c:v>2805</c:v>
                </c:pt>
                <c:pt idx="53">
                  <c:v>2747</c:v>
                </c:pt>
                <c:pt idx="54">
                  <c:v>2880</c:v>
                </c:pt>
                <c:pt idx="55">
                  <c:v>2955</c:v>
                </c:pt>
                <c:pt idx="56">
                  <c:v>2769</c:v>
                </c:pt>
                <c:pt idx="57">
                  <c:v>2557</c:v>
                </c:pt>
                <c:pt idx="58">
                  <c:v>2753</c:v>
                </c:pt>
                <c:pt idx="59">
                  <c:v>3005</c:v>
                </c:pt>
                <c:pt idx="60">
                  <c:v>2818</c:v>
                </c:pt>
                <c:pt idx="61">
                  <c:v>2780</c:v>
                </c:pt>
                <c:pt idx="62">
                  <c:v>2840</c:v>
                </c:pt>
                <c:pt idx="63">
                  <c:v>2740</c:v>
                </c:pt>
                <c:pt idx="64">
                  <c:v>2747</c:v>
                </c:pt>
                <c:pt idx="65">
                  <c:v>2959</c:v>
                </c:pt>
                <c:pt idx="66">
                  <c:v>2621</c:v>
                </c:pt>
                <c:pt idx="67">
                  <c:v>3077</c:v>
                </c:pt>
                <c:pt idx="68">
                  <c:v>2971</c:v>
                </c:pt>
                <c:pt idx="69">
                  <c:v>3057</c:v>
                </c:pt>
                <c:pt idx="70">
                  <c:v>2984</c:v>
                </c:pt>
                <c:pt idx="71">
                  <c:v>2749</c:v>
                </c:pt>
                <c:pt idx="72">
                  <c:v>2998</c:v>
                </c:pt>
                <c:pt idx="73">
                  <c:v>3275</c:v>
                </c:pt>
                <c:pt idx="74">
                  <c:v>2884</c:v>
                </c:pt>
                <c:pt idx="75">
                  <c:v>3063</c:v>
                </c:pt>
                <c:pt idx="76">
                  <c:v>2792</c:v>
                </c:pt>
                <c:pt idx="77">
                  <c:v>3171</c:v>
                </c:pt>
                <c:pt idx="78">
                  <c:v>3343</c:v>
                </c:pt>
                <c:pt idx="79">
                  <c:v>2839</c:v>
                </c:pt>
                <c:pt idx="80">
                  <c:v>3134</c:v>
                </c:pt>
                <c:pt idx="81">
                  <c:v>2976</c:v>
                </c:pt>
                <c:pt idx="82">
                  <c:v>3262</c:v>
                </c:pt>
                <c:pt idx="83">
                  <c:v>2885</c:v>
                </c:pt>
                <c:pt idx="84">
                  <c:v>3046</c:v>
                </c:pt>
                <c:pt idx="85">
                  <c:v>2998</c:v>
                </c:pt>
                <c:pt idx="86">
                  <c:v>2890</c:v>
                </c:pt>
                <c:pt idx="87">
                  <c:v>3052</c:v>
                </c:pt>
                <c:pt idx="88">
                  <c:v>2961</c:v>
                </c:pt>
                <c:pt idx="89">
                  <c:v>3167</c:v>
                </c:pt>
                <c:pt idx="90">
                  <c:v>2917</c:v>
                </c:pt>
                <c:pt idx="91">
                  <c:v>2833</c:v>
                </c:pt>
                <c:pt idx="92">
                  <c:v>2601</c:v>
                </c:pt>
                <c:pt idx="93">
                  <c:v>2758</c:v>
                </c:pt>
                <c:pt idx="94">
                  <c:v>3053</c:v>
                </c:pt>
                <c:pt idx="95">
                  <c:v>2809</c:v>
                </c:pt>
                <c:pt idx="96">
                  <c:v>2742</c:v>
                </c:pt>
                <c:pt idx="97">
                  <c:v>2931</c:v>
                </c:pt>
                <c:pt idx="98">
                  <c:v>2870</c:v>
                </c:pt>
                <c:pt idx="99">
                  <c:v>2706</c:v>
                </c:pt>
                <c:pt idx="100">
                  <c:v>3019</c:v>
                </c:pt>
                <c:pt idx="101">
                  <c:v>2741</c:v>
                </c:pt>
                <c:pt idx="102">
                  <c:v>2758</c:v>
                </c:pt>
                <c:pt idx="103">
                  <c:v>2847</c:v>
                </c:pt>
                <c:pt idx="104">
                  <c:v>2879</c:v>
                </c:pt>
                <c:pt idx="105">
                  <c:v>2693</c:v>
                </c:pt>
                <c:pt idx="106">
                  <c:v>3037</c:v>
                </c:pt>
                <c:pt idx="107">
                  <c:v>2950</c:v>
                </c:pt>
                <c:pt idx="108">
                  <c:v>2919</c:v>
                </c:pt>
                <c:pt idx="109">
                  <c:v>2805</c:v>
                </c:pt>
                <c:pt idx="110">
                  <c:v>3310</c:v>
                </c:pt>
                <c:pt idx="111">
                  <c:v>2946</c:v>
                </c:pt>
                <c:pt idx="112">
                  <c:v>2764</c:v>
                </c:pt>
                <c:pt idx="113">
                  <c:v>3035</c:v>
                </c:pt>
                <c:pt idx="114">
                  <c:v>3046</c:v>
                </c:pt>
                <c:pt idx="115">
                  <c:v>2880</c:v>
                </c:pt>
                <c:pt idx="116">
                  <c:v>2708</c:v>
                </c:pt>
                <c:pt idx="117">
                  <c:v>2857</c:v>
                </c:pt>
                <c:pt idx="118">
                  <c:v>2779</c:v>
                </c:pt>
                <c:pt idx="119">
                  <c:v>2851</c:v>
                </c:pt>
                <c:pt idx="120">
                  <c:v>3007</c:v>
                </c:pt>
                <c:pt idx="121">
                  <c:v>2881</c:v>
                </c:pt>
                <c:pt idx="122">
                  <c:v>3123</c:v>
                </c:pt>
                <c:pt idx="123">
                  <c:v>3036</c:v>
                </c:pt>
                <c:pt idx="124">
                  <c:v>2959</c:v>
                </c:pt>
                <c:pt idx="125">
                  <c:v>2955</c:v>
                </c:pt>
                <c:pt idx="126">
                  <c:v>2860</c:v>
                </c:pt>
                <c:pt idx="127">
                  <c:v>2938</c:v>
                </c:pt>
                <c:pt idx="128">
                  <c:v>3047</c:v>
                </c:pt>
                <c:pt idx="129">
                  <c:v>3114</c:v>
                </c:pt>
                <c:pt idx="130">
                  <c:v>2914</c:v>
                </c:pt>
                <c:pt idx="131">
                  <c:v>3230</c:v>
                </c:pt>
                <c:pt idx="132">
                  <c:v>2994</c:v>
                </c:pt>
                <c:pt idx="133">
                  <c:v>2702</c:v>
                </c:pt>
                <c:pt idx="134">
                  <c:v>2946</c:v>
                </c:pt>
                <c:pt idx="135">
                  <c:v>2691</c:v>
                </c:pt>
                <c:pt idx="136">
                  <c:v>2800</c:v>
                </c:pt>
                <c:pt idx="137">
                  <c:v>2963</c:v>
                </c:pt>
                <c:pt idx="138">
                  <c:v>2787</c:v>
                </c:pt>
                <c:pt idx="139">
                  <c:v>2854</c:v>
                </c:pt>
                <c:pt idx="140">
                  <c:v>2670</c:v>
                </c:pt>
                <c:pt idx="141">
                  <c:v>2920</c:v>
                </c:pt>
                <c:pt idx="142">
                  <c:v>3040</c:v>
                </c:pt>
                <c:pt idx="143">
                  <c:v>2906</c:v>
                </c:pt>
                <c:pt idx="144">
                  <c:v>3072</c:v>
                </c:pt>
                <c:pt idx="145">
                  <c:v>2916</c:v>
                </c:pt>
                <c:pt idx="146">
                  <c:v>2701</c:v>
                </c:pt>
                <c:pt idx="147">
                  <c:v>2913</c:v>
                </c:pt>
                <c:pt idx="148">
                  <c:v>2875</c:v>
                </c:pt>
                <c:pt idx="149">
                  <c:v>3006</c:v>
                </c:pt>
                <c:pt idx="150">
                  <c:v>2725</c:v>
                </c:pt>
                <c:pt idx="151">
                  <c:v>2801</c:v>
                </c:pt>
                <c:pt idx="152">
                  <c:v>3052</c:v>
                </c:pt>
                <c:pt idx="153">
                  <c:v>3120</c:v>
                </c:pt>
                <c:pt idx="154">
                  <c:v>2990</c:v>
                </c:pt>
                <c:pt idx="155">
                  <c:v>3119</c:v>
                </c:pt>
                <c:pt idx="156">
                  <c:v>2728</c:v>
                </c:pt>
                <c:pt idx="157">
                  <c:v>2545</c:v>
                </c:pt>
                <c:pt idx="158">
                  <c:v>2802</c:v>
                </c:pt>
                <c:pt idx="159">
                  <c:v>3173</c:v>
                </c:pt>
                <c:pt idx="160">
                  <c:v>3014</c:v>
                </c:pt>
                <c:pt idx="161">
                  <c:v>3044</c:v>
                </c:pt>
                <c:pt idx="162">
                  <c:v>2770</c:v>
                </c:pt>
                <c:pt idx="163">
                  <c:v>3236</c:v>
                </c:pt>
                <c:pt idx="164">
                  <c:v>3354</c:v>
                </c:pt>
                <c:pt idx="165">
                  <c:v>3001</c:v>
                </c:pt>
                <c:pt idx="166">
                  <c:v>2568</c:v>
                </c:pt>
                <c:pt idx="167">
                  <c:v>2638</c:v>
                </c:pt>
                <c:pt idx="168">
                  <c:v>2619</c:v>
                </c:pt>
                <c:pt idx="169">
                  <c:v>2871</c:v>
                </c:pt>
                <c:pt idx="170">
                  <c:v>2761</c:v>
                </c:pt>
                <c:pt idx="171">
                  <c:v>2878</c:v>
                </c:pt>
                <c:pt idx="172">
                  <c:v>2840</c:v>
                </c:pt>
                <c:pt idx="173">
                  <c:v>3138</c:v>
                </c:pt>
                <c:pt idx="174">
                  <c:v>3330</c:v>
                </c:pt>
                <c:pt idx="175">
                  <c:v>2988</c:v>
                </c:pt>
                <c:pt idx="176">
                  <c:v>3089</c:v>
                </c:pt>
                <c:pt idx="177">
                  <c:v>3264</c:v>
                </c:pt>
                <c:pt idx="178">
                  <c:v>3037</c:v>
                </c:pt>
                <c:pt idx="179">
                  <c:v>3177</c:v>
                </c:pt>
                <c:pt idx="180">
                  <c:v>3034</c:v>
                </c:pt>
                <c:pt idx="181">
                  <c:v>3112</c:v>
                </c:pt>
                <c:pt idx="182">
                  <c:v>2892</c:v>
                </c:pt>
                <c:pt idx="183">
                  <c:v>2920</c:v>
                </c:pt>
                <c:pt idx="184">
                  <c:v>2860</c:v>
                </c:pt>
                <c:pt idx="185">
                  <c:v>2910</c:v>
                </c:pt>
                <c:pt idx="186">
                  <c:v>3010</c:v>
                </c:pt>
                <c:pt idx="187">
                  <c:v>3035</c:v>
                </c:pt>
                <c:pt idx="188">
                  <c:v>3033</c:v>
                </c:pt>
                <c:pt idx="189">
                  <c:v>3066</c:v>
                </c:pt>
                <c:pt idx="190">
                  <c:v>3086</c:v>
                </c:pt>
                <c:pt idx="191">
                  <c:v>2721</c:v>
                </c:pt>
                <c:pt idx="192">
                  <c:v>2639</c:v>
                </c:pt>
                <c:pt idx="193">
                  <c:v>2837</c:v>
                </c:pt>
                <c:pt idx="194">
                  <c:v>2886</c:v>
                </c:pt>
                <c:pt idx="195">
                  <c:v>2873</c:v>
                </c:pt>
                <c:pt idx="196">
                  <c:v>3037</c:v>
                </c:pt>
                <c:pt idx="197">
                  <c:v>3007</c:v>
                </c:pt>
                <c:pt idx="198">
                  <c:v>3304</c:v>
                </c:pt>
                <c:pt idx="199">
                  <c:v>3213</c:v>
                </c:pt>
                <c:pt idx="200">
                  <c:v>3069</c:v>
                </c:pt>
                <c:pt idx="201">
                  <c:v>3067</c:v>
                </c:pt>
                <c:pt idx="202">
                  <c:v>3084</c:v>
                </c:pt>
                <c:pt idx="203">
                  <c:v>2925</c:v>
                </c:pt>
                <c:pt idx="204">
                  <c:v>2952</c:v>
                </c:pt>
                <c:pt idx="205">
                  <c:v>2993</c:v>
                </c:pt>
                <c:pt idx="206">
                  <c:v>2905</c:v>
                </c:pt>
                <c:pt idx="207">
                  <c:v>2711</c:v>
                </c:pt>
                <c:pt idx="208">
                  <c:v>2852</c:v>
                </c:pt>
                <c:pt idx="209">
                  <c:v>2936</c:v>
                </c:pt>
                <c:pt idx="210">
                  <c:v>2715</c:v>
                </c:pt>
                <c:pt idx="211">
                  <c:v>2891</c:v>
                </c:pt>
                <c:pt idx="212">
                  <c:v>2808</c:v>
                </c:pt>
                <c:pt idx="213">
                  <c:v>2811</c:v>
                </c:pt>
                <c:pt idx="214">
                  <c:v>3121</c:v>
                </c:pt>
                <c:pt idx="215">
                  <c:v>3169</c:v>
                </c:pt>
                <c:pt idx="216">
                  <c:v>3319</c:v>
                </c:pt>
                <c:pt idx="217">
                  <c:v>3081</c:v>
                </c:pt>
                <c:pt idx="218">
                  <c:v>2912</c:v>
                </c:pt>
                <c:pt idx="219">
                  <c:v>3074</c:v>
                </c:pt>
                <c:pt idx="220">
                  <c:v>2961</c:v>
                </c:pt>
                <c:pt idx="221">
                  <c:v>2519</c:v>
                </c:pt>
                <c:pt idx="222">
                  <c:v>2540</c:v>
                </c:pt>
                <c:pt idx="223">
                  <c:v>2589</c:v>
                </c:pt>
                <c:pt idx="224">
                  <c:v>2685</c:v>
                </c:pt>
                <c:pt idx="225">
                  <c:v>2827</c:v>
                </c:pt>
                <c:pt idx="226">
                  <c:v>2965</c:v>
                </c:pt>
                <c:pt idx="227">
                  <c:v>3098</c:v>
                </c:pt>
                <c:pt idx="228">
                  <c:v>2896</c:v>
                </c:pt>
                <c:pt idx="229">
                  <c:v>2981</c:v>
                </c:pt>
                <c:pt idx="230">
                  <c:v>2803</c:v>
                </c:pt>
                <c:pt idx="231">
                  <c:v>2725</c:v>
                </c:pt>
                <c:pt idx="232">
                  <c:v>2788</c:v>
                </c:pt>
                <c:pt idx="233">
                  <c:v>2959</c:v>
                </c:pt>
                <c:pt idx="234">
                  <c:v>2929</c:v>
                </c:pt>
                <c:pt idx="235">
                  <c:v>2886</c:v>
                </c:pt>
                <c:pt idx="236">
                  <c:v>2668</c:v>
                </c:pt>
                <c:pt idx="237">
                  <c:v>2684</c:v>
                </c:pt>
                <c:pt idx="238">
                  <c:v>3074</c:v>
                </c:pt>
                <c:pt idx="239">
                  <c:v>3005</c:v>
                </c:pt>
                <c:pt idx="240">
                  <c:v>3081</c:v>
                </c:pt>
                <c:pt idx="241">
                  <c:v>2786</c:v>
                </c:pt>
                <c:pt idx="242">
                  <c:v>2981</c:v>
                </c:pt>
                <c:pt idx="243">
                  <c:v>2731</c:v>
                </c:pt>
                <c:pt idx="244">
                  <c:v>2111</c:v>
                </c:pt>
                <c:pt idx="245">
                  <c:v>17061657</c:v>
                </c:pt>
                <c:pt idx="246">
                  <c:v>30526284</c:v>
                </c:pt>
                <c:pt idx="247">
                  <c:v>27283226</c:v>
                </c:pt>
                <c:pt idx="248">
                  <c:v>21922765</c:v>
                </c:pt>
                <c:pt idx="249">
                  <c:v>14691592</c:v>
                </c:pt>
                <c:pt idx="250">
                  <c:v>1902929</c:v>
                </c:pt>
                <c:pt idx="251">
                  <c:v>56507</c:v>
                </c:pt>
                <c:pt idx="252">
                  <c:v>56108</c:v>
                </c:pt>
                <c:pt idx="253">
                  <c:v>54269</c:v>
                </c:pt>
                <c:pt idx="254">
                  <c:v>56021</c:v>
                </c:pt>
                <c:pt idx="255">
                  <c:v>56639</c:v>
                </c:pt>
                <c:pt idx="256">
                  <c:v>54663</c:v>
                </c:pt>
                <c:pt idx="257">
                  <c:v>54775</c:v>
                </c:pt>
                <c:pt idx="258">
                  <c:v>55494</c:v>
                </c:pt>
                <c:pt idx="259">
                  <c:v>56083</c:v>
                </c:pt>
                <c:pt idx="260">
                  <c:v>56504</c:v>
                </c:pt>
                <c:pt idx="261">
                  <c:v>52979</c:v>
                </c:pt>
                <c:pt idx="262">
                  <c:v>53997</c:v>
                </c:pt>
                <c:pt idx="263">
                  <c:v>59985</c:v>
                </c:pt>
                <c:pt idx="264">
                  <c:v>55114</c:v>
                </c:pt>
                <c:pt idx="265">
                  <c:v>55140</c:v>
                </c:pt>
                <c:pt idx="266">
                  <c:v>55441</c:v>
                </c:pt>
                <c:pt idx="267">
                  <c:v>55642</c:v>
                </c:pt>
                <c:pt idx="268">
                  <c:v>55289</c:v>
                </c:pt>
                <c:pt idx="269">
                  <c:v>58416</c:v>
                </c:pt>
                <c:pt idx="270">
                  <c:v>54351</c:v>
                </c:pt>
                <c:pt idx="271">
                  <c:v>55340</c:v>
                </c:pt>
                <c:pt idx="272">
                  <c:v>56204</c:v>
                </c:pt>
                <c:pt idx="273">
                  <c:v>52928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2-431B-8656-557990AD2644}"/>
            </c:ext>
          </c:extLst>
        </c:ser>
        <c:ser>
          <c:idx val="8"/>
          <c:order val="8"/>
          <c:tx>
            <c:strRef>
              <c:f>bfs!$I$1</c:f>
              <c:strCache>
                <c:ptCount val="1"/>
                <c:pt idx="0">
                  <c:v>llc_size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bfs!$I$2:$I$275</c:f>
              <c:numCache>
                <c:formatCode>#,##0_ </c:formatCode>
                <c:ptCount val="274"/>
                <c:pt idx="0">
                  <c:v>16056320</c:v>
                </c:pt>
                <c:pt idx="1">
                  <c:v>23068672</c:v>
                </c:pt>
                <c:pt idx="2">
                  <c:v>28114944</c:v>
                </c:pt>
                <c:pt idx="3">
                  <c:v>18153472</c:v>
                </c:pt>
                <c:pt idx="4">
                  <c:v>22740992</c:v>
                </c:pt>
                <c:pt idx="5">
                  <c:v>28180480</c:v>
                </c:pt>
                <c:pt idx="6">
                  <c:v>30867456</c:v>
                </c:pt>
                <c:pt idx="7">
                  <c:v>31850496</c:v>
                </c:pt>
                <c:pt idx="8">
                  <c:v>34471936</c:v>
                </c:pt>
                <c:pt idx="9">
                  <c:v>36765696</c:v>
                </c:pt>
                <c:pt idx="10">
                  <c:v>39190528</c:v>
                </c:pt>
                <c:pt idx="11">
                  <c:v>39452672</c:v>
                </c:pt>
                <c:pt idx="12">
                  <c:v>39124992</c:v>
                </c:pt>
                <c:pt idx="13">
                  <c:v>25755648</c:v>
                </c:pt>
                <c:pt idx="14">
                  <c:v>23527424</c:v>
                </c:pt>
                <c:pt idx="15">
                  <c:v>30277632</c:v>
                </c:pt>
                <c:pt idx="16">
                  <c:v>33816576</c:v>
                </c:pt>
                <c:pt idx="17">
                  <c:v>37945344</c:v>
                </c:pt>
                <c:pt idx="18">
                  <c:v>38076416</c:v>
                </c:pt>
                <c:pt idx="19">
                  <c:v>39583744</c:v>
                </c:pt>
                <c:pt idx="20">
                  <c:v>38862848</c:v>
                </c:pt>
                <c:pt idx="21">
                  <c:v>39583744</c:v>
                </c:pt>
                <c:pt idx="22">
                  <c:v>39780352</c:v>
                </c:pt>
                <c:pt idx="23">
                  <c:v>39059456</c:v>
                </c:pt>
                <c:pt idx="24">
                  <c:v>19791872</c:v>
                </c:pt>
                <c:pt idx="25">
                  <c:v>23265280</c:v>
                </c:pt>
                <c:pt idx="26">
                  <c:v>27525120</c:v>
                </c:pt>
                <c:pt idx="27">
                  <c:v>30605312</c:v>
                </c:pt>
                <c:pt idx="28">
                  <c:v>33030144</c:v>
                </c:pt>
                <c:pt idx="29">
                  <c:v>34930688</c:v>
                </c:pt>
                <c:pt idx="30">
                  <c:v>35979264</c:v>
                </c:pt>
                <c:pt idx="31">
                  <c:v>36438016</c:v>
                </c:pt>
                <c:pt idx="32">
                  <c:v>34603008</c:v>
                </c:pt>
                <c:pt idx="33">
                  <c:v>34865152</c:v>
                </c:pt>
                <c:pt idx="34">
                  <c:v>35586048</c:v>
                </c:pt>
                <c:pt idx="35">
                  <c:v>16973824</c:v>
                </c:pt>
                <c:pt idx="36">
                  <c:v>19595264</c:v>
                </c:pt>
                <c:pt idx="37">
                  <c:v>23920640</c:v>
                </c:pt>
                <c:pt idx="38">
                  <c:v>27852800</c:v>
                </c:pt>
                <c:pt idx="39">
                  <c:v>30212096</c:v>
                </c:pt>
                <c:pt idx="40">
                  <c:v>32178176</c:v>
                </c:pt>
                <c:pt idx="41">
                  <c:v>33619968</c:v>
                </c:pt>
                <c:pt idx="42">
                  <c:v>35323904</c:v>
                </c:pt>
                <c:pt idx="43">
                  <c:v>36306944</c:v>
                </c:pt>
                <c:pt idx="44">
                  <c:v>37027840</c:v>
                </c:pt>
                <c:pt idx="45">
                  <c:v>24182784</c:v>
                </c:pt>
                <c:pt idx="46">
                  <c:v>17432576</c:v>
                </c:pt>
                <c:pt idx="47">
                  <c:v>20447232</c:v>
                </c:pt>
                <c:pt idx="48">
                  <c:v>24707072</c:v>
                </c:pt>
                <c:pt idx="49">
                  <c:v>28049408</c:v>
                </c:pt>
                <c:pt idx="50">
                  <c:v>29884416</c:v>
                </c:pt>
                <c:pt idx="51">
                  <c:v>32047104</c:v>
                </c:pt>
                <c:pt idx="52">
                  <c:v>34275328</c:v>
                </c:pt>
                <c:pt idx="53">
                  <c:v>35651584</c:v>
                </c:pt>
                <c:pt idx="54">
                  <c:v>36765696</c:v>
                </c:pt>
                <c:pt idx="55">
                  <c:v>37027840</c:v>
                </c:pt>
                <c:pt idx="56">
                  <c:v>17956864</c:v>
                </c:pt>
                <c:pt idx="57">
                  <c:v>19398656</c:v>
                </c:pt>
                <c:pt idx="58">
                  <c:v>21692416</c:v>
                </c:pt>
                <c:pt idx="59">
                  <c:v>25231360</c:v>
                </c:pt>
                <c:pt idx="60">
                  <c:v>28770304</c:v>
                </c:pt>
                <c:pt idx="61">
                  <c:v>31195136</c:v>
                </c:pt>
                <c:pt idx="62">
                  <c:v>33554432</c:v>
                </c:pt>
                <c:pt idx="63">
                  <c:v>35586048</c:v>
                </c:pt>
                <c:pt idx="64">
                  <c:v>36765696</c:v>
                </c:pt>
                <c:pt idx="65">
                  <c:v>36700160</c:v>
                </c:pt>
                <c:pt idx="66">
                  <c:v>37289984</c:v>
                </c:pt>
                <c:pt idx="67">
                  <c:v>18022400</c:v>
                </c:pt>
                <c:pt idx="68">
                  <c:v>20447232</c:v>
                </c:pt>
                <c:pt idx="69">
                  <c:v>24182784</c:v>
                </c:pt>
                <c:pt idx="70">
                  <c:v>27852800</c:v>
                </c:pt>
                <c:pt idx="71">
                  <c:v>30998528</c:v>
                </c:pt>
                <c:pt idx="72">
                  <c:v>32899072</c:v>
                </c:pt>
                <c:pt idx="73">
                  <c:v>35389440</c:v>
                </c:pt>
                <c:pt idx="74">
                  <c:v>36241408</c:v>
                </c:pt>
                <c:pt idx="75">
                  <c:v>37552128</c:v>
                </c:pt>
                <c:pt idx="76">
                  <c:v>38010880</c:v>
                </c:pt>
                <c:pt idx="77">
                  <c:v>25100288</c:v>
                </c:pt>
                <c:pt idx="78">
                  <c:v>17956864</c:v>
                </c:pt>
                <c:pt idx="79">
                  <c:v>20905984</c:v>
                </c:pt>
                <c:pt idx="80">
                  <c:v>24838144</c:v>
                </c:pt>
                <c:pt idx="81">
                  <c:v>28377088</c:v>
                </c:pt>
                <c:pt idx="82">
                  <c:v>31457280</c:v>
                </c:pt>
                <c:pt idx="83">
                  <c:v>32571392</c:v>
                </c:pt>
                <c:pt idx="84">
                  <c:v>34275328</c:v>
                </c:pt>
                <c:pt idx="85">
                  <c:v>36110336</c:v>
                </c:pt>
                <c:pt idx="86">
                  <c:v>37224448</c:v>
                </c:pt>
                <c:pt idx="87">
                  <c:v>38076416</c:v>
                </c:pt>
                <c:pt idx="88">
                  <c:v>18022400</c:v>
                </c:pt>
                <c:pt idx="89">
                  <c:v>19464192</c:v>
                </c:pt>
                <c:pt idx="90">
                  <c:v>22216704</c:v>
                </c:pt>
                <c:pt idx="91">
                  <c:v>24444928</c:v>
                </c:pt>
                <c:pt idx="92">
                  <c:v>28508160</c:v>
                </c:pt>
                <c:pt idx="93">
                  <c:v>30998528</c:v>
                </c:pt>
                <c:pt idx="94">
                  <c:v>33030144</c:v>
                </c:pt>
                <c:pt idx="95">
                  <c:v>34471936</c:v>
                </c:pt>
                <c:pt idx="96">
                  <c:v>35586048</c:v>
                </c:pt>
                <c:pt idx="97">
                  <c:v>36634624</c:v>
                </c:pt>
                <c:pt idx="98">
                  <c:v>37027840</c:v>
                </c:pt>
                <c:pt idx="99">
                  <c:v>17498112</c:v>
                </c:pt>
                <c:pt idx="100">
                  <c:v>19791872</c:v>
                </c:pt>
                <c:pt idx="101">
                  <c:v>23527424</c:v>
                </c:pt>
                <c:pt idx="102">
                  <c:v>27131904</c:v>
                </c:pt>
                <c:pt idx="103">
                  <c:v>29622272</c:v>
                </c:pt>
                <c:pt idx="104">
                  <c:v>23658496</c:v>
                </c:pt>
                <c:pt idx="105">
                  <c:v>25427968</c:v>
                </c:pt>
                <c:pt idx="106">
                  <c:v>27000832</c:v>
                </c:pt>
                <c:pt idx="107">
                  <c:v>29884416</c:v>
                </c:pt>
                <c:pt idx="108">
                  <c:v>32243712</c:v>
                </c:pt>
                <c:pt idx="109">
                  <c:v>23461888</c:v>
                </c:pt>
                <c:pt idx="110">
                  <c:v>16515072</c:v>
                </c:pt>
                <c:pt idx="111">
                  <c:v>20316160</c:v>
                </c:pt>
                <c:pt idx="112">
                  <c:v>24379392</c:v>
                </c:pt>
                <c:pt idx="113">
                  <c:v>27262976</c:v>
                </c:pt>
                <c:pt idx="114">
                  <c:v>30474240</c:v>
                </c:pt>
                <c:pt idx="115">
                  <c:v>33226752</c:v>
                </c:pt>
                <c:pt idx="116">
                  <c:v>34865152</c:v>
                </c:pt>
                <c:pt idx="117">
                  <c:v>36569088</c:v>
                </c:pt>
                <c:pt idx="118">
                  <c:v>37617664</c:v>
                </c:pt>
                <c:pt idx="119">
                  <c:v>38141952</c:v>
                </c:pt>
                <c:pt idx="120">
                  <c:v>17104896</c:v>
                </c:pt>
                <c:pt idx="121">
                  <c:v>17956864</c:v>
                </c:pt>
                <c:pt idx="122">
                  <c:v>21692416</c:v>
                </c:pt>
                <c:pt idx="123">
                  <c:v>25559040</c:v>
                </c:pt>
                <c:pt idx="124">
                  <c:v>28704768</c:v>
                </c:pt>
                <c:pt idx="125">
                  <c:v>31326208</c:v>
                </c:pt>
                <c:pt idx="126">
                  <c:v>33357824</c:v>
                </c:pt>
                <c:pt idx="127">
                  <c:v>34603008</c:v>
                </c:pt>
                <c:pt idx="128">
                  <c:v>36700160</c:v>
                </c:pt>
                <c:pt idx="129">
                  <c:v>37289984</c:v>
                </c:pt>
                <c:pt idx="130">
                  <c:v>37355520</c:v>
                </c:pt>
                <c:pt idx="131">
                  <c:v>16121856</c:v>
                </c:pt>
                <c:pt idx="132">
                  <c:v>17891328</c:v>
                </c:pt>
                <c:pt idx="133">
                  <c:v>20905984</c:v>
                </c:pt>
                <c:pt idx="134">
                  <c:v>25624576</c:v>
                </c:pt>
                <c:pt idx="135">
                  <c:v>28770304</c:v>
                </c:pt>
                <c:pt idx="136">
                  <c:v>30474240</c:v>
                </c:pt>
                <c:pt idx="137">
                  <c:v>32702464</c:v>
                </c:pt>
                <c:pt idx="138">
                  <c:v>33947648</c:v>
                </c:pt>
                <c:pt idx="139">
                  <c:v>35913728</c:v>
                </c:pt>
                <c:pt idx="140">
                  <c:v>37289984</c:v>
                </c:pt>
                <c:pt idx="141">
                  <c:v>26214400</c:v>
                </c:pt>
                <c:pt idx="142">
                  <c:v>18546688</c:v>
                </c:pt>
                <c:pt idx="143">
                  <c:v>21692416</c:v>
                </c:pt>
                <c:pt idx="144">
                  <c:v>25296896</c:v>
                </c:pt>
                <c:pt idx="145">
                  <c:v>28377088</c:v>
                </c:pt>
                <c:pt idx="146">
                  <c:v>30146560</c:v>
                </c:pt>
                <c:pt idx="147">
                  <c:v>32702464</c:v>
                </c:pt>
                <c:pt idx="148">
                  <c:v>34144256</c:v>
                </c:pt>
                <c:pt idx="149">
                  <c:v>35979264</c:v>
                </c:pt>
                <c:pt idx="150">
                  <c:v>35979264</c:v>
                </c:pt>
                <c:pt idx="151">
                  <c:v>37486592</c:v>
                </c:pt>
                <c:pt idx="152">
                  <c:v>17235968</c:v>
                </c:pt>
                <c:pt idx="153">
                  <c:v>19267584</c:v>
                </c:pt>
                <c:pt idx="154">
                  <c:v>21692416</c:v>
                </c:pt>
                <c:pt idx="155">
                  <c:v>25034752</c:v>
                </c:pt>
                <c:pt idx="156">
                  <c:v>28573696</c:v>
                </c:pt>
                <c:pt idx="157">
                  <c:v>30343168</c:v>
                </c:pt>
                <c:pt idx="158">
                  <c:v>32374784</c:v>
                </c:pt>
                <c:pt idx="159">
                  <c:v>33619968</c:v>
                </c:pt>
                <c:pt idx="160">
                  <c:v>35389440</c:v>
                </c:pt>
                <c:pt idx="161">
                  <c:v>37093376</c:v>
                </c:pt>
                <c:pt idx="162">
                  <c:v>37748736</c:v>
                </c:pt>
                <c:pt idx="163">
                  <c:v>16318464</c:v>
                </c:pt>
                <c:pt idx="164">
                  <c:v>19791872</c:v>
                </c:pt>
                <c:pt idx="165">
                  <c:v>22937600</c:v>
                </c:pt>
                <c:pt idx="166">
                  <c:v>25755648</c:v>
                </c:pt>
                <c:pt idx="167">
                  <c:v>29294592</c:v>
                </c:pt>
                <c:pt idx="168">
                  <c:v>31326208</c:v>
                </c:pt>
                <c:pt idx="169">
                  <c:v>33619968</c:v>
                </c:pt>
                <c:pt idx="170">
                  <c:v>35520512</c:v>
                </c:pt>
                <c:pt idx="171">
                  <c:v>36044800</c:v>
                </c:pt>
                <c:pt idx="172">
                  <c:v>37224448</c:v>
                </c:pt>
                <c:pt idx="173">
                  <c:v>26279936</c:v>
                </c:pt>
                <c:pt idx="174">
                  <c:v>17825792</c:v>
                </c:pt>
                <c:pt idx="175">
                  <c:v>19857408</c:v>
                </c:pt>
                <c:pt idx="176">
                  <c:v>23330816</c:v>
                </c:pt>
                <c:pt idx="177">
                  <c:v>27852800</c:v>
                </c:pt>
                <c:pt idx="178">
                  <c:v>30277632</c:v>
                </c:pt>
                <c:pt idx="179">
                  <c:v>32833536</c:v>
                </c:pt>
                <c:pt idx="180">
                  <c:v>34734080</c:v>
                </c:pt>
                <c:pt idx="181">
                  <c:v>36503552</c:v>
                </c:pt>
                <c:pt idx="182">
                  <c:v>36896768</c:v>
                </c:pt>
                <c:pt idx="183">
                  <c:v>37289984</c:v>
                </c:pt>
                <c:pt idx="184">
                  <c:v>16580608</c:v>
                </c:pt>
                <c:pt idx="185">
                  <c:v>18350080</c:v>
                </c:pt>
                <c:pt idx="186">
                  <c:v>22151168</c:v>
                </c:pt>
                <c:pt idx="187">
                  <c:v>24510464</c:v>
                </c:pt>
                <c:pt idx="188">
                  <c:v>27852800</c:v>
                </c:pt>
                <c:pt idx="189">
                  <c:v>30408704</c:v>
                </c:pt>
                <c:pt idx="190">
                  <c:v>32571392</c:v>
                </c:pt>
                <c:pt idx="191">
                  <c:v>34144256</c:v>
                </c:pt>
                <c:pt idx="192">
                  <c:v>35979264</c:v>
                </c:pt>
                <c:pt idx="193">
                  <c:v>37289984</c:v>
                </c:pt>
                <c:pt idx="194">
                  <c:v>38141952</c:v>
                </c:pt>
                <c:pt idx="195">
                  <c:v>16318464</c:v>
                </c:pt>
                <c:pt idx="196">
                  <c:v>18808832</c:v>
                </c:pt>
                <c:pt idx="197">
                  <c:v>22544384</c:v>
                </c:pt>
                <c:pt idx="198">
                  <c:v>26738688</c:v>
                </c:pt>
                <c:pt idx="199">
                  <c:v>29818880</c:v>
                </c:pt>
                <c:pt idx="200">
                  <c:v>31522816</c:v>
                </c:pt>
                <c:pt idx="201">
                  <c:v>33357824</c:v>
                </c:pt>
                <c:pt idx="202">
                  <c:v>34930688</c:v>
                </c:pt>
                <c:pt idx="203">
                  <c:v>36044800</c:v>
                </c:pt>
                <c:pt idx="204">
                  <c:v>36110336</c:v>
                </c:pt>
                <c:pt idx="205">
                  <c:v>25165824</c:v>
                </c:pt>
                <c:pt idx="206">
                  <c:v>18022400</c:v>
                </c:pt>
                <c:pt idx="207">
                  <c:v>21168128</c:v>
                </c:pt>
                <c:pt idx="208">
                  <c:v>25427968</c:v>
                </c:pt>
                <c:pt idx="209">
                  <c:v>28442624</c:v>
                </c:pt>
                <c:pt idx="210">
                  <c:v>31653888</c:v>
                </c:pt>
                <c:pt idx="211">
                  <c:v>33292288</c:v>
                </c:pt>
                <c:pt idx="212">
                  <c:v>34668544</c:v>
                </c:pt>
                <c:pt idx="213">
                  <c:v>35389440</c:v>
                </c:pt>
                <c:pt idx="214">
                  <c:v>36831232</c:v>
                </c:pt>
                <c:pt idx="215">
                  <c:v>37879808</c:v>
                </c:pt>
                <c:pt idx="216">
                  <c:v>17891328</c:v>
                </c:pt>
                <c:pt idx="217">
                  <c:v>19136512</c:v>
                </c:pt>
                <c:pt idx="218">
                  <c:v>22282240</c:v>
                </c:pt>
                <c:pt idx="219">
                  <c:v>26542080</c:v>
                </c:pt>
                <c:pt idx="220">
                  <c:v>29949952</c:v>
                </c:pt>
                <c:pt idx="221">
                  <c:v>31522816</c:v>
                </c:pt>
                <c:pt idx="222">
                  <c:v>33882112</c:v>
                </c:pt>
                <c:pt idx="223">
                  <c:v>35520512</c:v>
                </c:pt>
                <c:pt idx="224">
                  <c:v>36831232</c:v>
                </c:pt>
                <c:pt idx="225">
                  <c:v>37814272</c:v>
                </c:pt>
                <c:pt idx="226">
                  <c:v>37617664</c:v>
                </c:pt>
                <c:pt idx="227">
                  <c:v>18087936</c:v>
                </c:pt>
                <c:pt idx="228">
                  <c:v>20578304</c:v>
                </c:pt>
                <c:pt idx="229">
                  <c:v>23330816</c:v>
                </c:pt>
                <c:pt idx="230">
                  <c:v>27066368</c:v>
                </c:pt>
                <c:pt idx="231">
                  <c:v>30277632</c:v>
                </c:pt>
                <c:pt idx="232">
                  <c:v>32505856</c:v>
                </c:pt>
                <c:pt idx="233">
                  <c:v>34603008</c:v>
                </c:pt>
                <c:pt idx="234">
                  <c:v>36044800</c:v>
                </c:pt>
                <c:pt idx="235">
                  <c:v>36765696</c:v>
                </c:pt>
                <c:pt idx="236">
                  <c:v>37355520</c:v>
                </c:pt>
                <c:pt idx="237">
                  <c:v>25624576</c:v>
                </c:pt>
                <c:pt idx="238">
                  <c:v>19005440</c:v>
                </c:pt>
                <c:pt idx="239">
                  <c:v>21561344</c:v>
                </c:pt>
                <c:pt idx="240">
                  <c:v>25034752</c:v>
                </c:pt>
                <c:pt idx="241">
                  <c:v>28508160</c:v>
                </c:pt>
                <c:pt idx="242">
                  <c:v>31588352</c:v>
                </c:pt>
                <c:pt idx="243">
                  <c:v>32768000</c:v>
                </c:pt>
                <c:pt idx="244">
                  <c:v>34078720</c:v>
                </c:pt>
                <c:pt idx="245">
                  <c:v>41943040</c:v>
                </c:pt>
                <c:pt idx="246">
                  <c:v>41943040</c:v>
                </c:pt>
                <c:pt idx="247">
                  <c:v>41877504</c:v>
                </c:pt>
                <c:pt idx="248">
                  <c:v>41156608</c:v>
                </c:pt>
                <c:pt idx="249">
                  <c:v>41943040</c:v>
                </c:pt>
                <c:pt idx="250">
                  <c:v>40697856</c:v>
                </c:pt>
                <c:pt idx="251">
                  <c:v>39321600</c:v>
                </c:pt>
                <c:pt idx="252">
                  <c:v>39321600</c:v>
                </c:pt>
                <c:pt idx="253">
                  <c:v>39845888</c:v>
                </c:pt>
                <c:pt idx="254">
                  <c:v>40435712</c:v>
                </c:pt>
                <c:pt idx="255">
                  <c:v>40108032</c:v>
                </c:pt>
                <c:pt idx="256">
                  <c:v>39452672</c:v>
                </c:pt>
                <c:pt idx="257">
                  <c:v>40042496</c:v>
                </c:pt>
                <c:pt idx="258">
                  <c:v>40435712</c:v>
                </c:pt>
                <c:pt idx="259">
                  <c:v>17760256</c:v>
                </c:pt>
                <c:pt idx="260">
                  <c:v>25165824</c:v>
                </c:pt>
                <c:pt idx="261">
                  <c:v>33488896</c:v>
                </c:pt>
                <c:pt idx="262">
                  <c:v>37748736</c:v>
                </c:pt>
                <c:pt idx="263">
                  <c:v>39518208</c:v>
                </c:pt>
                <c:pt idx="264">
                  <c:v>39649280</c:v>
                </c:pt>
                <c:pt idx="265">
                  <c:v>39452672</c:v>
                </c:pt>
                <c:pt idx="266">
                  <c:v>39124992</c:v>
                </c:pt>
                <c:pt idx="267">
                  <c:v>40042496</c:v>
                </c:pt>
                <c:pt idx="268">
                  <c:v>40763392</c:v>
                </c:pt>
                <c:pt idx="269">
                  <c:v>32899072</c:v>
                </c:pt>
                <c:pt idx="270">
                  <c:v>18677760</c:v>
                </c:pt>
                <c:pt idx="271">
                  <c:v>28114944</c:v>
                </c:pt>
                <c:pt idx="272">
                  <c:v>36438016</c:v>
                </c:pt>
                <c:pt idx="273">
                  <c:v>40501248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2-431B-8656-557990AD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056415"/>
        <c:axId val="59804643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bfs!$C$1</c15:sqref>
                        </c15:formulaRef>
                      </c:ext>
                    </c:extLst>
                    <c:strCache>
                      <c:ptCount val="1"/>
                      <c:pt idx="0">
                        <c:v>instructions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bfs!$C$2:$C$275</c15:sqref>
                        </c15:formulaRef>
                      </c:ext>
                    </c:extLst>
                    <c:numCache>
                      <c:formatCode>#,##0_ </c:formatCode>
                      <c:ptCount val="274"/>
                      <c:pt idx="0">
                        <c:v>769454784</c:v>
                      </c:pt>
                      <c:pt idx="1">
                        <c:v>762465765</c:v>
                      </c:pt>
                      <c:pt idx="2">
                        <c:v>775966908</c:v>
                      </c:pt>
                      <c:pt idx="3">
                        <c:v>765663205</c:v>
                      </c:pt>
                      <c:pt idx="4">
                        <c:v>768762081</c:v>
                      </c:pt>
                      <c:pt idx="5">
                        <c:v>784886073</c:v>
                      </c:pt>
                      <c:pt idx="6">
                        <c:v>870370855</c:v>
                      </c:pt>
                      <c:pt idx="7">
                        <c:v>857353293</c:v>
                      </c:pt>
                      <c:pt idx="8">
                        <c:v>886960983</c:v>
                      </c:pt>
                      <c:pt idx="9">
                        <c:v>884897105</c:v>
                      </c:pt>
                      <c:pt idx="10">
                        <c:v>842223267</c:v>
                      </c:pt>
                      <c:pt idx="11">
                        <c:v>821193986</c:v>
                      </c:pt>
                      <c:pt idx="12">
                        <c:v>860653507</c:v>
                      </c:pt>
                      <c:pt idx="13">
                        <c:v>858823996</c:v>
                      </c:pt>
                      <c:pt idx="14">
                        <c:v>828500292</c:v>
                      </c:pt>
                      <c:pt idx="15">
                        <c:v>865441150</c:v>
                      </c:pt>
                      <c:pt idx="16">
                        <c:v>793033253</c:v>
                      </c:pt>
                      <c:pt idx="17">
                        <c:v>799987491</c:v>
                      </c:pt>
                      <c:pt idx="18">
                        <c:v>883052755</c:v>
                      </c:pt>
                      <c:pt idx="19">
                        <c:v>883933792</c:v>
                      </c:pt>
                      <c:pt idx="20">
                        <c:v>869034996</c:v>
                      </c:pt>
                      <c:pt idx="21">
                        <c:v>851060002</c:v>
                      </c:pt>
                      <c:pt idx="22">
                        <c:v>880943773</c:v>
                      </c:pt>
                      <c:pt idx="23">
                        <c:v>877570992</c:v>
                      </c:pt>
                      <c:pt idx="24">
                        <c:v>830633041</c:v>
                      </c:pt>
                      <c:pt idx="25">
                        <c:v>865636054</c:v>
                      </c:pt>
                      <c:pt idx="26">
                        <c:v>775088649</c:v>
                      </c:pt>
                      <c:pt idx="27">
                        <c:v>761687509</c:v>
                      </c:pt>
                      <c:pt idx="28">
                        <c:v>772328647</c:v>
                      </c:pt>
                      <c:pt idx="29">
                        <c:v>776327769</c:v>
                      </c:pt>
                      <c:pt idx="30">
                        <c:v>760573652</c:v>
                      </c:pt>
                      <c:pt idx="31">
                        <c:v>676562635</c:v>
                      </c:pt>
                      <c:pt idx="32">
                        <c:v>675632307</c:v>
                      </c:pt>
                      <c:pt idx="33">
                        <c:v>697987605</c:v>
                      </c:pt>
                      <c:pt idx="34">
                        <c:v>701380003</c:v>
                      </c:pt>
                      <c:pt idx="35">
                        <c:v>707982055</c:v>
                      </c:pt>
                      <c:pt idx="36">
                        <c:v>770136797</c:v>
                      </c:pt>
                      <c:pt idx="37">
                        <c:v>776860573</c:v>
                      </c:pt>
                      <c:pt idx="38">
                        <c:v>779248757</c:v>
                      </c:pt>
                      <c:pt idx="39">
                        <c:v>772588905</c:v>
                      </c:pt>
                      <c:pt idx="40">
                        <c:v>741319110</c:v>
                      </c:pt>
                      <c:pt idx="41">
                        <c:v>723514765</c:v>
                      </c:pt>
                      <c:pt idx="42">
                        <c:v>772044214</c:v>
                      </c:pt>
                      <c:pt idx="43">
                        <c:v>721279746</c:v>
                      </c:pt>
                      <c:pt idx="44">
                        <c:v>770592610</c:v>
                      </c:pt>
                      <c:pt idx="45">
                        <c:v>752042232</c:v>
                      </c:pt>
                      <c:pt idx="46">
                        <c:v>750143611</c:v>
                      </c:pt>
                      <c:pt idx="47">
                        <c:v>766726966</c:v>
                      </c:pt>
                      <c:pt idx="48">
                        <c:v>775731908</c:v>
                      </c:pt>
                      <c:pt idx="49">
                        <c:v>776537819</c:v>
                      </c:pt>
                      <c:pt idx="50">
                        <c:v>767285955</c:v>
                      </c:pt>
                      <c:pt idx="51">
                        <c:v>775360861</c:v>
                      </c:pt>
                      <c:pt idx="52">
                        <c:v>769380349</c:v>
                      </c:pt>
                      <c:pt idx="53">
                        <c:v>724275984</c:v>
                      </c:pt>
                      <c:pt idx="54">
                        <c:v>726988057</c:v>
                      </c:pt>
                      <c:pt idx="55">
                        <c:v>708991992</c:v>
                      </c:pt>
                      <c:pt idx="56">
                        <c:v>698967836</c:v>
                      </c:pt>
                      <c:pt idx="57">
                        <c:v>694702399</c:v>
                      </c:pt>
                      <c:pt idx="58">
                        <c:v>727041348</c:v>
                      </c:pt>
                      <c:pt idx="59">
                        <c:v>768892163</c:v>
                      </c:pt>
                      <c:pt idx="60">
                        <c:v>760866969</c:v>
                      </c:pt>
                      <c:pt idx="61">
                        <c:v>692861852</c:v>
                      </c:pt>
                      <c:pt idx="62">
                        <c:v>694932012</c:v>
                      </c:pt>
                      <c:pt idx="63">
                        <c:v>728765753</c:v>
                      </c:pt>
                      <c:pt idx="64">
                        <c:v>764406038</c:v>
                      </c:pt>
                      <c:pt idx="65">
                        <c:v>766293134</c:v>
                      </c:pt>
                      <c:pt idx="66">
                        <c:v>716970928</c:v>
                      </c:pt>
                      <c:pt idx="67">
                        <c:v>741072035</c:v>
                      </c:pt>
                      <c:pt idx="68">
                        <c:v>777326690</c:v>
                      </c:pt>
                      <c:pt idx="69">
                        <c:v>773197706</c:v>
                      </c:pt>
                      <c:pt idx="70">
                        <c:v>768800267</c:v>
                      </c:pt>
                      <c:pt idx="71">
                        <c:v>723203354</c:v>
                      </c:pt>
                      <c:pt idx="72">
                        <c:v>716846363</c:v>
                      </c:pt>
                      <c:pt idx="73">
                        <c:v>773156847</c:v>
                      </c:pt>
                      <c:pt idx="74">
                        <c:v>771296104</c:v>
                      </c:pt>
                      <c:pt idx="75">
                        <c:v>766553770</c:v>
                      </c:pt>
                      <c:pt idx="76">
                        <c:v>722186354</c:v>
                      </c:pt>
                      <c:pt idx="77">
                        <c:v>765298234</c:v>
                      </c:pt>
                      <c:pt idx="78">
                        <c:v>758389969</c:v>
                      </c:pt>
                      <c:pt idx="79">
                        <c:v>773829844</c:v>
                      </c:pt>
                      <c:pt idx="80">
                        <c:v>760514349</c:v>
                      </c:pt>
                      <c:pt idx="81">
                        <c:v>730260691</c:v>
                      </c:pt>
                      <c:pt idx="82">
                        <c:v>774892390</c:v>
                      </c:pt>
                      <c:pt idx="83">
                        <c:v>763598419</c:v>
                      </c:pt>
                      <c:pt idx="84">
                        <c:v>773923873</c:v>
                      </c:pt>
                      <c:pt idx="85">
                        <c:v>759123458</c:v>
                      </c:pt>
                      <c:pt idx="86">
                        <c:v>724305193</c:v>
                      </c:pt>
                      <c:pt idx="87">
                        <c:v>720336698</c:v>
                      </c:pt>
                      <c:pt idx="88">
                        <c:v>718944730</c:v>
                      </c:pt>
                      <c:pt idx="89">
                        <c:v>762366261</c:v>
                      </c:pt>
                      <c:pt idx="90">
                        <c:v>740515215</c:v>
                      </c:pt>
                      <c:pt idx="91">
                        <c:v>699480561</c:v>
                      </c:pt>
                      <c:pt idx="92">
                        <c:v>697475832</c:v>
                      </c:pt>
                      <c:pt idx="93">
                        <c:v>689913302</c:v>
                      </c:pt>
                      <c:pt idx="94">
                        <c:v>717661704</c:v>
                      </c:pt>
                      <c:pt idx="95">
                        <c:v>715547457</c:v>
                      </c:pt>
                      <c:pt idx="96">
                        <c:v>699868510</c:v>
                      </c:pt>
                      <c:pt idx="97">
                        <c:v>722225147</c:v>
                      </c:pt>
                      <c:pt idx="98">
                        <c:v>715853658</c:v>
                      </c:pt>
                      <c:pt idx="99">
                        <c:v>697018196</c:v>
                      </c:pt>
                      <c:pt idx="100">
                        <c:v>744650018</c:v>
                      </c:pt>
                      <c:pt idx="101">
                        <c:v>700755539</c:v>
                      </c:pt>
                      <c:pt idx="102">
                        <c:v>701063569</c:v>
                      </c:pt>
                      <c:pt idx="103">
                        <c:v>693760635</c:v>
                      </c:pt>
                      <c:pt idx="104">
                        <c:v>707920611</c:v>
                      </c:pt>
                      <c:pt idx="105">
                        <c:v>715291492</c:v>
                      </c:pt>
                      <c:pt idx="106">
                        <c:v>774723441</c:v>
                      </c:pt>
                      <c:pt idx="107">
                        <c:v>776417456</c:v>
                      </c:pt>
                      <c:pt idx="108">
                        <c:v>775493534</c:v>
                      </c:pt>
                      <c:pt idx="109">
                        <c:v>751420768</c:v>
                      </c:pt>
                      <c:pt idx="110">
                        <c:v>755503432</c:v>
                      </c:pt>
                      <c:pt idx="111">
                        <c:v>766405153</c:v>
                      </c:pt>
                      <c:pt idx="112">
                        <c:v>725443089</c:v>
                      </c:pt>
                      <c:pt idx="113">
                        <c:v>766211071</c:v>
                      </c:pt>
                      <c:pt idx="114">
                        <c:v>777040190</c:v>
                      </c:pt>
                      <c:pt idx="115">
                        <c:v>756601551</c:v>
                      </c:pt>
                      <c:pt idx="116">
                        <c:v>724134952</c:v>
                      </c:pt>
                      <c:pt idx="117">
                        <c:v>724686898</c:v>
                      </c:pt>
                      <c:pt idx="118">
                        <c:v>775377464</c:v>
                      </c:pt>
                      <c:pt idx="119">
                        <c:v>716909151</c:v>
                      </c:pt>
                      <c:pt idx="120">
                        <c:v>733993634</c:v>
                      </c:pt>
                      <c:pt idx="121">
                        <c:v>726709194</c:v>
                      </c:pt>
                      <c:pt idx="122">
                        <c:v>770613284</c:v>
                      </c:pt>
                      <c:pt idx="123">
                        <c:v>768803035</c:v>
                      </c:pt>
                      <c:pt idx="124">
                        <c:v>770084147</c:v>
                      </c:pt>
                      <c:pt idx="125">
                        <c:v>760640243</c:v>
                      </c:pt>
                      <c:pt idx="126">
                        <c:v>717148629</c:v>
                      </c:pt>
                      <c:pt idx="127">
                        <c:v>727253097</c:v>
                      </c:pt>
                      <c:pt idx="128">
                        <c:v>768434744</c:v>
                      </c:pt>
                      <c:pt idx="129">
                        <c:v>762954568</c:v>
                      </c:pt>
                      <c:pt idx="130">
                        <c:v>754855542</c:v>
                      </c:pt>
                      <c:pt idx="131">
                        <c:v>695208748</c:v>
                      </c:pt>
                      <c:pt idx="132">
                        <c:v>689939889</c:v>
                      </c:pt>
                      <c:pt idx="133">
                        <c:v>719604533</c:v>
                      </c:pt>
                      <c:pt idx="134">
                        <c:v>781119914</c:v>
                      </c:pt>
                      <c:pt idx="135">
                        <c:v>752720718</c:v>
                      </c:pt>
                      <c:pt idx="136">
                        <c:v>720131130</c:v>
                      </c:pt>
                      <c:pt idx="137">
                        <c:v>725787192</c:v>
                      </c:pt>
                      <c:pt idx="138">
                        <c:v>716264302</c:v>
                      </c:pt>
                      <c:pt idx="139">
                        <c:v>722041213</c:v>
                      </c:pt>
                      <c:pt idx="140">
                        <c:v>717427765</c:v>
                      </c:pt>
                      <c:pt idx="141">
                        <c:v>763680975</c:v>
                      </c:pt>
                      <c:pt idx="142">
                        <c:v>752125520</c:v>
                      </c:pt>
                      <c:pt idx="143">
                        <c:v>777233942</c:v>
                      </c:pt>
                      <c:pt idx="144">
                        <c:v>769558338</c:v>
                      </c:pt>
                      <c:pt idx="145">
                        <c:v>753141833</c:v>
                      </c:pt>
                      <c:pt idx="146">
                        <c:v>724270742</c:v>
                      </c:pt>
                      <c:pt idx="147">
                        <c:v>768007796</c:v>
                      </c:pt>
                      <c:pt idx="148">
                        <c:v>725856750</c:v>
                      </c:pt>
                      <c:pt idx="149">
                        <c:v>767782840</c:v>
                      </c:pt>
                      <c:pt idx="150">
                        <c:v>706987453</c:v>
                      </c:pt>
                      <c:pt idx="151">
                        <c:v>691502432</c:v>
                      </c:pt>
                      <c:pt idx="152">
                        <c:v>738012586</c:v>
                      </c:pt>
                      <c:pt idx="153">
                        <c:v>765156013</c:v>
                      </c:pt>
                      <c:pt idx="154">
                        <c:v>771902560</c:v>
                      </c:pt>
                      <c:pt idx="155">
                        <c:v>756633180</c:v>
                      </c:pt>
                      <c:pt idx="156">
                        <c:v>695773939</c:v>
                      </c:pt>
                      <c:pt idx="157">
                        <c:v>696871554</c:v>
                      </c:pt>
                      <c:pt idx="158">
                        <c:v>726152381</c:v>
                      </c:pt>
                      <c:pt idx="159">
                        <c:v>766768559</c:v>
                      </c:pt>
                      <c:pt idx="160">
                        <c:v>778052836</c:v>
                      </c:pt>
                      <c:pt idx="161">
                        <c:v>760758750</c:v>
                      </c:pt>
                      <c:pt idx="162">
                        <c:v>726670196</c:v>
                      </c:pt>
                      <c:pt idx="163">
                        <c:v>693430798</c:v>
                      </c:pt>
                      <c:pt idx="164">
                        <c:v>766568576</c:v>
                      </c:pt>
                      <c:pt idx="165">
                        <c:v>735068110</c:v>
                      </c:pt>
                      <c:pt idx="166">
                        <c:v>674562561</c:v>
                      </c:pt>
                      <c:pt idx="167">
                        <c:v>699260459</c:v>
                      </c:pt>
                      <c:pt idx="168">
                        <c:v>700288188</c:v>
                      </c:pt>
                      <c:pt idx="169">
                        <c:v>697617551</c:v>
                      </c:pt>
                      <c:pt idx="170">
                        <c:v>694571193</c:v>
                      </c:pt>
                      <c:pt idx="171">
                        <c:v>699497332</c:v>
                      </c:pt>
                      <c:pt idx="172">
                        <c:v>717750570</c:v>
                      </c:pt>
                      <c:pt idx="173">
                        <c:v>708209189</c:v>
                      </c:pt>
                      <c:pt idx="174">
                        <c:v>768450567</c:v>
                      </c:pt>
                      <c:pt idx="175">
                        <c:v>775673317</c:v>
                      </c:pt>
                      <c:pt idx="176">
                        <c:v>762994898</c:v>
                      </c:pt>
                      <c:pt idx="177">
                        <c:v>771071987</c:v>
                      </c:pt>
                      <c:pt idx="178">
                        <c:v>770735658</c:v>
                      </c:pt>
                      <c:pt idx="179">
                        <c:v>780106575</c:v>
                      </c:pt>
                      <c:pt idx="180">
                        <c:v>777036998</c:v>
                      </c:pt>
                      <c:pt idx="181">
                        <c:v>777191996</c:v>
                      </c:pt>
                      <c:pt idx="182">
                        <c:v>777474158</c:v>
                      </c:pt>
                      <c:pt idx="183">
                        <c:v>772521518</c:v>
                      </c:pt>
                      <c:pt idx="184">
                        <c:v>756440777</c:v>
                      </c:pt>
                      <c:pt idx="185">
                        <c:v>764421712</c:v>
                      </c:pt>
                      <c:pt idx="186">
                        <c:v>771384535</c:v>
                      </c:pt>
                      <c:pt idx="187">
                        <c:v>771961889</c:v>
                      </c:pt>
                      <c:pt idx="188">
                        <c:v>767937053</c:v>
                      </c:pt>
                      <c:pt idx="189">
                        <c:v>768136299</c:v>
                      </c:pt>
                      <c:pt idx="190">
                        <c:v>743424350</c:v>
                      </c:pt>
                      <c:pt idx="191">
                        <c:v>720015391</c:v>
                      </c:pt>
                      <c:pt idx="192">
                        <c:v>723511885</c:v>
                      </c:pt>
                      <c:pt idx="193">
                        <c:v>725159135</c:v>
                      </c:pt>
                      <c:pt idx="194">
                        <c:v>743054379</c:v>
                      </c:pt>
                      <c:pt idx="195">
                        <c:v>730617712</c:v>
                      </c:pt>
                      <c:pt idx="196">
                        <c:v>719540666</c:v>
                      </c:pt>
                      <c:pt idx="197">
                        <c:v>728892533</c:v>
                      </c:pt>
                      <c:pt idx="198">
                        <c:v>771395033</c:v>
                      </c:pt>
                      <c:pt idx="199">
                        <c:v>762797881</c:v>
                      </c:pt>
                      <c:pt idx="200">
                        <c:v>731961774</c:v>
                      </c:pt>
                      <c:pt idx="201">
                        <c:v>769683169</c:v>
                      </c:pt>
                      <c:pt idx="202">
                        <c:v>769605261</c:v>
                      </c:pt>
                      <c:pt idx="203">
                        <c:v>765490180</c:v>
                      </c:pt>
                      <c:pt idx="204">
                        <c:v>770711585</c:v>
                      </c:pt>
                      <c:pt idx="205">
                        <c:v>769739873</c:v>
                      </c:pt>
                      <c:pt idx="206">
                        <c:v>778259157</c:v>
                      </c:pt>
                      <c:pt idx="207">
                        <c:v>777254216</c:v>
                      </c:pt>
                      <c:pt idx="208">
                        <c:v>778783849</c:v>
                      </c:pt>
                      <c:pt idx="209">
                        <c:v>775336073</c:v>
                      </c:pt>
                      <c:pt idx="210">
                        <c:v>736228545</c:v>
                      </c:pt>
                      <c:pt idx="211">
                        <c:v>721017179</c:v>
                      </c:pt>
                      <c:pt idx="212">
                        <c:v>698810837</c:v>
                      </c:pt>
                      <c:pt idx="213">
                        <c:v>722219735</c:v>
                      </c:pt>
                      <c:pt idx="214">
                        <c:v>767763504</c:v>
                      </c:pt>
                      <c:pt idx="215">
                        <c:v>773770548</c:v>
                      </c:pt>
                      <c:pt idx="216">
                        <c:v>769265843</c:v>
                      </c:pt>
                      <c:pt idx="217">
                        <c:v>714932512</c:v>
                      </c:pt>
                      <c:pt idx="218">
                        <c:v>712735661</c:v>
                      </c:pt>
                      <c:pt idx="219">
                        <c:v>759010057</c:v>
                      </c:pt>
                      <c:pt idx="220">
                        <c:v>730552946</c:v>
                      </c:pt>
                      <c:pt idx="221">
                        <c:v>676607330</c:v>
                      </c:pt>
                      <c:pt idx="222">
                        <c:v>676368917</c:v>
                      </c:pt>
                      <c:pt idx="223">
                        <c:v>670355223</c:v>
                      </c:pt>
                      <c:pt idx="224">
                        <c:v>726378576</c:v>
                      </c:pt>
                      <c:pt idx="225">
                        <c:v>741625870</c:v>
                      </c:pt>
                      <c:pt idx="226">
                        <c:v>774765846</c:v>
                      </c:pt>
                      <c:pt idx="227">
                        <c:v>776527395</c:v>
                      </c:pt>
                      <c:pt idx="228">
                        <c:v>774532810</c:v>
                      </c:pt>
                      <c:pt idx="229">
                        <c:v>778573453</c:v>
                      </c:pt>
                      <c:pt idx="230">
                        <c:v>749360885</c:v>
                      </c:pt>
                      <c:pt idx="231">
                        <c:v>725334606</c:v>
                      </c:pt>
                      <c:pt idx="232">
                        <c:v>723848870</c:v>
                      </c:pt>
                      <c:pt idx="233">
                        <c:v>774191567</c:v>
                      </c:pt>
                      <c:pt idx="234">
                        <c:v>778373305</c:v>
                      </c:pt>
                      <c:pt idx="235">
                        <c:v>776611442</c:v>
                      </c:pt>
                      <c:pt idx="236">
                        <c:v>728173496</c:v>
                      </c:pt>
                      <c:pt idx="237">
                        <c:v>714878964</c:v>
                      </c:pt>
                      <c:pt idx="238">
                        <c:v>740412730</c:v>
                      </c:pt>
                      <c:pt idx="239">
                        <c:v>770707876</c:v>
                      </c:pt>
                      <c:pt idx="240">
                        <c:v>762559049</c:v>
                      </c:pt>
                      <c:pt idx="241">
                        <c:v>778045780</c:v>
                      </c:pt>
                      <c:pt idx="242">
                        <c:v>772858685</c:v>
                      </c:pt>
                      <c:pt idx="243">
                        <c:v>737007891</c:v>
                      </c:pt>
                      <c:pt idx="244">
                        <c:v>777901487</c:v>
                      </c:pt>
                      <c:pt idx="245">
                        <c:v>1781174207</c:v>
                      </c:pt>
                      <c:pt idx="246">
                        <c:v>474514447</c:v>
                      </c:pt>
                      <c:pt idx="247">
                        <c:v>401128055</c:v>
                      </c:pt>
                      <c:pt idx="248">
                        <c:v>567688128</c:v>
                      </c:pt>
                      <c:pt idx="249">
                        <c:v>620437028</c:v>
                      </c:pt>
                      <c:pt idx="250">
                        <c:v>961198393</c:v>
                      </c:pt>
                      <c:pt idx="251">
                        <c:v>782327085</c:v>
                      </c:pt>
                      <c:pt idx="252">
                        <c:v>777700727</c:v>
                      </c:pt>
                      <c:pt idx="253">
                        <c:v>751094351</c:v>
                      </c:pt>
                      <c:pt idx="254">
                        <c:v>778488938</c:v>
                      </c:pt>
                      <c:pt idx="255">
                        <c:v>793936052</c:v>
                      </c:pt>
                      <c:pt idx="256">
                        <c:v>753089873</c:v>
                      </c:pt>
                      <c:pt idx="257">
                        <c:v>757413806</c:v>
                      </c:pt>
                      <c:pt idx="258">
                        <c:v>772151894</c:v>
                      </c:pt>
                      <c:pt idx="259">
                        <c:v>784992704</c:v>
                      </c:pt>
                      <c:pt idx="260">
                        <c:v>789795190</c:v>
                      </c:pt>
                      <c:pt idx="261">
                        <c:v>738240467</c:v>
                      </c:pt>
                      <c:pt idx="262">
                        <c:v>754700048</c:v>
                      </c:pt>
                      <c:pt idx="263">
                        <c:v>834217926</c:v>
                      </c:pt>
                      <c:pt idx="264">
                        <c:v>762333046</c:v>
                      </c:pt>
                      <c:pt idx="265">
                        <c:v>770365925</c:v>
                      </c:pt>
                      <c:pt idx="266">
                        <c:v>772577665</c:v>
                      </c:pt>
                      <c:pt idx="267">
                        <c:v>777103435</c:v>
                      </c:pt>
                      <c:pt idx="268">
                        <c:v>775454577</c:v>
                      </c:pt>
                      <c:pt idx="269">
                        <c:v>814855362</c:v>
                      </c:pt>
                      <c:pt idx="270">
                        <c:v>744551421</c:v>
                      </c:pt>
                      <c:pt idx="271">
                        <c:v>774507736</c:v>
                      </c:pt>
                      <c:pt idx="272">
                        <c:v>778680206</c:v>
                      </c:pt>
                      <c:pt idx="273">
                        <c:v>729961790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E52-431B-8656-557990AD264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bfs!$D$1</c15:sqref>
                        </c15:formulaRef>
                      </c:ext>
                    </c:extLst>
                    <c:strCache>
                      <c:ptCount val="1"/>
                      <c:pt idx="0">
                        <c:v>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bfs!$D$2:$D$275</c15:sqref>
                        </c15:formulaRef>
                      </c:ext>
                    </c:extLst>
                    <c:numCache>
                      <c:formatCode>#,##0_ </c:formatCode>
                      <c:ptCount val="274"/>
                      <c:pt idx="0">
                        <c:v>249365931</c:v>
                      </c:pt>
                      <c:pt idx="1">
                        <c:v>249355140</c:v>
                      </c:pt>
                      <c:pt idx="2">
                        <c:v>250815890</c:v>
                      </c:pt>
                      <c:pt idx="3">
                        <c:v>250164027</c:v>
                      </c:pt>
                      <c:pt idx="4">
                        <c:v>251035005</c:v>
                      </c:pt>
                      <c:pt idx="5">
                        <c:v>255644795</c:v>
                      </c:pt>
                      <c:pt idx="6">
                        <c:v>282231266</c:v>
                      </c:pt>
                      <c:pt idx="7">
                        <c:v>278447752</c:v>
                      </c:pt>
                      <c:pt idx="8">
                        <c:v>289169456</c:v>
                      </c:pt>
                      <c:pt idx="9">
                        <c:v>286653313</c:v>
                      </c:pt>
                      <c:pt idx="10">
                        <c:v>277418024</c:v>
                      </c:pt>
                      <c:pt idx="11">
                        <c:v>267849149</c:v>
                      </c:pt>
                      <c:pt idx="12">
                        <c:v>282205930</c:v>
                      </c:pt>
                      <c:pt idx="13">
                        <c:v>278442078</c:v>
                      </c:pt>
                      <c:pt idx="14">
                        <c:v>270548025</c:v>
                      </c:pt>
                      <c:pt idx="15">
                        <c:v>282972810</c:v>
                      </c:pt>
                      <c:pt idx="16">
                        <c:v>258112223</c:v>
                      </c:pt>
                      <c:pt idx="17">
                        <c:v>262485741</c:v>
                      </c:pt>
                      <c:pt idx="18">
                        <c:v>284753138</c:v>
                      </c:pt>
                      <c:pt idx="19">
                        <c:v>288249283</c:v>
                      </c:pt>
                      <c:pt idx="20">
                        <c:v>281649646</c:v>
                      </c:pt>
                      <c:pt idx="21">
                        <c:v>280259668</c:v>
                      </c:pt>
                      <c:pt idx="22">
                        <c:v>286089271</c:v>
                      </c:pt>
                      <c:pt idx="23">
                        <c:v>284509066</c:v>
                      </c:pt>
                      <c:pt idx="24">
                        <c:v>269990473</c:v>
                      </c:pt>
                      <c:pt idx="25">
                        <c:v>280316908</c:v>
                      </c:pt>
                      <c:pt idx="26">
                        <c:v>268177079</c:v>
                      </c:pt>
                      <c:pt idx="27">
                        <c:v>286053269</c:v>
                      </c:pt>
                      <c:pt idx="28">
                        <c:v>288147360</c:v>
                      </c:pt>
                      <c:pt idx="29">
                        <c:v>290386064</c:v>
                      </c:pt>
                      <c:pt idx="30">
                        <c:v>284002986</c:v>
                      </c:pt>
                      <c:pt idx="31">
                        <c:v>253915182</c:v>
                      </c:pt>
                      <c:pt idx="32">
                        <c:v>254012420</c:v>
                      </c:pt>
                      <c:pt idx="33">
                        <c:v>262229568</c:v>
                      </c:pt>
                      <c:pt idx="34">
                        <c:v>261400403</c:v>
                      </c:pt>
                      <c:pt idx="35">
                        <c:v>266792894</c:v>
                      </c:pt>
                      <c:pt idx="36">
                        <c:v>289447496</c:v>
                      </c:pt>
                      <c:pt idx="37">
                        <c:v>291481775</c:v>
                      </c:pt>
                      <c:pt idx="38">
                        <c:v>292689830</c:v>
                      </c:pt>
                      <c:pt idx="39">
                        <c:v>290840820</c:v>
                      </c:pt>
                      <c:pt idx="40">
                        <c:v>278891578</c:v>
                      </c:pt>
                      <c:pt idx="41">
                        <c:v>271353810</c:v>
                      </c:pt>
                      <c:pt idx="42">
                        <c:v>289024397</c:v>
                      </c:pt>
                      <c:pt idx="43">
                        <c:v>271311616</c:v>
                      </c:pt>
                      <c:pt idx="44">
                        <c:v>288983638</c:v>
                      </c:pt>
                      <c:pt idx="45">
                        <c:v>283602134</c:v>
                      </c:pt>
                      <c:pt idx="46">
                        <c:v>282608240</c:v>
                      </c:pt>
                      <c:pt idx="47">
                        <c:v>288914787</c:v>
                      </c:pt>
                      <c:pt idx="48">
                        <c:v>291598167</c:v>
                      </c:pt>
                      <c:pt idx="49">
                        <c:v>290565958</c:v>
                      </c:pt>
                      <c:pt idx="50">
                        <c:v>288678883</c:v>
                      </c:pt>
                      <c:pt idx="51">
                        <c:v>291191202</c:v>
                      </c:pt>
                      <c:pt idx="52">
                        <c:v>289640396</c:v>
                      </c:pt>
                      <c:pt idx="53">
                        <c:v>272178154</c:v>
                      </c:pt>
                      <c:pt idx="54">
                        <c:v>272651173</c:v>
                      </c:pt>
                      <c:pt idx="55">
                        <c:v>267155659</c:v>
                      </c:pt>
                      <c:pt idx="56">
                        <c:v>262590614</c:v>
                      </c:pt>
                      <c:pt idx="57">
                        <c:v>261337597</c:v>
                      </c:pt>
                      <c:pt idx="58">
                        <c:v>272760569</c:v>
                      </c:pt>
                      <c:pt idx="59">
                        <c:v>288797508</c:v>
                      </c:pt>
                      <c:pt idx="60">
                        <c:v>286185752</c:v>
                      </c:pt>
                      <c:pt idx="61">
                        <c:v>260541335</c:v>
                      </c:pt>
                      <c:pt idx="62">
                        <c:v>261456525</c:v>
                      </c:pt>
                      <c:pt idx="63">
                        <c:v>270875316</c:v>
                      </c:pt>
                      <c:pt idx="64">
                        <c:v>284868156</c:v>
                      </c:pt>
                      <c:pt idx="65">
                        <c:v>287286039</c:v>
                      </c:pt>
                      <c:pt idx="66">
                        <c:v>267534016</c:v>
                      </c:pt>
                      <c:pt idx="67">
                        <c:v>277576092</c:v>
                      </c:pt>
                      <c:pt idx="68">
                        <c:v>289239853</c:v>
                      </c:pt>
                      <c:pt idx="69">
                        <c:v>290362340</c:v>
                      </c:pt>
                      <c:pt idx="70">
                        <c:v>287099067</c:v>
                      </c:pt>
                      <c:pt idx="71">
                        <c:v>272243590</c:v>
                      </c:pt>
                      <c:pt idx="72">
                        <c:v>269901745</c:v>
                      </c:pt>
                      <c:pt idx="73">
                        <c:v>290292107</c:v>
                      </c:pt>
                      <c:pt idx="74">
                        <c:v>290006397</c:v>
                      </c:pt>
                      <c:pt idx="75">
                        <c:v>287773185</c:v>
                      </c:pt>
                      <c:pt idx="76">
                        <c:v>271881738</c:v>
                      </c:pt>
                      <c:pt idx="77">
                        <c:v>288018048</c:v>
                      </c:pt>
                      <c:pt idx="78">
                        <c:v>285626550</c:v>
                      </c:pt>
                      <c:pt idx="79">
                        <c:v>290984129</c:v>
                      </c:pt>
                      <c:pt idx="80">
                        <c:v>284624180</c:v>
                      </c:pt>
                      <c:pt idx="81">
                        <c:v>275059690</c:v>
                      </c:pt>
                      <c:pt idx="82">
                        <c:v>290615090</c:v>
                      </c:pt>
                      <c:pt idx="83">
                        <c:v>287967915</c:v>
                      </c:pt>
                      <c:pt idx="84">
                        <c:v>291122554</c:v>
                      </c:pt>
                      <c:pt idx="85">
                        <c:v>285714292</c:v>
                      </c:pt>
                      <c:pt idx="86">
                        <c:v>272318466</c:v>
                      </c:pt>
                      <c:pt idx="87">
                        <c:v>270474923</c:v>
                      </c:pt>
                      <c:pt idx="88">
                        <c:v>270869701</c:v>
                      </c:pt>
                      <c:pt idx="89">
                        <c:v>287067907</c:v>
                      </c:pt>
                      <c:pt idx="90">
                        <c:v>279445502</c:v>
                      </c:pt>
                      <c:pt idx="91">
                        <c:v>262589499</c:v>
                      </c:pt>
                      <c:pt idx="92">
                        <c:v>259715395</c:v>
                      </c:pt>
                      <c:pt idx="93">
                        <c:v>259958260</c:v>
                      </c:pt>
                      <c:pt idx="94">
                        <c:v>269503503</c:v>
                      </c:pt>
                      <c:pt idx="95">
                        <c:v>269888925</c:v>
                      </c:pt>
                      <c:pt idx="96">
                        <c:v>262877735</c:v>
                      </c:pt>
                      <c:pt idx="97">
                        <c:v>271383517</c:v>
                      </c:pt>
                      <c:pt idx="98">
                        <c:v>269081583</c:v>
                      </c:pt>
                      <c:pt idx="99">
                        <c:v>262182212</c:v>
                      </c:pt>
                      <c:pt idx="100">
                        <c:v>280733437</c:v>
                      </c:pt>
                      <c:pt idx="101">
                        <c:v>260955038</c:v>
                      </c:pt>
                      <c:pt idx="102">
                        <c:v>263416646</c:v>
                      </c:pt>
                      <c:pt idx="103">
                        <c:v>260795425</c:v>
                      </c:pt>
                      <c:pt idx="104">
                        <c:v>265571496</c:v>
                      </c:pt>
                      <c:pt idx="105">
                        <c:v>266873897</c:v>
                      </c:pt>
                      <c:pt idx="106">
                        <c:v>288881783</c:v>
                      </c:pt>
                      <c:pt idx="107">
                        <c:v>289944258</c:v>
                      </c:pt>
                      <c:pt idx="108">
                        <c:v>289158457</c:v>
                      </c:pt>
                      <c:pt idx="109">
                        <c:v>283458243</c:v>
                      </c:pt>
                      <c:pt idx="110">
                        <c:v>283936565</c:v>
                      </c:pt>
                      <c:pt idx="111">
                        <c:v>287349181</c:v>
                      </c:pt>
                      <c:pt idx="112">
                        <c:v>270678312</c:v>
                      </c:pt>
                      <c:pt idx="113">
                        <c:v>288191088</c:v>
                      </c:pt>
                      <c:pt idx="114">
                        <c:v>290076532</c:v>
                      </c:pt>
                      <c:pt idx="115">
                        <c:v>284014045</c:v>
                      </c:pt>
                      <c:pt idx="116">
                        <c:v>270620666</c:v>
                      </c:pt>
                      <c:pt idx="117">
                        <c:v>272455305</c:v>
                      </c:pt>
                      <c:pt idx="118">
                        <c:v>289556114</c:v>
                      </c:pt>
                      <c:pt idx="119">
                        <c:v>269731600</c:v>
                      </c:pt>
                      <c:pt idx="120">
                        <c:v>276152710</c:v>
                      </c:pt>
                      <c:pt idx="121">
                        <c:v>273257971</c:v>
                      </c:pt>
                      <c:pt idx="122">
                        <c:v>290121112</c:v>
                      </c:pt>
                      <c:pt idx="123">
                        <c:v>289266446</c:v>
                      </c:pt>
                      <c:pt idx="124">
                        <c:v>289167732</c:v>
                      </c:pt>
                      <c:pt idx="125">
                        <c:v>285607575</c:v>
                      </c:pt>
                      <c:pt idx="126">
                        <c:v>270322817</c:v>
                      </c:pt>
                      <c:pt idx="127">
                        <c:v>272873113</c:v>
                      </c:pt>
                      <c:pt idx="128">
                        <c:v>289566611</c:v>
                      </c:pt>
                      <c:pt idx="129">
                        <c:v>286773136</c:v>
                      </c:pt>
                      <c:pt idx="130">
                        <c:v>283057661</c:v>
                      </c:pt>
                      <c:pt idx="131">
                        <c:v>261828698</c:v>
                      </c:pt>
                      <c:pt idx="132">
                        <c:v>259652641</c:v>
                      </c:pt>
                      <c:pt idx="133">
                        <c:v>270580671</c:v>
                      </c:pt>
                      <c:pt idx="134">
                        <c:v>293064101</c:v>
                      </c:pt>
                      <c:pt idx="135">
                        <c:v>283361623</c:v>
                      </c:pt>
                      <c:pt idx="136">
                        <c:v>269949885</c:v>
                      </c:pt>
                      <c:pt idx="137">
                        <c:v>270587606</c:v>
                      </c:pt>
                      <c:pt idx="138">
                        <c:v>269926265</c:v>
                      </c:pt>
                      <c:pt idx="139">
                        <c:v>271580830</c:v>
                      </c:pt>
                      <c:pt idx="140">
                        <c:v>267100569</c:v>
                      </c:pt>
                      <c:pt idx="141">
                        <c:v>285903569</c:v>
                      </c:pt>
                      <c:pt idx="142">
                        <c:v>282391339</c:v>
                      </c:pt>
                      <c:pt idx="143">
                        <c:v>290241330</c:v>
                      </c:pt>
                      <c:pt idx="144">
                        <c:v>289638563</c:v>
                      </c:pt>
                      <c:pt idx="145">
                        <c:v>283099427</c:v>
                      </c:pt>
                      <c:pt idx="146">
                        <c:v>271849485</c:v>
                      </c:pt>
                      <c:pt idx="147">
                        <c:v>288944102</c:v>
                      </c:pt>
                      <c:pt idx="148">
                        <c:v>270829735</c:v>
                      </c:pt>
                      <c:pt idx="149">
                        <c:v>286953024</c:v>
                      </c:pt>
                      <c:pt idx="150">
                        <c:v>265014114</c:v>
                      </c:pt>
                      <c:pt idx="151">
                        <c:v>260009293</c:v>
                      </c:pt>
                      <c:pt idx="152">
                        <c:v>278298767</c:v>
                      </c:pt>
                      <c:pt idx="153">
                        <c:v>287661850</c:v>
                      </c:pt>
                      <c:pt idx="154">
                        <c:v>290732650</c:v>
                      </c:pt>
                      <c:pt idx="155">
                        <c:v>284481181</c:v>
                      </c:pt>
                      <c:pt idx="156">
                        <c:v>261218018</c:v>
                      </c:pt>
                      <c:pt idx="157">
                        <c:v>260257514</c:v>
                      </c:pt>
                      <c:pt idx="158">
                        <c:v>272683956</c:v>
                      </c:pt>
                      <c:pt idx="159">
                        <c:v>287930006</c:v>
                      </c:pt>
                      <c:pt idx="160">
                        <c:v>291857644</c:v>
                      </c:pt>
                      <c:pt idx="161">
                        <c:v>286163270</c:v>
                      </c:pt>
                      <c:pt idx="162">
                        <c:v>272901004</c:v>
                      </c:pt>
                      <c:pt idx="163">
                        <c:v>260214743</c:v>
                      </c:pt>
                      <c:pt idx="164">
                        <c:v>289031835</c:v>
                      </c:pt>
                      <c:pt idx="165">
                        <c:v>276627234</c:v>
                      </c:pt>
                      <c:pt idx="166">
                        <c:v>253868550</c:v>
                      </c:pt>
                      <c:pt idx="167">
                        <c:v>262683948</c:v>
                      </c:pt>
                      <c:pt idx="168">
                        <c:v>263053262</c:v>
                      </c:pt>
                      <c:pt idx="169">
                        <c:v>262221621</c:v>
                      </c:pt>
                      <c:pt idx="170">
                        <c:v>261144630</c:v>
                      </c:pt>
                      <c:pt idx="171">
                        <c:v>262786623</c:v>
                      </c:pt>
                      <c:pt idx="172">
                        <c:v>269400310</c:v>
                      </c:pt>
                      <c:pt idx="173">
                        <c:v>266596113</c:v>
                      </c:pt>
                      <c:pt idx="174">
                        <c:v>288386693</c:v>
                      </c:pt>
                      <c:pt idx="175">
                        <c:v>290134442</c:v>
                      </c:pt>
                      <c:pt idx="176">
                        <c:v>287797956</c:v>
                      </c:pt>
                      <c:pt idx="177">
                        <c:v>290125977</c:v>
                      </c:pt>
                      <c:pt idx="178">
                        <c:v>290112086</c:v>
                      </c:pt>
                      <c:pt idx="179">
                        <c:v>293045257</c:v>
                      </c:pt>
                      <c:pt idx="180">
                        <c:v>292038852</c:v>
                      </c:pt>
                      <c:pt idx="181">
                        <c:v>292049973</c:v>
                      </c:pt>
                      <c:pt idx="182">
                        <c:v>289692309</c:v>
                      </c:pt>
                      <c:pt idx="183">
                        <c:v>288708915</c:v>
                      </c:pt>
                      <c:pt idx="184">
                        <c:v>282560387</c:v>
                      </c:pt>
                      <c:pt idx="185">
                        <c:v>284390671</c:v>
                      </c:pt>
                      <c:pt idx="186">
                        <c:v>290166328</c:v>
                      </c:pt>
                      <c:pt idx="187">
                        <c:v>290280690</c:v>
                      </c:pt>
                      <c:pt idx="188">
                        <c:v>289060256</c:v>
                      </c:pt>
                      <c:pt idx="189">
                        <c:v>289042348</c:v>
                      </c:pt>
                      <c:pt idx="190">
                        <c:v>280141515</c:v>
                      </c:pt>
                      <c:pt idx="191">
                        <c:v>270771366</c:v>
                      </c:pt>
                      <c:pt idx="192">
                        <c:v>270533610</c:v>
                      </c:pt>
                      <c:pt idx="193">
                        <c:v>272347463</c:v>
                      </c:pt>
                      <c:pt idx="194">
                        <c:v>279013475</c:v>
                      </c:pt>
                      <c:pt idx="195">
                        <c:v>273506926</c:v>
                      </c:pt>
                      <c:pt idx="196">
                        <c:v>270494174</c:v>
                      </c:pt>
                      <c:pt idx="197">
                        <c:v>275560086</c:v>
                      </c:pt>
                      <c:pt idx="198">
                        <c:v>289710116</c:v>
                      </c:pt>
                      <c:pt idx="199">
                        <c:v>286668355</c:v>
                      </c:pt>
                      <c:pt idx="200">
                        <c:v>275654297</c:v>
                      </c:pt>
                      <c:pt idx="201">
                        <c:v>288485843</c:v>
                      </c:pt>
                      <c:pt idx="202">
                        <c:v>289789270</c:v>
                      </c:pt>
                      <c:pt idx="203">
                        <c:v>288245203</c:v>
                      </c:pt>
                      <c:pt idx="204">
                        <c:v>290413705</c:v>
                      </c:pt>
                      <c:pt idx="205">
                        <c:v>289839751</c:v>
                      </c:pt>
                      <c:pt idx="206">
                        <c:v>291989994</c:v>
                      </c:pt>
                      <c:pt idx="207">
                        <c:v>292110188</c:v>
                      </c:pt>
                      <c:pt idx="208">
                        <c:v>292308027</c:v>
                      </c:pt>
                      <c:pt idx="209">
                        <c:v>289541055</c:v>
                      </c:pt>
                      <c:pt idx="210">
                        <c:v>276954955</c:v>
                      </c:pt>
                      <c:pt idx="211">
                        <c:v>271392548</c:v>
                      </c:pt>
                      <c:pt idx="212">
                        <c:v>262269501</c:v>
                      </c:pt>
                      <c:pt idx="213">
                        <c:v>270493897</c:v>
                      </c:pt>
                      <c:pt idx="214">
                        <c:v>289425992</c:v>
                      </c:pt>
                      <c:pt idx="215">
                        <c:v>290818400</c:v>
                      </c:pt>
                      <c:pt idx="216">
                        <c:v>289932018</c:v>
                      </c:pt>
                      <c:pt idx="217">
                        <c:v>268757566</c:v>
                      </c:pt>
                      <c:pt idx="218">
                        <c:v>268352453</c:v>
                      </c:pt>
                      <c:pt idx="219">
                        <c:v>285341748</c:v>
                      </c:pt>
                      <c:pt idx="220">
                        <c:v>274109846</c:v>
                      </c:pt>
                      <c:pt idx="221">
                        <c:v>253964720</c:v>
                      </c:pt>
                      <c:pt idx="222">
                        <c:v>253895256</c:v>
                      </c:pt>
                      <c:pt idx="223">
                        <c:v>253105199</c:v>
                      </c:pt>
                      <c:pt idx="224">
                        <c:v>272370583</c:v>
                      </c:pt>
                      <c:pt idx="225">
                        <c:v>276866303</c:v>
                      </c:pt>
                      <c:pt idx="226">
                        <c:v>291145346</c:v>
                      </c:pt>
                      <c:pt idx="227">
                        <c:v>291124791</c:v>
                      </c:pt>
                      <c:pt idx="228">
                        <c:v>289151667</c:v>
                      </c:pt>
                      <c:pt idx="229">
                        <c:v>291897742</c:v>
                      </c:pt>
                      <c:pt idx="230">
                        <c:v>279323220</c:v>
                      </c:pt>
                      <c:pt idx="231">
                        <c:v>270511520</c:v>
                      </c:pt>
                      <c:pt idx="232">
                        <c:v>270738609</c:v>
                      </c:pt>
                      <c:pt idx="233">
                        <c:v>291096829</c:v>
                      </c:pt>
                      <c:pt idx="234">
                        <c:v>292329694</c:v>
                      </c:pt>
                      <c:pt idx="235">
                        <c:v>291859554</c:v>
                      </c:pt>
                      <c:pt idx="236">
                        <c:v>273089546</c:v>
                      </c:pt>
                      <c:pt idx="237">
                        <c:v>269044617</c:v>
                      </c:pt>
                      <c:pt idx="238">
                        <c:v>279196415</c:v>
                      </c:pt>
                      <c:pt idx="239">
                        <c:v>289744163</c:v>
                      </c:pt>
                      <c:pt idx="240">
                        <c:v>287957052</c:v>
                      </c:pt>
                      <c:pt idx="241">
                        <c:v>292340777</c:v>
                      </c:pt>
                      <c:pt idx="242">
                        <c:v>291048800</c:v>
                      </c:pt>
                      <c:pt idx="243">
                        <c:v>276780514</c:v>
                      </c:pt>
                      <c:pt idx="244">
                        <c:v>289787508</c:v>
                      </c:pt>
                      <c:pt idx="245">
                        <c:v>1466353486</c:v>
                      </c:pt>
                      <c:pt idx="246">
                        <c:v>2071010684</c:v>
                      </c:pt>
                      <c:pt idx="247">
                        <c:v>2069838450</c:v>
                      </c:pt>
                      <c:pt idx="248">
                        <c:v>2069950759</c:v>
                      </c:pt>
                      <c:pt idx="249">
                        <c:v>2061052416</c:v>
                      </c:pt>
                      <c:pt idx="250">
                        <c:v>485918280</c:v>
                      </c:pt>
                      <c:pt idx="251">
                        <c:v>255530174</c:v>
                      </c:pt>
                      <c:pt idx="252">
                        <c:v>253790485</c:v>
                      </c:pt>
                      <c:pt idx="253">
                        <c:v>244867993</c:v>
                      </c:pt>
                      <c:pt idx="254">
                        <c:v>254429149</c:v>
                      </c:pt>
                      <c:pt idx="255">
                        <c:v>259896439</c:v>
                      </c:pt>
                      <c:pt idx="256">
                        <c:v>245584479</c:v>
                      </c:pt>
                      <c:pt idx="257">
                        <c:v>246935981</c:v>
                      </c:pt>
                      <c:pt idx="258">
                        <c:v>252092611</c:v>
                      </c:pt>
                      <c:pt idx="259">
                        <c:v>257492600</c:v>
                      </c:pt>
                      <c:pt idx="260">
                        <c:v>258391067</c:v>
                      </c:pt>
                      <c:pt idx="261">
                        <c:v>240645054</c:v>
                      </c:pt>
                      <c:pt idx="262">
                        <c:v>245887486</c:v>
                      </c:pt>
                      <c:pt idx="263">
                        <c:v>271077636</c:v>
                      </c:pt>
                      <c:pt idx="264">
                        <c:v>250106468</c:v>
                      </c:pt>
                      <c:pt idx="265">
                        <c:v>252546770</c:v>
                      </c:pt>
                      <c:pt idx="266">
                        <c:v>254119767</c:v>
                      </c:pt>
                      <c:pt idx="267">
                        <c:v>255298404</c:v>
                      </c:pt>
                      <c:pt idx="268">
                        <c:v>254763153</c:v>
                      </c:pt>
                      <c:pt idx="269">
                        <c:v>268175983</c:v>
                      </c:pt>
                      <c:pt idx="270">
                        <c:v>244019794</c:v>
                      </c:pt>
                      <c:pt idx="271">
                        <c:v>254389872</c:v>
                      </c:pt>
                      <c:pt idx="272">
                        <c:v>255573087</c:v>
                      </c:pt>
                      <c:pt idx="273">
                        <c:v>234206781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E52-431B-8656-557990AD264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bfs!$E$1</c15:sqref>
                        </c15:formulaRef>
                      </c:ext>
                    </c:extLst>
                    <c:strCache>
                      <c:ptCount val="1"/>
                      <c:pt idx="0">
                        <c:v>stall_cycles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bfs!$E$2:$E$275</c15:sqref>
                        </c15:formulaRef>
                      </c:ext>
                    </c:extLst>
                    <c:numCache>
                      <c:formatCode>#,##0_ </c:formatCode>
                      <c:ptCount val="274"/>
                      <c:pt idx="0">
                        <c:v>14952500</c:v>
                      </c:pt>
                      <c:pt idx="1">
                        <c:v>15200261</c:v>
                      </c:pt>
                      <c:pt idx="2">
                        <c:v>15085135</c:v>
                      </c:pt>
                      <c:pt idx="3">
                        <c:v>14996977</c:v>
                      </c:pt>
                      <c:pt idx="4">
                        <c:v>15231080</c:v>
                      </c:pt>
                      <c:pt idx="5">
                        <c:v>16006650</c:v>
                      </c:pt>
                      <c:pt idx="6">
                        <c:v>17880224</c:v>
                      </c:pt>
                      <c:pt idx="7">
                        <c:v>17016490</c:v>
                      </c:pt>
                      <c:pt idx="8">
                        <c:v>17510145</c:v>
                      </c:pt>
                      <c:pt idx="9">
                        <c:v>17322197</c:v>
                      </c:pt>
                      <c:pt idx="10">
                        <c:v>17297590</c:v>
                      </c:pt>
                      <c:pt idx="11">
                        <c:v>16359514</c:v>
                      </c:pt>
                      <c:pt idx="12">
                        <c:v>17305245</c:v>
                      </c:pt>
                      <c:pt idx="13">
                        <c:v>17198826</c:v>
                      </c:pt>
                      <c:pt idx="14">
                        <c:v>16826705</c:v>
                      </c:pt>
                      <c:pt idx="15">
                        <c:v>16977524</c:v>
                      </c:pt>
                      <c:pt idx="16">
                        <c:v>15696549</c:v>
                      </c:pt>
                      <c:pt idx="17">
                        <c:v>16396942</c:v>
                      </c:pt>
                      <c:pt idx="18">
                        <c:v>17044352</c:v>
                      </c:pt>
                      <c:pt idx="19">
                        <c:v>17418293</c:v>
                      </c:pt>
                      <c:pt idx="20">
                        <c:v>17028581</c:v>
                      </c:pt>
                      <c:pt idx="21">
                        <c:v>17156587</c:v>
                      </c:pt>
                      <c:pt idx="22">
                        <c:v>17287188</c:v>
                      </c:pt>
                      <c:pt idx="23">
                        <c:v>17140722</c:v>
                      </c:pt>
                      <c:pt idx="24">
                        <c:v>17000643</c:v>
                      </c:pt>
                      <c:pt idx="25">
                        <c:v>17179219</c:v>
                      </c:pt>
                      <c:pt idx="26">
                        <c:v>21063352</c:v>
                      </c:pt>
                      <c:pt idx="27">
                        <c:v>27809797</c:v>
                      </c:pt>
                      <c:pt idx="28">
                        <c:v>28264100</c:v>
                      </c:pt>
                      <c:pt idx="29">
                        <c:v>28356547</c:v>
                      </c:pt>
                      <c:pt idx="30">
                        <c:v>27811991</c:v>
                      </c:pt>
                      <c:pt idx="31">
                        <c:v>24595151</c:v>
                      </c:pt>
                      <c:pt idx="32">
                        <c:v>24809856</c:v>
                      </c:pt>
                      <c:pt idx="33">
                        <c:v>25609163</c:v>
                      </c:pt>
                      <c:pt idx="34">
                        <c:v>25519897</c:v>
                      </c:pt>
                      <c:pt idx="35">
                        <c:v>26252749</c:v>
                      </c:pt>
                      <c:pt idx="36">
                        <c:v>28446158</c:v>
                      </c:pt>
                      <c:pt idx="37">
                        <c:v>28495337</c:v>
                      </c:pt>
                      <c:pt idx="38">
                        <c:v>28378569</c:v>
                      </c:pt>
                      <c:pt idx="39">
                        <c:v>28217408</c:v>
                      </c:pt>
                      <c:pt idx="40">
                        <c:v>27092252</c:v>
                      </c:pt>
                      <c:pt idx="41">
                        <c:v>26611970</c:v>
                      </c:pt>
                      <c:pt idx="42">
                        <c:v>28344911</c:v>
                      </c:pt>
                      <c:pt idx="43">
                        <c:v>26618194</c:v>
                      </c:pt>
                      <c:pt idx="44">
                        <c:v>28349016</c:v>
                      </c:pt>
                      <c:pt idx="45">
                        <c:v>27943368</c:v>
                      </c:pt>
                      <c:pt idx="46">
                        <c:v>27921448</c:v>
                      </c:pt>
                      <c:pt idx="47">
                        <c:v>28444272</c:v>
                      </c:pt>
                      <c:pt idx="48">
                        <c:v>28594808</c:v>
                      </c:pt>
                      <c:pt idx="49">
                        <c:v>28255822</c:v>
                      </c:pt>
                      <c:pt idx="50">
                        <c:v>28419479</c:v>
                      </c:pt>
                      <c:pt idx="51">
                        <c:v>28153433</c:v>
                      </c:pt>
                      <c:pt idx="52">
                        <c:v>28241357</c:v>
                      </c:pt>
                      <c:pt idx="53">
                        <c:v>26503058</c:v>
                      </c:pt>
                      <c:pt idx="54">
                        <c:v>26690069</c:v>
                      </c:pt>
                      <c:pt idx="55">
                        <c:v>26422795</c:v>
                      </c:pt>
                      <c:pt idx="56">
                        <c:v>25739210</c:v>
                      </c:pt>
                      <c:pt idx="57">
                        <c:v>25443720</c:v>
                      </c:pt>
                      <c:pt idx="58">
                        <c:v>26503116</c:v>
                      </c:pt>
                      <c:pt idx="59">
                        <c:v>28189437</c:v>
                      </c:pt>
                      <c:pt idx="60">
                        <c:v>27978865</c:v>
                      </c:pt>
                      <c:pt idx="61">
                        <c:v>25714280</c:v>
                      </c:pt>
                      <c:pt idx="62">
                        <c:v>25534634</c:v>
                      </c:pt>
                      <c:pt idx="63">
                        <c:v>26392964</c:v>
                      </c:pt>
                      <c:pt idx="64">
                        <c:v>27922237</c:v>
                      </c:pt>
                      <c:pt idx="65">
                        <c:v>28044848</c:v>
                      </c:pt>
                      <c:pt idx="66">
                        <c:v>26303377</c:v>
                      </c:pt>
                      <c:pt idx="67">
                        <c:v>27084572</c:v>
                      </c:pt>
                      <c:pt idx="68">
                        <c:v>28293855</c:v>
                      </c:pt>
                      <c:pt idx="69">
                        <c:v>28247610</c:v>
                      </c:pt>
                      <c:pt idx="70">
                        <c:v>27861998</c:v>
                      </c:pt>
                      <c:pt idx="71">
                        <c:v>26468426</c:v>
                      </c:pt>
                      <c:pt idx="72">
                        <c:v>26675619</c:v>
                      </c:pt>
                      <c:pt idx="73">
                        <c:v>28483787</c:v>
                      </c:pt>
                      <c:pt idx="74">
                        <c:v>28487637</c:v>
                      </c:pt>
                      <c:pt idx="75">
                        <c:v>28175646</c:v>
                      </c:pt>
                      <c:pt idx="76">
                        <c:v>26634712</c:v>
                      </c:pt>
                      <c:pt idx="77">
                        <c:v>28429561</c:v>
                      </c:pt>
                      <c:pt idx="78">
                        <c:v>28321542</c:v>
                      </c:pt>
                      <c:pt idx="79">
                        <c:v>28631339</c:v>
                      </c:pt>
                      <c:pt idx="80">
                        <c:v>27799308</c:v>
                      </c:pt>
                      <c:pt idx="81">
                        <c:v>27125536</c:v>
                      </c:pt>
                      <c:pt idx="82">
                        <c:v>28441834</c:v>
                      </c:pt>
                      <c:pt idx="83">
                        <c:v>28332293</c:v>
                      </c:pt>
                      <c:pt idx="84">
                        <c:v>28547241</c:v>
                      </c:pt>
                      <c:pt idx="85">
                        <c:v>27951322</c:v>
                      </c:pt>
                      <c:pt idx="86">
                        <c:v>26685131</c:v>
                      </c:pt>
                      <c:pt idx="87">
                        <c:v>26663178</c:v>
                      </c:pt>
                      <c:pt idx="88">
                        <c:v>26480840</c:v>
                      </c:pt>
                      <c:pt idx="89">
                        <c:v>28089080</c:v>
                      </c:pt>
                      <c:pt idx="90">
                        <c:v>27409320</c:v>
                      </c:pt>
                      <c:pt idx="91">
                        <c:v>25693104</c:v>
                      </c:pt>
                      <c:pt idx="92">
                        <c:v>25442714</c:v>
                      </c:pt>
                      <c:pt idx="93">
                        <c:v>25624510</c:v>
                      </c:pt>
                      <c:pt idx="94">
                        <c:v>26385589</c:v>
                      </c:pt>
                      <c:pt idx="95">
                        <c:v>26497205</c:v>
                      </c:pt>
                      <c:pt idx="96">
                        <c:v>25523371</c:v>
                      </c:pt>
                      <c:pt idx="97">
                        <c:v>26576224</c:v>
                      </c:pt>
                      <c:pt idx="98">
                        <c:v>26626781</c:v>
                      </c:pt>
                      <c:pt idx="99">
                        <c:v>25769399</c:v>
                      </c:pt>
                      <c:pt idx="100">
                        <c:v>27528686</c:v>
                      </c:pt>
                      <c:pt idx="101">
                        <c:v>25500577</c:v>
                      </c:pt>
                      <c:pt idx="102">
                        <c:v>25735744</c:v>
                      </c:pt>
                      <c:pt idx="103">
                        <c:v>25501847</c:v>
                      </c:pt>
                      <c:pt idx="104">
                        <c:v>26070405</c:v>
                      </c:pt>
                      <c:pt idx="105">
                        <c:v>26155376</c:v>
                      </c:pt>
                      <c:pt idx="106">
                        <c:v>28014157</c:v>
                      </c:pt>
                      <c:pt idx="107">
                        <c:v>28398996</c:v>
                      </c:pt>
                      <c:pt idx="108">
                        <c:v>28292796</c:v>
                      </c:pt>
                      <c:pt idx="109">
                        <c:v>27745071</c:v>
                      </c:pt>
                      <c:pt idx="110">
                        <c:v>27985055</c:v>
                      </c:pt>
                      <c:pt idx="111">
                        <c:v>28194453</c:v>
                      </c:pt>
                      <c:pt idx="112">
                        <c:v>26499675</c:v>
                      </c:pt>
                      <c:pt idx="113">
                        <c:v>28211841</c:v>
                      </c:pt>
                      <c:pt idx="114">
                        <c:v>28399691</c:v>
                      </c:pt>
                      <c:pt idx="115">
                        <c:v>27796778</c:v>
                      </c:pt>
                      <c:pt idx="116">
                        <c:v>26518499</c:v>
                      </c:pt>
                      <c:pt idx="117">
                        <c:v>26482634</c:v>
                      </c:pt>
                      <c:pt idx="118">
                        <c:v>28174366</c:v>
                      </c:pt>
                      <c:pt idx="119">
                        <c:v>26468534</c:v>
                      </c:pt>
                      <c:pt idx="120">
                        <c:v>27189402</c:v>
                      </c:pt>
                      <c:pt idx="121">
                        <c:v>26898727</c:v>
                      </c:pt>
                      <c:pt idx="122">
                        <c:v>28404151</c:v>
                      </c:pt>
                      <c:pt idx="123">
                        <c:v>28294630</c:v>
                      </c:pt>
                      <c:pt idx="124">
                        <c:v>28484039</c:v>
                      </c:pt>
                      <c:pt idx="125">
                        <c:v>27910144</c:v>
                      </c:pt>
                      <c:pt idx="126">
                        <c:v>26618004</c:v>
                      </c:pt>
                      <c:pt idx="127">
                        <c:v>26708744</c:v>
                      </c:pt>
                      <c:pt idx="128">
                        <c:v>28337393</c:v>
                      </c:pt>
                      <c:pt idx="129">
                        <c:v>28226500</c:v>
                      </c:pt>
                      <c:pt idx="130">
                        <c:v>27892023</c:v>
                      </c:pt>
                      <c:pt idx="131">
                        <c:v>25686565</c:v>
                      </c:pt>
                      <c:pt idx="132">
                        <c:v>25419642</c:v>
                      </c:pt>
                      <c:pt idx="133">
                        <c:v>26467547</c:v>
                      </c:pt>
                      <c:pt idx="134">
                        <c:v>28363354</c:v>
                      </c:pt>
                      <c:pt idx="135">
                        <c:v>27588368</c:v>
                      </c:pt>
                      <c:pt idx="136">
                        <c:v>26404198</c:v>
                      </c:pt>
                      <c:pt idx="137">
                        <c:v>26562175</c:v>
                      </c:pt>
                      <c:pt idx="138">
                        <c:v>26406213</c:v>
                      </c:pt>
                      <c:pt idx="139">
                        <c:v>26513763</c:v>
                      </c:pt>
                      <c:pt idx="140">
                        <c:v>26064873</c:v>
                      </c:pt>
                      <c:pt idx="141">
                        <c:v>28039916</c:v>
                      </c:pt>
                      <c:pt idx="142">
                        <c:v>27514041</c:v>
                      </c:pt>
                      <c:pt idx="143">
                        <c:v>28472194</c:v>
                      </c:pt>
                      <c:pt idx="144">
                        <c:v>28345780</c:v>
                      </c:pt>
                      <c:pt idx="145">
                        <c:v>27728414</c:v>
                      </c:pt>
                      <c:pt idx="146">
                        <c:v>26545164</c:v>
                      </c:pt>
                      <c:pt idx="147">
                        <c:v>28196980</c:v>
                      </c:pt>
                      <c:pt idx="148">
                        <c:v>26459592</c:v>
                      </c:pt>
                      <c:pt idx="149">
                        <c:v>27850517</c:v>
                      </c:pt>
                      <c:pt idx="150">
                        <c:v>25966948</c:v>
                      </c:pt>
                      <c:pt idx="151">
                        <c:v>25427644</c:v>
                      </c:pt>
                      <c:pt idx="152">
                        <c:v>27305723</c:v>
                      </c:pt>
                      <c:pt idx="153">
                        <c:v>28223549</c:v>
                      </c:pt>
                      <c:pt idx="154">
                        <c:v>28505199</c:v>
                      </c:pt>
                      <c:pt idx="155">
                        <c:v>27766176</c:v>
                      </c:pt>
                      <c:pt idx="156">
                        <c:v>25545010</c:v>
                      </c:pt>
                      <c:pt idx="157">
                        <c:v>25462305</c:v>
                      </c:pt>
                      <c:pt idx="158">
                        <c:v>26579926</c:v>
                      </c:pt>
                      <c:pt idx="159">
                        <c:v>28198888</c:v>
                      </c:pt>
                      <c:pt idx="160">
                        <c:v>28345539</c:v>
                      </c:pt>
                      <c:pt idx="161">
                        <c:v>27720394</c:v>
                      </c:pt>
                      <c:pt idx="162">
                        <c:v>26688578</c:v>
                      </c:pt>
                      <c:pt idx="163">
                        <c:v>25809994</c:v>
                      </c:pt>
                      <c:pt idx="164">
                        <c:v>28327848</c:v>
                      </c:pt>
                      <c:pt idx="165">
                        <c:v>26834801</c:v>
                      </c:pt>
                      <c:pt idx="166">
                        <c:v>24753988</c:v>
                      </c:pt>
                      <c:pt idx="167">
                        <c:v>25504990</c:v>
                      </c:pt>
                      <c:pt idx="168">
                        <c:v>25733818</c:v>
                      </c:pt>
                      <c:pt idx="169">
                        <c:v>25586279</c:v>
                      </c:pt>
                      <c:pt idx="170">
                        <c:v>25564019</c:v>
                      </c:pt>
                      <c:pt idx="171">
                        <c:v>25548012</c:v>
                      </c:pt>
                      <c:pt idx="172">
                        <c:v>26571120</c:v>
                      </c:pt>
                      <c:pt idx="173">
                        <c:v>26113683</c:v>
                      </c:pt>
                      <c:pt idx="174">
                        <c:v>28363418</c:v>
                      </c:pt>
                      <c:pt idx="175">
                        <c:v>28425776</c:v>
                      </c:pt>
                      <c:pt idx="176">
                        <c:v>28155485</c:v>
                      </c:pt>
                      <c:pt idx="177">
                        <c:v>28298449</c:v>
                      </c:pt>
                      <c:pt idx="178">
                        <c:v>28551971</c:v>
                      </c:pt>
                      <c:pt idx="179">
                        <c:v>28633553</c:v>
                      </c:pt>
                      <c:pt idx="180">
                        <c:v>28476760</c:v>
                      </c:pt>
                      <c:pt idx="181">
                        <c:v>28379884</c:v>
                      </c:pt>
                      <c:pt idx="182">
                        <c:v>28296684</c:v>
                      </c:pt>
                      <c:pt idx="183">
                        <c:v>28264247</c:v>
                      </c:pt>
                      <c:pt idx="184">
                        <c:v>27728776</c:v>
                      </c:pt>
                      <c:pt idx="185">
                        <c:v>27912279</c:v>
                      </c:pt>
                      <c:pt idx="186">
                        <c:v>28498278</c:v>
                      </c:pt>
                      <c:pt idx="187">
                        <c:v>28374105</c:v>
                      </c:pt>
                      <c:pt idx="188">
                        <c:v>28232441</c:v>
                      </c:pt>
                      <c:pt idx="189">
                        <c:v>28212030</c:v>
                      </c:pt>
                      <c:pt idx="190">
                        <c:v>27425807</c:v>
                      </c:pt>
                      <c:pt idx="191">
                        <c:v>26467320</c:v>
                      </c:pt>
                      <c:pt idx="192">
                        <c:v>26506971</c:v>
                      </c:pt>
                      <c:pt idx="193">
                        <c:v>26466177</c:v>
                      </c:pt>
                      <c:pt idx="194">
                        <c:v>27240245</c:v>
                      </c:pt>
                      <c:pt idx="195">
                        <c:v>26688092</c:v>
                      </c:pt>
                      <c:pt idx="196">
                        <c:v>26620381</c:v>
                      </c:pt>
                      <c:pt idx="197">
                        <c:v>27126378</c:v>
                      </c:pt>
                      <c:pt idx="198">
                        <c:v>28304530</c:v>
                      </c:pt>
                      <c:pt idx="199">
                        <c:v>28114336</c:v>
                      </c:pt>
                      <c:pt idx="200">
                        <c:v>26958719</c:v>
                      </c:pt>
                      <c:pt idx="201">
                        <c:v>28245226</c:v>
                      </c:pt>
                      <c:pt idx="202">
                        <c:v>28328854</c:v>
                      </c:pt>
                      <c:pt idx="203">
                        <c:v>28434853</c:v>
                      </c:pt>
                      <c:pt idx="204">
                        <c:v>28518314</c:v>
                      </c:pt>
                      <c:pt idx="205">
                        <c:v>28576641</c:v>
                      </c:pt>
                      <c:pt idx="206">
                        <c:v>28591902</c:v>
                      </c:pt>
                      <c:pt idx="207">
                        <c:v>28364816</c:v>
                      </c:pt>
                      <c:pt idx="208">
                        <c:v>28487908</c:v>
                      </c:pt>
                      <c:pt idx="209">
                        <c:v>28348633</c:v>
                      </c:pt>
                      <c:pt idx="210">
                        <c:v>27170279</c:v>
                      </c:pt>
                      <c:pt idx="211">
                        <c:v>26349946</c:v>
                      </c:pt>
                      <c:pt idx="212">
                        <c:v>25857923</c:v>
                      </c:pt>
                      <c:pt idx="213">
                        <c:v>26573143</c:v>
                      </c:pt>
                      <c:pt idx="214">
                        <c:v>28382219</c:v>
                      </c:pt>
                      <c:pt idx="215">
                        <c:v>28384338</c:v>
                      </c:pt>
                      <c:pt idx="216">
                        <c:v>28503375</c:v>
                      </c:pt>
                      <c:pt idx="217">
                        <c:v>26606793</c:v>
                      </c:pt>
                      <c:pt idx="218">
                        <c:v>26346100</c:v>
                      </c:pt>
                      <c:pt idx="219">
                        <c:v>27847226</c:v>
                      </c:pt>
                      <c:pt idx="220">
                        <c:v>26958118</c:v>
                      </c:pt>
                      <c:pt idx="221">
                        <c:v>24763607</c:v>
                      </c:pt>
                      <c:pt idx="222">
                        <c:v>24790441</c:v>
                      </c:pt>
                      <c:pt idx="223">
                        <c:v>24812631</c:v>
                      </c:pt>
                      <c:pt idx="224">
                        <c:v>26472377</c:v>
                      </c:pt>
                      <c:pt idx="225">
                        <c:v>27199837</c:v>
                      </c:pt>
                      <c:pt idx="226">
                        <c:v>28277821</c:v>
                      </c:pt>
                      <c:pt idx="227">
                        <c:v>28171996</c:v>
                      </c:pt>
                      <c:pt idx="228">
                        <c:v>28270926</c:v>
                      </c:pt>
                      <c:pt idx="229">
                        <c:v>28513403</c:v>
                      </c:pt>
                      <c:pt idx="230">
                        <c:v>27388196</c:v>
                      </c:pt>
                      <c:pt idx="231">
                        <c:v>26459586</c:v>
                      </c:pt>
                      <c:pt idx="232">
                        <c:v>26546303</c:v>
                      </c:pt>
                      <c:pt idx="233">
                        <c:v>28472515</c:v>
                      </c:pt>
                      <c:pt idx="234">
                        <c:v>28522902</c:v>
                      </c:pt>
                      <c:pt idx="235">
                        <c:v>28324131</c:v>
                      </c:pt>
                      <c:pt idx="236">
                        <c:v>26644106</c:v>
                      </c:pt>
                      <c:pt idx="237">
                        <c:v>26495288</c:v>
                      </c:pt>
                      <c:pt idx="238">
                        <c:v>27643511</c:v>
                      </c:pt>
                      <c:pt idx="239">
                        <c:v>28503043</c:v>
                      </c:pt>
                      <c:pt idx="240">
                        <c:v>28435360</c:v>
                      </c:pt>
                      <c:pt idx="241">
                        <c:v>28592957</c:v>
                      </c:pt>
                      <c:pt idx="242">
                        <c:v>28558279</c:v>
                      </c:pt>
                      <c:pt idx="243">
                        <c:v>27259646</c:v>
                      </c:pt>
                      <c:pt idx="244">
                        <c:v>28406355</c:v>
                      </c:pt>
                      <c:pt idx="245">
                        <c:v>720977076</c:v>
                      </c:pt>
                      <c:pt idx="246">
                        <c:v>1450694883</c:v>
                      </c:pt>
                      <c:pt idx="247">
                        <c:v>1485697683</c:v>
                      </c:pt>
                      <c:pt idx="248">
                        <c:v>1371317949</c:v>
                      </c:pt>
                      <c:pt idx="249">
                        <c:v>1497856560</c:v>
                      </c:pt>
                      <c:pt idx="250">
                        <c:v>107714394</c:v>
                      </c:pt>
                      <c:pt idx="251">
                        <c:v>8142463</c:v>
                      </c:pt>
                      <c:pt idx="252">
                        <c:v>8193768</c:v>
                      </c:pt>
                      <c:pt idx="253">
                        <c:v>7784961</c:v>
                      </c:pt>
                      <c:pt idx="254">
                        <c:v>8135496</c:v>
                      </c:pt>
                      <c:pt idx="255">
                        <c:v>8562464</c:v>
                      </c:pt>
                      <c:pt idx="256">
                        <c:v>7970187</c:v>
                      </c:pt>
                      <c:pt idx="257">
                        <c:v>7852976</c:v>
                      </c:pt>
                      <c:pt idx="258">
                        <c:v>8031405</c:v>
                      </c:pt>
                      <c:pt idx="259">
                        <c:v>8439165</c:v>
                      </c:pt>
                      <c:pt idx="260">
                        <c:v>8369206</c:v>
                      </c:pt>
                      <c:pt idx="261">
                        <c:v>7594235</c:v>
                      </c:pt>
                      <c:pt idx="262">
                        <c:v>7914819</c:v>
                      </c:pt>
                      <c:pt idx="263">
                        <c:v>8743954</c:v>
                      </c:pt>
                      <c:pt idx="264">
                        <c:v>8364045</c:v>
                      </c:pt>
                      <c:pt idx="265">
                        <c:v>8580916</c:v>
                      </c:pt>
                      <c:pt idx="266">
                        <c:v>8673966</c:v>
                      </c:pt>
                      <c:pt idx="267">
                        <c:v>8607405</c:v>
                      </c:pt>
                      <c:pt idx="268">
                        <c:v>8765720</c:v>
                      </c:pt>
                      <c:pt idx="269">
                        <c:v>9374140</c:v>
                      </c:pt>
                      <c:pt idx="270">
                        <c:v>8436638</c:v>
                      </c:pt>
                      <c:pt idx="271">
                        <c:v>8531366</c:v>
                      </c:pt>
                      <c:pt idx="272">
                        <c:v>8651394</c:v>
                      </c:pt>
                      <c:pt idx="273">
                        <c:v>8095077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E52-431B-8656-557990AD264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bfs!$F$1</c15:sqref>
                        </c15:formulaRef>
                      </c:ext>
                    </c:extLst>
                    <c:strCache>
                      <c:ptCount val="1"/>
                      <c:pt idx="0">
                        <c:v>intra_coh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bfs!$F$2:$F$275</c15:sqref>
                        </c15:formulaRef>
                      </c:ext>
                    </c:extLst>
                    <c:numCache>
                      <c:formatCode>#,##0_ </c:formatCode>
                      <c:ptCount val="2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659396</c:v>
                      </c:pt>
                      <c:pt idx="246">
                        <c:v>1525326</c:v>
                      </c:pt>
                      <c:pt idx="247">
                        <c:v>2088835</c:v>
                      </c:pt>
                      <c:pt idx="248">
                        <c:v>567641</c:v>
                      </c:pt>
                      <c:pt idx="249">
                        <c:v>760466</c:v>
                      </c:pt>
                      <c:pt idx="250">
                        <c:v>14333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E52-431B-8656-557990AD264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bfs!$G$1</c15:sqref>
                        </c15:formulaRef>
                      </c:ext>
                    </c:extLst>
                    <c:strCache>
                      <c:ptCount val="1"/>
                      <c:pt idx="0">
                        <c:v>inter_coh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bfs!$G$2:$G$275</c15:sqref>
                        </c15:formulaRef>
                      </c:ext>
                    </c:extLst>
                    <c:numCache>
                      <c:formatCode>#,##0_ </c:formatCode>
                      <c:ptCount val="274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7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3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3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1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E52-431B-8656-557990AD264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bfs!$H$1</c15:sqref>
                        </c15:formulaRef>
                      </c:ext>
                    </c:extLst>
                    <c:strCache>
                      <c:ptCount val="1"/>
                      <c:pt idx="0">
                        <c:v>wall_cycles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bfs!$H$2:$H$275</c15:sqref>
                        </c15:formulaRef>
                      </c:ext>
                    </c:extLst>
                    <c:numCache>
                      <c:formatCode>#,##0_ </c:formatCode>
                      <c:ptCount val="274"/>
                      <c:pt idx="0">
                        <c:v>272368122</c:v>
                      </c:pt>
                      <c:pt idx="1">
                        <c:v>209894685</c:v>
                      </c:pt>
                      <c:pt idx="2">
                        <c:v>209841915</c:v>
                      </c:pt>
                      <c:pt idx="3">
                        <c:v>209957864</c:v>
                      </c:pt>
                      <c:pt idx="4">
                        <c:v>209769198</c:v>
                      </c:pt>
                      <c:pt idx="5">
                        <c:v>209891389</c:v>
                      </c:pt>
                      <c:pt idx="6">
                        <c:v>209851016</c:v>
                      </c:pt>
                      <c:pt idx="7">
                        <c:v>209818131</c:v>
                      </c:pt>
                      <c:pt idx="8">
                        <c:v>209906110</c:v>
                      </c:pt>
                      <c:pt idx="9">
                        <c:v>210343275</c:v>
                      </c:pt>
                      <c:pt idx="10">
                        <c:v>210078837</c:v>
                      </c:pt>
                      <c:pt idx="11">
                        <c:v>209713430</c:v>
                      </c:pt>
                      <c:pt idx="12">
                        <c:v>210038026</c:v>
                      </c:pt>
                      <c:pt idx="13">
                        <c:v>210119680</c:v>
                      </c:pt>
                      <c:pt idx="14">
                        <c:v>209972611</c:v>
                      </c:pt>
                      <c:pt idx="15">
                        <c:v>210278834</c:v>
                      </c:pt>
                      <c:pt idx="16">
                        <c:v>210218155</c:v>
                      </c:pt>
                      <c:pt idx="17">
                        <c:v>209932709</c:v>
                      </c:pt>
                      <c:pt idx="18">
                        <c:v>210100225</c:v>
                      </c:pt>
                      <c:pt idx="19">
                        <c:v>209610966</c:v>
                      </c:pt>
                      <c:pt idx="20">
                        <c:v>210435902</c:v>
                      </c:pt>
                      <c:pt idx="21">
                        <c:v>209956822</c:v>
                      </c:pt>
                      <c:pt idx="22">
                        <c:v>209701530</c:v>
                      </c:pt>
                      <c:pt idx="23">
                        <c:v>209942362</c:v>
                      </c:pt>
                      <c:pt idx="24">
                        <c:v>209995273</c:v>
                      </c:pt>
                      <c:pt idx="25">
                        <c:v>210000565</c:v>
                      </c:pt>
                      <c:pt idx="26">
                        <c:v>210289024</c:v>
                      </c:pt>
                      <c:pt idx="27">
                        <c:v>209994682</c:v>
                      </c:pt>
                      <c:pt idx="28">
                        <c:v>209919548</c:v>
                      </c:pt>
                      <c:pt idx="29">
                        <c:v>210369445</c:v>
                      </c:pt>
                      <c:pt idx="30">
                        <c:v>209661167</c:v>
                      </c:pt>
                      <c:pt idx="31">
                        <c:v>210341150</c:v>
                      </c:pt>
                      <c:pt idx="32">
                        <c:v>209569409</c:v>
                      </c:pt>
                      <c:pt idx="33">
                        <c:v>210340013</c:v>
                      </c:pt>
                      <c:pt idx="34">
                        <c:v>209695265</c:v>
                      </c:pt>
                      <c:pt idx="35">
                        <c:v>210184183</c:v>
                      </c:pt>
                      <c:pt idx="36">
                        <c:v>209741859</c:v>
                      </c:pt>
                      <c:pt idx="37">
                        <c:v>210192398</c:v>
                      </c:pt>
                      <c:pt idx="38">
                        <c:v>209703430</c:v>
                      </c:pt>
                      <c:pt idx="39">
                        <c:v>210053006</c:v>
                      </c:pt>
                      <c:pt idx="40">
                        <c:v>210239039</c:v>
                      </c:pt>
                      <c:pt idx="41">
                        <c:v>210212924</c:v>
                      </c:pt>
                      <c:pt idx="42">
                        <c:v>209514837</c:v>
                      </c:pt>
                      <c:pt idx="43">
                        <c:v>209858406</c:v>
                      </c:pt>
                      <c:pt idx="44">
                        <c:v>209943891</c:v>
                      </c:pt>
                      <c:pt idx="45">
                        <c:v>210258750</c:v>
                      </c:pt>
                      <c:pt idx="46">
                        <c:v>210021631</c:v>
                      </c:pt>
                      <c:pt idx="47">
                        <c:v>209765407</c:v>
                      </c:pt>
                      <c:pt idx="48">
                        <c:v>210223860</c:v>
                      </c:pt>
                      <c:pt idx="49">
                        <c:v>209871769</c:v>
                      </c:pt>
                      <c:pt idx="50">
                        <c:v>210369835</c:v>
                      </c:pt>
                      <c:pt idx="51">
                        <c:v>209847020</c:v>
                      </c:pt>
                      <c:pt idx="52">
                        <c:v>210281908</c:v>
                      </c:pt>
                      <c:pt idx="53">
                        <c:v>209919374</c:v>
                      </c:pt>
                      <c:pt idx="54">
                        <c:v>210220480</c:v>
                      </c:pt>
                      <c:pt idx="55">
                        <c:v>209583848</c:v>
                      </c:pt>
                      <c:pt idx="56">
                        <c:v>210057926</c:v>
                      </c:pt>
                      <c:pt idx="57">
                        <c:v>210362537</c:v>
                      </c:pt>
                      <c:pt idx="58">
                        <c:v>209629316</c:v>
                      </c:pt>
                      <c:pt idx="59">
                        <c:v>210192125</c:v>
                      </c:pt>
                      <c:pt idx="60">
                        <c:v>210133550</c:v>
                      </c:pt>
                      <c:pt idx="61">
                        <c:v>209985260</c:v>
                      </c:pt>
                      <c:pt idx="62">
                        <c:v>209811997</c:v>
                      </c:pt>
                      <c:pt idx="63">
                        <c:v>210270797</c:v>
                      </c:pt>
                      <c:pt idx="64">
                        <c:v>209753454</c:v>
                      </c:pt>
                      <c:pt idx="65">
                        <c:v>209942429</c:v>
                      </c:pt>
                      <c:pt idx="66">
                        <c:v>210116075</c:v>
                      </c:pt>
                      <c:pt idx="67">
                        <c:v>210007174</c:v>
                      </c:pt>
                      <c:pt idx="68">
                        <c:v>210000066</c:v>
                      </c:pt>
                      <c:pt idx="69">
                        <c:v>210105370</c:v>
                      </c:pt>
                      <c:pt idx="70">
                        <c:v>210282790</c:v>
                      </c:pt>
                      <c:pt idx="71">
                        <c:v>209737204</c:v>
                      </c:pt>
                      <c:pt idx="72">
                        <c:v>209982247</c:v>
                      </c:pt>
                      <c:pt idx="73">
                        <c:v>210165295</c:v>
                      </c:pt>
                      <c:pt idx="74">
                        <c:v>210096180</c:v>
                      </c:pt>
                      <c:pt idx="75">
                        <c:v>209950130</c:v>
                      </c:pt>
                      <c:pt idx="76">
                        <c:v>209847780</c:v>
                      </c:pt>
                      <c:pt idx="77">
                        <c:v>210063154</c:v>
                      </c:pt>
                      <c:pt idx="78">
                        <c:v>209992631</c:v>
                      </c:pt>
                      <c:pt idx="79">
                        <c:v>210044449</c:v>
                      </c:pt>
                      <c:pt idx="80">
                        <c:v>209911260</c:v>
                      </c:pt>
                      <c:pt idx="81">
                        <c:v>209924543</c:v>
                      </c:pt>
                      <c:pt idx="82">
                        <c:v>210080460</c:v>
                      </c:pt>
                      <c:pt idx="83">
                        <c:v>210125519</c:v>
                      </c:pt>
                      <c:pt idx="84">
                        <c:v>209541759</c:v>
                      </c:pt>
                      <c:pt idx="85">
                        <c:v>209859990</c:v>
                      </c:pt>
                      <c:pt idx="86">
                        <c:v>210019217</c:v>
                      </c:pt>
                      <c:pt idx="87">
                        <c:v>210340181</c:v>
                      </c:pt>
                      <c:pt idx="88">
                        <c:v>209751659</c:v>
                      </c:pt>
                      <c:pt idx="89">
                        <c:v>210379036</c:v>
                      </c:pt>
                      <c:pt idx="90">
                        <c:v>209937490</c:v>
                      </c:pt>
                      <c:pt idx="91">
                        <c:v>210112540</c:v>
                      </c:pt>
                      <c:pt idx="92">
                        <c:v>209765787</c:v>
                      </c:pt>
                      <c:pt idx="93">
                        <c:v>210274423</c:v>
                      </c:pt>
                      <c:pt idx="94">
                        <c:v>210159011</c:v>
                      </c:pt>
                      <c:pt idx="95">
                        <c:v>210009573</c:v>
                      </c:pt>
                      <c:pt idx="96">
                        <c:v>210044818</c:v>
                      </c:pt>
                      <c:pt idx="97">
                        <c:v>209687190</c:v>
                      </c:pt>
                      <c:pt idx="98">
                        <c:v>210193503</c:v>
                      </c:pt>
                      <c:pt idx="99">
                        <c:v>210283783</c:v>
                      </c:pt>
                      <c:pt idx="100">
                        <c:v>209799632</c:v>
                      </c:pt>
                      <c:pt idx="101">
                        <c:v>209891589</c:v>
                      </c:pt>
                      <c:pt idx="102">
                        <c:v>210160353</c:v>
                      </c:pt>
                      <c:pt idx="103">
                        <c:v>209938294</c:v>
                      </c:pt>
                      <c:pt idx="104">
                        <c:v>210353291</c:v>
                      </c:pt>
                      <c:pt idx="105">
                        <c:v>210105756</c:v>
                      </c:pt>
                      <c:pt idx="106">
                        <c:v>210085113</c:v>
                      </c:pt>
                      <c:pt idx="107">
                        <c:v>209617056</c:v>
                      </c:pt>
                      <c:pt idx="108">
                        <c:v>209885391</c:v>
                      </c:pt>
                      <c:pt idx="109">
                        <c:v>210267162</c:v>
                      </c:pt>
                      <c:pt idx="110">
                        <c:v>210057876</c:v>
                      </c:pt>
                      <c:pt idx="111">
                        <c:v>209679006</c:v>
                      </c:pt>
                      <c:pt idx="112">
                        <c:v>209851888</c:v>
                      </c:pt>
                      <c:pt idx="113">
                        <c:v>209936515</c:v>
                      </c:pt>
                      <c:pt idx="114">
                        <c:v>209891107</c:v>
                      </c:pt>
                      <c:pt idx="115">
                        <c:v>210286375</c:v>
                      </c:pt>
                      <c:pt idx="116">
                        <c:v>209650958</c:v>
                      </c:pt>
                      <c:pt idx="117">
                        <c:v>210396858</c:v>
                      </c:pt>
                      <c:pt idx="118">
                        <c:v>209694512</c:v>
                      </c:pt>
                      <c:pt idx="119">
                        <c:v>210357098</c:v>
                      </c:pt>
                      <c:pt idx="120">
                        <c:v>209765185</c:v>
                      </c:pt>
                      <c:pt idx="121">
                        <c:v>210357993</c:v>
                      </c:pt>
                      <c:pt idx="122">
                        <c:v>209998782</c:v>
                      </c:pt>
                      <c:pt idx="123">
                        <c:v>209733797</c:v>
                      </c:pt>
                      <c:pt idx="124">
                        <c:v>210112035</c:v>
                      </c:pt>
                      <c:pt idx="125">
                        <c:v>209658120</c:v>
                      </c:pt>
                      <c:pt idx="126">
                        <c:v>209953714</c:v>
                      </c:pt>
                      <c:pt idx="127">
                        <c:v>210063868</c:v>
                      </c:pt>
                      <c:pt idx="128">
                        <c:v>209916942</c:v>
                      </c:pt>
                      <c:pt idx="129">
                        <c:v>209945142</c:v>
                      </c:pt>
                      <c:pt idx="130">
                        <c:v>209993662</c:v>
                      </c:pt>
                      <c:pt idx="131">
                        <c:v>210002596</c:v>
                      </c:pt>
                      <c:pt idx="132">
                        <c:v>210085473</c:v>
                      </c:pt>
                      <c:pt idx="133">
                        <c:v>209896663</c:v>
                      </c:pt>
                      <c:pt idx="134">
                        <c:v>210250972</c:v>
                      </c:pt>
                      <c:pt idx="135">
                        <c:v>209680694</c:v>
                      </c:pt>
                      <c:pt idx="136">
                        <c:v>209894595</c:v>
                      </c:pt>
                      <c:pt idx="137">
                        <c:v>209887269</c:v>
                      </c:pt>
                      <c:pt idx="138">
                        <c:v>209875854</c:v>
                      </c:pt>
                      <c:pt idx="139">
                        <c:v>209906082</c:v>
                      </c:pt>
                      <c:pt idx="140">
                        <c:v>209883111</c:v>
                      </c:pt>
                      <c:pt idx="141">
                        <c:v>209849028</c:v>
                      </c:pt>
                      <c:pt idx="142">
                        <c:v>209910774</c:v>
                      </c:pt>
                      <c:pt idx="143">
                        <c:v>209795279</c:v>
                      </c:pt>
                      <c:pt idx="144">
                        <c:v>209901762</c:v>
                      </c:pt>
                      <c:pt idx="145">
                        <c:v>210002529</c:v>
                      </c:pt>
                      <c:pt idx="146">
                        <c:v>210209041</c:v>
                      </c:pt>
                      <c:pt idx="147">
                        <c:v>209835780</c:v>
                      </c:pt>
                      <c:pt idx="148">
                        <c:v>210305080</c:v>
                      </c:pt>
                      <c:pt idx="149">
                        <c:v>210069770</c:v>
                      </c:pt>
                      <c:pt idx="150">
                        <c:v>209858949</c:v>
                      </c:pt>
                      <c:pt idx="151">
                        <c:v>210136359</c:v>
                      </c:pt>
                      <c:pt idx="152">
                        <c:v>209672178</c:v>
                      </c:pt>
                      <c:pt idx="153">
                        <c:v>209719642</c:v>
                      </c:pt>
                      <c:pt idx="154">
                        <c:v>210234391</c:v>
                      </c:pt>
                      <c:pt idx="155">
                        <c:v>209823426</c:v>
                      </c:pt>
                      <c:pt idx="156">
                        <c:v>210319412</c:v>
                      </c:pt>
                      <c:pt idx="157">
                        <c:v>209851633</c:v>
                      </c:pt>
                      <c:pt idx="158">
                        <c:v>210294160</c:v>
                      </c:pt>
                      <c:pt idx="159">
                        <c:v>209801845</c:v>
                      </c:pt>
                      <c:pt idx="160">
                        <c:v>209828438</c:v>
                      </c:pt>
                      <c:pt idx="161">
                        <c:v>209880357</c:v>
                      </c:pt>
                      <c:pt idx="162">
                        <c:v>209798760</c:v>
                      </c:pt>
                      <c:pt idx="163">
                        <c:v>209835461</c:v>
                      </c:pt>
                      <c:pt idx="164">
                        <c:v>209726371</c:v>
                      </c:pt>
                      <c:pt idx="165">
                        <c:v>209879591</c:v>
                      </c:pt>
                      <c:pt idx="166">
                        <c:v>209906515</c:v>
                      </c:pt>
                      <c:pt idx="167">
                        <c:v>209880600</c:v>
                      </c:pt>
                      <c:pt idx="168">
                        <c:v>209897871</c:v>
                      </c:pt>
                      <c:pt idx="169">
                        <c:v>209876046</c:v>
                      </c:pt>
                      <c:pt idx="170">
                        <c:v>209821604</c:v>
                      </c:pt>
                      <c:pt idx="171">
                        <c:v>209880712</c:v>
                      </c:pt>
                      <c:pt idx="172">
                        <c:v>209892734</c:v>
                      </c:pt>
                      <c:pt idx="173">
                        <c:v>210365806</c:v>
                      </c:pt>
                      <c:pt idx="174">
                        <c:v>209683633</c:v>
                      </c:pt>
                      <c:pt idx="175">
                        <c:v>210126506</c:v>
                      </c:pt>
                      <c:pt idx="176">
                        <c:v>209983106</c:v>
                      </c:pt>
                      <c:pt idx="177">
                        <c:v>209979118</c:v>
                      </c:pt>
                      <c:pt idx="178">
                        <c:v>209866002</c:v>
                      </c:pt>
                      <c:pt idx="179">
                        <c:v>210156336</c:v>
                      </c:pt>
                      <c:pt idx="180">
                        <c:v>209936642</c:v>
                      </c:pt>
                      <c:pt idx="181">
                        <c:v>210023056</c:v>
                      </c:pt>
                      <c:pt idx="182">
                        <c:v>209899581</c:v>
                      </c:pt>
                      <c:pt idx="183">
                        <c:v>210322499</c:v>
                      </c:pt>
                      <c:pt idx="184">
                        <c:v>209947704</c:v>
                      </c:pt>
                      <c:pt idx="185">
                        <c:v>210199626</c:v>
                      </c:pt>
                      <c:pt idx="186">
                        <c:v>209746815</c:v>
                      </c:pt>
                      <c:pt idx="187">
                        <c:v>209893163</c:v>
                      </c:pt>
                      <c:pt idx="188">
                        <c:v>210088476</c:v>
                      </c:pt>
                      <c:pt idx="189">
                        <c:v>209859077</c:v>
                      </c:pt>
                      <c:pt idx="190">
                        <c:v>209862348</c:v>
                      </c:pt>
                      <c:pt idx="191">
                        <c:v>209881215</c:v>
                      </c:pt>
                      <c:pt idx="192">
                        <c:v>209955606</c:v>
                      </c:pt>
                      <c:pt idx="193">
                        <c:v>209940909</c:v>
                      </c:pt>
                      <c:pt idx="194">
                        <c:v>209920323</c:v>
                      </c:pt>
                      <c:pt idx="195">
                        <c:v>209972629</c:v>
                      </c:pt>
                      <c:pt idx="196">
                        <c:v>210034459</c:v>
                      </c:pt>
                      <c:pt idx="197">
                        <c:v>209966507</c:v>
                      </c:pt>
                      <c:pt idx="198">
                        <c:v>210216355</c:v>
                      </c:pt>
                      <c:pt idx="199">
                        <c:v>209945158</c:v>
                      </c:pt>
                      <c:pt idx="200">
                        <c:v>209996876</c:v>
                      </c:pt>
                      <c:pt idx="201">
                        <c:v>210146324</c:v>
                      </c:pt>
                      <c:pt idx="202">
                        <c:v>209859471</c:v>
                      </c:pt>
                      <c:pt idx="203">
                        <c:v>209874869</c:v>
                      </c:pt>
                      <c:pt idx="204">
                        <c:v>209790200</c:v>
                      </c:pt>
                      <c:pt idx="205">
                        <c:v>209965221</c:v>
                      </c:pt>
                      <c:pt idx="206">
                        <c:v>209961295</c:v>
                      </c:pt>
                      <c:pt idx="207">
                        <c:v>209939190</c:v>
                      </c:pt>
                      <c:pt idx="208">
                        <c:v>209901081</c:v>
                      </c:pt>
                      <c:pt idx="209">
                        <c:v>209930442</c:v>
                      </c:pt>
                      <c:pt idx="210">
                        <c:v>209966222</c:v>
                      </c:pt>
                      <c:pt idx="211">
                        <c:v>210005585</c:v>
                      </c:pt>
                      <c:pt idx="212">
                        <c:v>209914117</c:v>
                      </c:pt>
                      <c:pt idx="213">
                        <c:v>209965156</c:v>
                      </c:pt>
                      <c:pt idx="214">
                        <c:v>209791701</c:v>
                      </c:pt>
                      <c:pt idx="215">
                        <c:v>209967048</c:v>
                      </c:pt>
                      <c:pt idx="216">
                        <c:v>210163570</c:v>
                      </c:pt>
                      <c:pt idx="217">
                        <c:v>210126876</c:v>
                      </c:pt>
                      <c:pt idx="218">
                        <c:v>210321391</c:v>
                      </c:pt>
                      <c:pt idx="219">
                        <c:v>209619973</c:v>
                      </c:pt>
                      <c:pt idx="220">
                        <c:v>210184854</c:v>
                      </c:pt>
                      <c:pt idx="221">
                        <c:v>209854072</c:v>
                      </c:pt>
                      <c:pt idx="222">
                        <c:v>210059136</c:v>
                      </c:pt>
                      <c:pt idx="223">
                        <c:v>209926004</c:v>
                      </c:pt>
                      <c:pt idx="224">
                        <c:v>209916366</c:v>
                      </c:pt>
                      <c:pt idx="225">
                        <c:v>209998599</c:v>
                      </c:pt>
                      <c:pt idx="226">
                        <c:v>210345073</c:v>
                      </c:pt>
                      <c:pt idx="227">
                        <c:v>209642281</c:v>
                      </c:pt>
                      <c:pt idx="228">
                        <c:v>210221929</c:v>
                      </c:pt>
                      <c:pt idx="229">
                        <c:v>210021844</c:v>
                      </c:pt>
                      <c:pt idx="230">
                        <c:v>209988789</c:v>
                      </c:pt>
                      <c:pt idx="231">
                        <c:v>209811204</c:v>
                      </c:pt>
                      <c:pt idx="232">
                        <c:v>210180091</c:v>
                      </c:pt>
                      <c:pt idx="233">
                        <c:v>210256266</c:v>
                      </c:pt>
                      <c:pt idx="234">
                        <c:v>210058331</c:v>
                      </c:pt>
                      <c:pt idx="235">
                        <c:v>209595803</c:v>
                      </c:pt>
                      <c:pt idx="236">
                        <c:v>210000042</c:v>
                      </c:pt>
                      <c:pt idx="237">
                        <c:v>209991388</c:v>
                      </c:pt>
                      <c:pt idx="238">
                        <c:v>210262463</c:v>
                      </c:pt>
                      <c:pt idx="239">
                        <c:v>209920639</c:v>
                      </c:pt>
                      <c:pt idx="240">
                        <c:v>209887931</c:v>
                      </c:pt>
                      <c:pt idx="241">
                        <c:v>210297417</c:v>
                      </c:pt>
                      <c:pt idx="242">
                        <c:v>209591613</c:v>
                      </c:pt>
                      <c:pt idx="243">
                        <c:v>210303436</c:v>
                      </c:pt>
                      <c:pt idx="244">
                        <c:v>209906720</c:v>
                      </c:pt>
                      <c:pt idx="245">
                        <c:v>210373275</c:v>
                      </c:pt>
                      <c:pt idx="246">
                        <c:v>209921141</c:v>
                      </c:pt>
                      <c:pt idx="247">
                        <c:v>210163438</c:v>
                      </c:pt>
                      <c:pt idx="248">
                        <c:v>210393415</c:v>
                      </c:pt>
                      <c:pt idx="249">
                        <c:v>210111907</c:v>
                      </c:pt>
                      <c:pt idx="250">
                        <c:v>210385939</c:v>
                      </c:pt>
                      <c:pt idx="251">
                        <c:v>209613681</c:v>
                      </c:pt>
                      <c:pt idx="252">
                        <c:v>210001348</c:v>
                      </c:pt>
                      <c:pt idx="253">
                        <c:v>210021629</c:v>
                      </c:pt>
                      <c:pt idx="254">
                        <c:v>210423660</c:v>
                      </c:pt>
                      <c:pt idx="255">
                        <c:v>209863930</c:v>
                      </c:pt>
                      <c:pt idx="256">
                        <c:v>209860907</c:v>
                      </c:pt>
                      <c:pt idx="257">
                        <c:v>209942797</c:v>
                      </c:pt>
                      <c:pt idx="258">
                        <c:v>209829484</c:v>
                      </c:pt>
                      <c:pt idx="259">
                        <c:v>210124578</c:v>
                      </c:pt>
                      <c:pt idx="260">
                        <c:v>210014580</c:v>
                      </c:pt>
                      <c:pt idx="261">
                        <c:v>210135114</c:v>
                      </c:pt>
                      <c:pt idx="262">
                        <c:v>210381546</c:v>
                      </c:pt>
                      <c:pt idx="263">
                        <c:v>209616427</c:v>
                      </c:pt>
                      <c:pt idx="264">
                        <c:v>209869755</c:v>
                      </c:pt>
                      <c:pt idx="265">
                        <c:v>209852550</c:v>
                      </c:pt>
                      <c:pt idx="266">
                        <c:v>210155271</c:v>
                      </c:pt>
                      <c:pt idx="267">
                        <c:v>209785214</c:v>
                      </c:pt>
                      <c:pt idx="268">
                        <c:v>210299839</c:v>
                      </c:pt>
                      <c:pt idx="269">
                        <c:v>209715528</c:v>
                      </c:pt>
                      <c:pt idx="270">
                        <c:v>209878596</c:v>
                      </c:pt>
                      <c:pt idx="271">
                        <c:v>209946549</c:v>
                      </c:pt>
                      <c:pt idx="272">
                        <c:v>209917776</c:v>
                      </c:pt>
                      <c:pt idx="273">
                        <c:v>209895752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E52-431B-8656-557990AD264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bfs!$J$1</c15:sqref>
                        </c15:formulaRef>
                      </c:ext>
                    </c:extLst>
                    <c:strCache>
                      <c:ptCount val="1"/>
                      <c:pt idx="0">
                        <c:v>local_mem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bfs!$J$2:$J$275</c15:sqref>
                        </c15:formulaRef>
                      </c:ext>
                    </c:extLst>
                    <c:numCache>
                      <c:formatCode>#,##0_ </c:formatCode>
                      <c:ptCount val="274"/>
                      <c:pt idx="0">
                        <c:v>12386304</c:v>
                      </c:pt>
                      <c:pt idx="1">
                        <c:v>12976128</c:v>
                      </c:pt>
                      <c:pt idx="2">
                        <c:v>15532032</c:v>
                      </c:pt>
                      <c:pt idx="3">
                        <c:v>44302336</c:v>
                      </c:pt>
                      <c:pt idx="4">
                        <c:v>16056320</c:v>
                      </c:pt>
                      <c:pt idx="5">
                        <c:v>17432576</c:v>
                      </c:pt>
                      <c:pt idx="6">
                        <c:v>26804224</c:v>
                      </c:pt>
                      <c:pt idx="7">
                        <c:v>33488896</c:v>
                      </c:pt>
                      <c:pt idx="8">
                        <c:v>19922944</c:v>
                      </c:pt>
                      <c:pt idx="9">
                        <c:v>19726336</c:v>
                      </c:pt>
                      <c:pt idx="10">
                        <c:v>36831232</c:v>
                      </c:pt>
                      <c:pt idx="11">
                        <c:v>21430272</c:v>
                      </c:pt>
                      <c:pt idx="12">
                        <c:v>22151168</c:v>
                      </c:pt>
                      <c:pt idx="13">
                        <c:v>36372480</c:v>
                      </c:pt>
                      <c:pt idx="14">
                        <c:v>37027840</c:v>
                      </c:pt>
                      <c:pt idx="15">
                        <c:v>19267584</c:v>
                      </c:pt>
                      <c:pt idx="16">
                        <c:v>17760256</c:v>
                      </c:pt>
                      <c:pt idx="17">
                        <c:v>30998528</c:v>
                      </c:pt>
                      <c:pt idx="18">
                        <c:v>21757952</c:v>
                      </c:pt>
                      <c:pt idx="19">
                        <c:v>20316160</c:v>
                      </c:pt>
                      <c:pt idx="20">
                        <c:v>26607616</c:v>
                      </c:pt>
                      <c:pt idx="21">
                        <c:v>33882112</c:v>
                      </c:pt>
                      <c:pt idx="22">
                        <c:v>21954560</c:v>
                      </c:pt>
                      <c:pt idx="23">
                        <c:v>22282240</c:v>
                      </c:pt>
                      <c:pt idx="24">
                        <c:v>46923776</c:v>
                      </c:pt>
                      <c:pt idx="25">
                        <c:v>21626880</c:v>
                      </c:pt>
                      <c:pt idx="26">
                        <c:v>12255232</c:v>
                      </c:pt>
                      <c:pt idx="27">
                        <c:v>11927552</c:v>
                      </c:pt>
                      <c:pt idx="28">
                        <c:v>11730944</c:v>
                      </c:pt>
                      <c:pt idx="29">
                        <c:v>12845056</c:v>
                      </c:pt>
                      <c:pt idx="30">
                        <c:v>12845056</c:v>
                      </c:pt>
                      <c:pt idx="31">
                        <c:v>12910592</c:v>
                      </c:pt>
                      <c:pt idx="32">
                        <c:v>14745600</c:v>
                      </c:pt>
                      <c:pt idx="33">
                        <c:v>9043968</c:v>
                      </c:pt>
                      <c:pt idx="34">
                        <c:v>12845056</c:v>
                      </c:pt>
                      <c:pt idx="35">
                        <c:v>32243712</c:v>
                      </c:pt>
                      <c:pt idx="36">
                        <c:v>11927552</c:v>
                      </c:pt>
                      <c:pt idx="37">
                        <c:v>10092544</c:v>
                      </c:pt>
                      <c:pt idx="38">
                        <c:v>10682368</c:v>
                      </c:pt>
                      <c:pt idx="39">
                        <c:v>11599872</c:v>
                      </c:pt>
                      <c:pt idx="40">
                        <c:v>12189696</c:v>
                      </c:pt>
                      <c:pt idx="41">
                        <c:v>8454144</c:v>
                      </c:pt>
                      <c:pt idx="42">
                        <c:v>12451840</c:v>
                      </c:pt>
                      <c:pt idx="43">
                        <c:v>12976128</c:v>
                      </c:pt>
                      <c:pt idx="44">
                        <c:v>13369344</c:v>
                      </c:pt>
                      <c:pt idx="45">
                        <c:v>27131904</c:v>
                      </c:pt>
                      <c:pt idx="46">
                        <c:v>20905984</c:v>
                      </c:pt>
                      <c:pt idx="47">
                        <c:v>11403264</c:v>
                      </c:pt>
                      <c:pt idx="48">
                        <c:v>10092544</c:v>
                      </c:pt>
                      <c:pt idx="49">
                        <c:v>11075584</c:v>
                      </c:pt>
                      <c:pt idx="50">
                        <c:v>8388608</c:v>
                      </c:pt>
                      <c:pt idx="51">
                        <c:v>11993088</c:v>
                      </c:pt>
                      <c:pt idx="52">
                        <c:v>11927552</c:v>
                      </c:pt>
                      <c:pt idx="53">
                        <c:v>12058624</c:v>
                      </c:pt>
                      <c:pt idx="54">
                        <c:v>12713984</c:v>
                      </c:pt>
                      <c:pt idx="55">
                        <c:v>13107200</c:v>
                      </c:pt>
                      <c:pt idx="56">
                        <c:v>32833536</c:v>
                      </c:pt>
                      <c:pt idx="57">
                        <c:v>11599872</c:v>
                      </c:pt>
                      <c:pt idx="58">
                        <c:v>7471104</c:v>
                      </c:pt>
                      <c:pt idx="59">
                        <c:v>10420224</c:v>
                      </c:pt>
                      <c:pt idx="60">
                        <c:v>10682368</c:v>
                      </c:pt>
                      <c:pt idx="61">
                        <c:v>10747904</c:v>
                      </c:pt>
                      <c:pt idx="62">
                        <c:v>10747904</c:v>
                      </c:pt>
                      <c:pt idx="63">
                        <c:v>11862016</c:v>
                      </c:pt>
                      <c:pt idx="64">
                        <c:v>13041664</c:v>
                      </c:pt>
                      <c:pt idx="65">
                        <c:v>10354688</c:v>
                      </c:pt>
                      <c:pt idx="66">
                        <c:v>13041664</c:v>
                      </c:pt>
                      <c:pt idx="67">
                        <c:v>33816576</c:v>
                      </c:pt>
                      <c:pt idx="68">
                        <c:v>11730944</c:v>
                      </c:pt>
                      <c:pt idx="69">
                        <c:v>11075584</c:v>
                      </c:pt>
                      <c:pt idx="70">
                        <c:v>10289152</c:v>
                      </c:pt>
                      <c:pt idx="71">
                        <c:v>10551296</c:v>
                      </c:pt>
                      <c:pt idx="72">
                        <c:v>11665408</c:v>
                      </c:pt>
                      <c:pt idx="73">
                        <c:v>12713984</c:v>
                      </c:pt>
                      <c:pt idx="74">
                        <c:v>9633792</c:v>
                      </c:pt>
                      <c:pt idx="75">
                        <c:v>12713984</c:v>
                      </c:pt>
                      <c:pt idx="76">
                        <c:v>13369344</c:v>
                      </c:pt>
                      <c:pt idx="77">
                        <c:v>27590656</c:v>
                      </c:pt>
                      <c:pt idx="78">
                        <c:v>20774912</c:v>
                      </c:pt>
                      <c:pt idx="79">
                        <c:v>11337728</c:v>
                      </c:pt>
                      <c:pt idx="80">
                        <c:v>10420224</c:v>
                      </c:pt>
                      <c:pt idx="81">
                        <c:v>10354688</c:v>
                      </c:pt>
                      <c:pt idx="82">
                        <c:v>11337728</c:v>
                      </c:pt>
                      <c:pt idx="83">
                        <c:v>8912896</c:v>
                      </c:pt>
                      <c:pt idx="84">
                        <c:v>13041664</c:v>
                      </c:pt>
                      <c:pt idx="85">
                        <c:v>12189696</c:v>
                      </c:pt>
                      <c:pt idx="86">
                        <c:v>12779520</c:v>
                      </c:pt>
                      <c:pt idx="87">
                        <c:v>13238272</c:v>
                      </c:pt>
                      <c:pt idx="88">
                        <c:v>33947648</c:v>
                      </c:pt>
                      <c:pt idx="89">
                        <c:v>13172736</c:v>
                      </c:pt>
                      <c:pt idx="90">
                        <c:v>11206656</c:v>
                      </c:pt>
                      <c:pt idx="91">
                        <c:v>7208960</c:v>
                      </c:pt>
                      <c:pt idx="92">
                        <c:v>9568256</c:v>
                      </c:pt>
                      <c:pt idx="93">
                        <c:v>10682368</c:v>
                      </c:pt>
                      <c:pt idx="94">
                        <c:v>11599872</c:v>
                      </c:pt>
                      <c:pt idx="95">
                        <c:v>12320768</c:v>
                      </c:pt>
                      <c:pt idx="96">
                        <c:v>12320768</c:v>
                      </c:pt>
                      <c:pt idx="97">
                        <c:v>13041664</c:v>
                      </c:pt>
                      <c:pt idx="98">
                        <c:v>9371648</c:v>
                      </c:pt>
                      <c:pt idx="99">
                        <c:v>32899072</c:v>
                      </c:pt>
                      <c:pt idx="100">
                        <c:v>11862016</c:v>
                      </c:pt>
                      <c:pt idx="101">
                        <c:v>9502720</c:v>
                      </c:pt>
                      <c:pt idx="102">
                        <c:v>9633792</c:v>
                      </c:pt>
                      <c:pt idx="103">
                        <c:v>11075584</c:v>
                      </c:pt>
                      <c:pt idx="104">
                        <c:v>15663104</c:v>
                      </c:pt>
                      <c:pt idx="105">
                        <c:v>11862016</c:v>
                      </c:pt>
                      <c:pt idx="106">
                        <c:v>12517376</c:v>
                      </c:pt>
                      <c:pt idx="107">
                        <c:v>11272192</c:v>
                      </c:pt>
                      <c:pt idx="108">
                        <c:v>11730944</c:v>
                      </c:pt>
                      <c:pt idx="109">
                        <c:v>23265280</c:v>
                      </c:pt>
                      <c:pt idx="110">
                        <c:v>21299200</c:v>
                      </c:pt>
                      <c:pt idx="111">
                        <c:v>10551296</c:v>
                      </c:pt>
                      <c:pt idx="112">
                        <c:v>9502720</c:v>
                      </c:pt>
                      <c:pt idx="113">
                        <c:v>7077888</c:v>
                      </c:pt>
                      <c:pt idx="114">
                        <c:v>11141120</c:v>
                      </c:pt>
                      <c:pt idx="115">
                        <c:v>11796480</c:v>
                      </c:pt>
                      <c:pt idx="116">
                        <c:v>11796480</c:v>
                      </c:pt>
                      <c:pt idx="117">
                        <c:v>12451840</c:v>
                      </c:pt>
                      <c:pt idx="118">
                        <c:v>13369344</c:v>
                      </c:pt>
                      <c:pt idx="119">
                        <c:v>12845056</c:v>
                      </c:pt>
                      <c:pt idx="120">
                        <c:v>35127296</c:v>
                      </c:pt>
                      <c:pt idx="121">
                        <c:v>8847360</c:v>
                      </c:pt>
                      <c:pt idx="122">
                        <c:v>10485760</c:v>
                      </c:pt>
                      <c:pt idx="123">
                        <c:v>10551296</c:v>
                      </c:pt>
                      <c:pt idx="124">
                        <c:v>11272192</c:v>
                      </c:pt>
                      <c:pt idx="125">
                        <c:v>11796480</c:v>
                      </c:pt>
                      <c:pt idx="126">
                        <c:v>11665408</c:v>
                      </c:pt>
                      <c:pt idx="127">
                        <c:v>12451840</c:v>
                      </c:pt>
                      <c:pt idx="128">
                        <c:v>12582912</c:v>
                      </c:pt>
                      <c:pt idx="129">
                        <c:v>13565952</c:v>
                      </c:pt>
                      <c:pt idx="130">
                        <c:v>12779520</c:v>
                      </c:pt>
                      <c:pt idx="131">
                        <c:v>32112640</c:v>
                      </c:pt>
                      <c:pt idx="132">
                        <c:v>11468800</c:v>
                      </c:pt>
                      <c:pt idx="133">
                        <c:v>10354688</c:v>
                      </c:pt>
                      <c:pt idx="134">
                        <c:v>10354688</c:v>
                      </c:pt>
                      <c:pt idx="135">
                        <c:v>10747904</c:v>
                      </c:pt>
                      <c:pt idx="136">
                        <c:v>12386304</c:v>
                      </c:pt>
                      <c:pt idx="137">
                        <c:v>11468800</c:v>
                      </c:pt>
                      <c:pt idx="138">
                        <c:v>8060928</c:v>
                      </c:pt>
                      <c:pt idx="139">
                        <c:v>11927552</c:v>
                      </c:pt>
                      <c:pt idx="140">
                        <c:v>12713984</c:v>
                      </c:pt>
                      <c:pt idx="141">
                        <c:v>25493504</c:v>
                      </c:pt>
                      <c:pt idx="142">
                        <c:v>21495808</c:v>
                      </c:pt>
                      <c:pt idx="143">
                        <c:v>11403264</c:v>
                      </c:pt>
                      <c:pt idx="144">
                        <c:v>11010048</c:v>
                      </c:pt>
                      <c:pt idx="145">
                        <c:v>10944512</c:v>
                      </c:pt>
                      <c:pt idx="146">
                        <c:v>7864320</c:v>
                      </c:pt>
                      <c:pt idx="147">
                        <c:v>11730944</c:v>
                      </c:pt>
                      <c:pt idx="148">
                        <c:v>12058624</c:v>
                      </c:pt>
                      <c:pt idx="149">
                        <c:v>12845056</c:v>
                      </c:pt>
                      <c:pt idx="150">
                        <c:v>13500416</c:v>
                      </c:pt>
                      <c:pt idx="151">
                        <c:v>11665408</c:v>
                      </c:pt>
                      <c:pt idx="152">
                        <c:v>34406400</c:v>
                      </c:pt>
                      <c:pt idx="153">
                        <c:v>11730944</c:v>
                      </c:pt>
                      <c:pt idx="154">
                        <c:v>8060928</c:v>
                      </c:pt>
                      <c:pt idx="155">
                        <c:v>10616832</c:v>
                      </c:pt>
                      <c:pt idx="156">
                        <c:v>10223616</c:v>
                      </c:pt>
                      <c:pt idx="157">
                        <c:v>11927552</c:v>
                      </c:pt>
                      <c:pt idx="158">
                        <c:v>11337728</c:v>
                      </c:pt>
                      <c:pt idx="159">
                        <c:v>13172736</c:v>
                      </c:pt>
                      <c:pt idx="160">
                        <c:v>12648448</c:v>
                      </c:pt>
                      <c:pt idx="161">
                        <c:v>12451840</c:v>
                      </c:pt>
                      <c:pt idx="162">
                        <c:v>8847360</c:v>
                      </c:pt>
                      <c:pt idx="163">
                        <c:v>34406400</c:v>
                      </c:pt>
                      <c:pt idx="164">
                        <c:v>11534336</c:v>
                      </c:pt>
                      <c:pt idx="165">
                        <c:v>11075584</c:v>
                      </c:pt>
                      <c:pt idx="166">
                        <c:v>10289152</c:v>
                      </c:pt>
                      <c:pt idx="167">
                        <c:v>10092544</c:v>
                      </c:pt>
                      <c:pt idx="168">
                        <c:v>7340032</c:v>
                      </c:pt>
                      <c:pt idx="169">
                        <c:v>11403264</c:v>
                      </c:pt>
                      <c:pt idx="170">
                        <c:v>11468800</c:v>
                      </c:pt>
                      <c:pt idx="171">
                        <c:v>12845056</c:v>
                      </c:pt>
                      <c:pt idx="172">
                        <c:v>12517376</c:v>
                      </c:pt>
                      <c:pt idx="173">
                        <c:v>24772608</c:v>
                      </c:pt>
                      <c:pt idx="174">
                        <c:v>23003136</c:v>
                      </c:pt>
                      <c:pt idx="175">
                        <c:v>8388608</c:v>
                      </c:pt>
                      <c:pt idx="176">
                        <c:v>10813440</c:v>
                      </c:pt>
                      <c:pt idx="177">
                        <c:v>9764864</c:v>
                      </c:pt>
                      <c:pt idx="178">
                        <c:v>12189696</c:v>
                      </c:pt>
                      <c:pt idx="179">
                        <c:v>11993088</c:v>
                      </c:pt>
                      <c:pt idx="180">
                        <c:v>13041664</c:v>
                      </c:pt>
                      <c:pt idx="181">
                        <c:v>12255232</c:v>
                      </c:pt>
                      <c:pt idx="182">
                        <c:v>15007744</c:v>
                      </c:pt>
                      <c:pt idx="183">
                        <c:v>13303808</c:v>
                      </c:pt>
                      <c:pt idx="184">
                        <c:v>34799616</c:v>
                      </c:pt>
                      <c:pt idx="185">
                        <c:v>12386304</c:v>
                      </c:pt>
                      <c:pt idx="186">
                        <c:v>10682368</c:v>
                      </c:pt>
                      <c:pt idx="187">
                        <c:v>7798784</c:v>
                      </c:pt>
                      <c:pt idx="188">
                        <c:v>11272192</c:v>
                      </c:pt>
                      <c:pt idx="189">
                        <c:v>12255232</c:v>
                      </c:pt>
                      <c:pt idx="190">
                        <c:v>12189696</c:v>
                      </c:pt>
                      <c:pt idx="191">
                        <c:v>12124160</c:v>
                      </c:pt>
                      <c:pt idx="192">
                        <c:v>12976128</c:v>
                      </c:pt>
                      <c:pt idx="193">
                        <c:v>12386304</c:v>
                      </c:pt>
                      <c:pt idx="194">
                        <c:v>13107200</c:v>
                      </c:pt>
                      <c:pt idx="195">
                        <c:v>31457280</c:v>
                      </c:pt>
                      <c:pt idx="196">
                        <c:v>11010048</c:v>
                      </c:pt>
                      <c:pt idx="197">
                        <c:v>10289152</c:v>
                      </c:pt>
                      <c:pt idx="198">
                        <c:v>10223616</c:v>
                      </c:pt>
                      <c:pt idx="199">
                        <c:v>11599872</c:v>
                      </c:pt>
                      <c:pt idx="200">
                        <c:v>12189696</c:v>
                      </c:pt>
                      <c:pt idx="201">
                        <c:v>12582912</c:v>
                      </c:pt>
                      <c:pt idx="202">
                        <c:v>13303808</c:v>
                      </c:pt>
                      <c:pt idx="203">
                        <c:v>13565952</c:v>
                      </c:pt>
                      <c:pt idx="204">
                        <c:v>9830400</c:v>
                      </c:pt>
                      <c:pt idx="205">
                        <c:v>26148864</c:v>
                      </c:pt>
                      <c:pt idx="206">
                        <c:v>21626880</c:v>
                      </c:pt>
                      <c:pt idx="207">
                        <c:v>11403264</c:v>
                      </c:pt>
                      <c:pt idx="208">
                        <c:v>10289152</c:v>
                      </c:pt>
                      <c:pt idx="209">
                        <c:v>11730944</c:v>
                      </c:pt>
                      <c:pt idx="210">
                        <c:v>10747904</c:v>
                      </c:pt>
                      <c:pt idx="211">
                        <c:v>12517376</c:v>
                      </c:pt>
                      <c:pt idx="212">
                        <c:v>11730944</c:v>
                      </c:pt>
                      <c:pt idx="213">
                        <c:v>8716288</c:v>
                      </c:pt>
                      <c:pt idx="214">
                        <c:v>12976128</c:v>
                      </c:pt>
                      <c:pt idx="215">
                        <c:v>13697024</c:v>
                      </c:pt>
                      <c:pt idx="216">
                        <c:v>34406400</c:v>
                      </c:pt>
                      <c:pt idx="217">
                        <c:v>12517376</c:v>
                      </c:pt>
                      <c:pt idx="218">
                        <c:v>10747904</c:v>
                      </c:pt>
                      <c:pt idx="219">
                        <c:v>10092544</c:v>
                      </c:pt>
                      <c:pt idx="220">
                        <c:v>10354688</c:v>
                      </c:pt>
                      <c:pt idx="221">
                        <c:v>7471104</c:v>
                      </c:pt>
                      <c:pt idx="222">
                        <c:v>10747904</c:v>
                      </c:pt>
                      <c:pt idx="223">
                        <c:v>11534336</c:v>
                      </c:pt>
                      <c:pt idx="224">
                        <c:v>12451840</c:v>
                      </c:pt>
                      <c:pt idx="225">
                        <c:v>12779520</c:v>
                      </c:pt>
                      <c:pt idx="226">
                        <c:v>14614528</c:v>
                      </c:pt>
                      <c:pt idx="227">
                        <c:v>33816576</c:v>
                      </c:pt>
                      <c:pt idx="228">
                        <c:v>11796480</c:v>
                      </c:pt>
                      <c:pt idx="229">
                        <c:v>7536640</c:v>
                      </c:pt>
                      <c:pt idx="230">
                        <c:v>9961472</c:v>
                      </c:pt>
                      <c:pt idx="231">
                        <c:v>10354688</c:v>
                      </c:pt>
                      <c:pt idx="232">
                        <c:v>11468800</c:v>
                      </c:pt>
                      <c:pt idx="233">
                        <c:v>12320768</c:v>
                      </c:pt>
                      <c:pt idx="234">
                        <c:v>12976128</c:v>
                      </c:pt>
                      <c:pt idx="235">
                        <c:v>14090240</c:v>
                      </c:pt>
                      <c:pt idx="236">
                        <c:v>13107200</c:v>
                      </c:pt>
                      <c:pt idx="237">
                        <c:v>26148864</c:v>
                      </c:pt>
                      <c:pt idx="238">
                        <c:v>16252928</c:v>
                      </c:pt>
                      <c:pt idx="239">
                        <c:v>11993088</c:v>
                      </c:pt>
                      <c:pt idx="240">
                        <c:v>10682368</c:v>
                      </c:pt>
                      <c:pt idx="241">
                        <c:v>11206656</c:v>
                      </c:pt>
                      <c:pt idx="242">
                        <c:v>11337728</c:v>
                      </c:pt>
                      <c:pt idx="243">
                        <c:v>12976128</c:v>
                      </c:pt>
                      <c:pt idx="244">
                        <c:v>10223616</c:v>
                      </c:pt>
                      <c:pt idx="245">
                        <c:v>1079771136</c:v>
                      </c:pt>
                      <c:pt idx="246">
                        <c:v>2097152000</c:v>
                      </c:pt>
                      <c:pt idx="247">
                        <c:v>1721040896</c:v>
                      </c:pt>
                      <c:pt idx="248">
                        <c:v>1756233728</c:v>
                      </c:pt>
                      <c:pt idx="249">
                        <c:v>1175060480</c:v>
                      </c:pt>
                      <c:pt idx="250">
                        <c:v>84869120</c:v>
                      </c:pt>
                      <c:pt idx="251">
                        <c:v>17367040</c:v>
                      </c:pt>
                      <c:pt idx="252">
                        <c:v>20905984</c:v>
                      </c:pt>
                      <c:pt idx="253">
                        <c:v>25493504</c:v>
                      </c:pt>
                      <c:pt idx="254">
                        <c:v>27000832</c:v>
                      </c:pt>
                      <c:pt idx="255">
                        <c:v>28377088</c:v>
                      </c:pt>
                      <c:pt idx="256">
                        <c:v>27066368</c:v>
                      </c:pt>
                      <c:pt idx="257">
                        <c:v>26017792</c:v>
                      </c:pt>
                      <c:pt idx="258">
                        <c:v>26607616</c:v>
                      </c:pt>
                      <c:pt idx="259">
                        <c:v>46792704</c:v>
                      </c:pt>
                      <c:pt idx="260">
                        <c:v>22216704</c:v>
                      </c:pt>
                      <c:pt idx="261">
                        <c:v>19595264</c:v>
                      </c:pt>
                      <c:pt idx="262">
                        <c:v>23199744</c:v>
                      </c:pt>
                      <c:pt idx="263">
                        <c:v>27590656</c:v>
                      </c:pt>
                      <c:pt idx="264">
                        <c:v>27656192</c:v>
                      </c:pt>
                      <c:pt idx="265">
                        <c:v>28246016</c:v>
                      </c:pt>
                      <c:pt idx="266">
                        <c:v>29163520</c:v>
                      </c:pt>
                      <c:pt idx="267">
                        <c:v>28442624</c:v>
                      </c:pt>
                      <c:pt idx="268">
                        <c:v>28114944</c:v>
                      </c:pt>
                      <c:pt idx="269">
                        <c:v>37224448</c:v>
                      </c:pt>
                      <c:pt idx="270">
                        <c:v>38731776</c:v>
                      </c:pt>
                      <c:pt idx="271">
                        <c:v>21037056</c:v>
                      </c:pt>
                      <c:pt idx="272">
                        <c:v>22085632</c:v>
                      </c:pt>
                      <c:pt idx="273">
                        <c:v>44564480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E52-431B-8656-557990AD264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bfs!$K$1</c15:sqref>
                        </c15:formulaRef>
                      </c:ext>
                    </c:extLst>
                    <c:strCache>
                      <c:ptCount val="1"/>
                      <c:pt idx="0">
                        <c:v>remote_mem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bfs!$K$2:$K$275</c15:sqref>
                        </c15:formulaRef>
                      </c:ext>
                    </c:extLst>
                    <c:numCache>
                      <c:formatCode>#,##0_ </c:formatCode>
                      <c:ptCount val="274"/>
                      <c:pt idx="0">
                        <c:v>0</c:v>
                      </c:pt>
                      <c:pt idx="1">
                        <c:v>327680</c:v>
                      </c:pt>
                      <c:pt idx="2">
                        <c:v>3145728</c:v>
                      </c:pt>
                      <c:pt idx="3">
                        <c:v>0</c:v>
                      </c:pt>
                      <c:pt idx="4">
                        <c:v>131072</c:v>
                      </c:pt>
                      <c:pt idx="5">
                        <c:v>1507328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327680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393216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393216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262144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65536</c:v>
                      </c:pt>
                      <c:pt idx="28">
                        <c:v>65536</c:v>
                      </c:pt>
                      <c:pt idx="29">
                        <c:v>0</c:v>
                      </c:pt>
                      <c:pt idx="30">
                        <c:v>196608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65536</c:v>
                      </c:pt>
                      <c:pt idx="38">
                        <c:v>0</c:v>
                      </c:pt>
                      <c:pt idx="39">
                        <c:v>327680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327680</c:v>
                      </c:pt>
                      <c:pt idx="43">
                        <c:v>0</c:v>
                      </c:pt>
                      <c:pt idx="44">
                        <c:v>65536</c:v>
                      </c:pt>
                      <c:pt idx="45">
                        <c:v>262144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65536</c:v>
                      </c:pt>
                      <c:pt idx="50">
                        <c:v>3473408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65536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196608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393216</c:v>
                      </c:pt>
                      <c:pt idx="63">
                        <c:v>0</c:v>
                      </c:pt>
                      <c:pt idx="64">
                        <c:v>196608</c:v>
                      </c:pt>
                      <c:pt idx="65">
                        <c:v>0</c:v>
                      </c:pt>
                      <c:pt idx="66">
                        <c:v>327680</c:v>
                      </c:pt>
                      <c:pt idx="67">
                        <c:v>0</c:v>
                      </c:pt>
                      <c:pt idx="68">
                        <c:v>131072</c:v>
                      </c:pt>
                      <c:pt idx="69">
                        <c:v>0</c:v>
                      </c:pt>
                      <c:pt idx="70">
                        <c:v>327680</c:v>
                      </c:pt>
                      <c:pt idx="71">
                        <c:v>0</c:v>
                      </c:pt>
                      <c:pt idx="72">
                        <c:v>262144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524288</c:v>
                      </c:pt>
                      <c:pt idx="76">
                        <c:v>0</c:v>
                      </c:pt>
                      <c:pt idx="77">
                        <c:v>262144</c:v>
                      </c:pt>
                      <c:pt idx="78">
                        <c:v>0</c:v>
                      </c:pt>
                      <c:pt idx="79">
                        <c:v>131072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262144</c:v>
                      </c:pt>
                      <c:pt idx="86">
                        <c:v>0</c:v>
                      </c:pt>
                      <c:pt idx="87">
                        <c:v>196608</c:v>
                      </c:pt>
                      <c:pt idx="88">
                        <c:v>65536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327680</c:v>
                      </c:pt>
                      <c:pt idx="95">
                        <c:v>0</c:v>
                      </c:pt>
                      <c:pt idx="96">
                        <c:v>524288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327680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262144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65536</c:v>
                      </c:pt>
                      <c:pt idx="108">
                        <c:v>0</c:v>
                      </c:pt>
                      <c:pt idx="109">
                        <c:v>524288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196608</c:v>
                      </c:pt>
                      <c:pt idx="113">
                        <c:v>0</c:v>
                      </c:pt>
                      <c:pt idx="114">
                        <c:v>65536</c:v>
                      </c:pt>
                      <c:pt idx="115">
                        <c:v>0</c:v>
                      </c:pt>
                      <c:pt idx="116">
                        <c:v>196608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327680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262144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196608</c:v>
                      </c:pt>
                      <c:pt idx="127">
                        <c:v>65536</c:v>
                      </c:pt>
                      <c:pt idx="128">
                        <c:v>0</c:v>
                      </c:pt>
                      <c:pt idx="129">
                        <c:v>262144</c:v>
                      </c:pt>
                      <c:pt idx="130">
                        <c:v>1376256</c:v>
                      </c:pt>
                      <c:pt idx="131">
                        <c:v>0</c:v>
                      </c:pt>
                      <c:pt idx="132">
                        <c:v>196608</c:v>
                      </c:pt>
                      <c:pt idx="133">
                        <c:v>65536</c:v>
                      </c:pt>
                      <c:pt idx="134">
                        <c:v>0</c:v>
                      </c:pt>
                      <c:pt idx="135">
                        <c:v>65536</c:v>
                      </c:pt>
                      <c:pt idx="136">
                        <c:v>131072</c:v>
                      </c:pt>
                      <c:pt idx="137">
                        <c:v>0</c:v>
                      </c:pt>
                      <c:pt idx="138">
                        <c:v>262144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262144</c:v>
                      </c:pt>
                      <c:pt idx="142">
                        <c:v>0</c:v>
                      </c:pt>
                      <c:pt idx="143">
                        <c:v>131072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65536</c:v>
                      </c:pt>
                      <c:pt idx="147">
                        <c:v>0</c:v>
                      </c:pt>
                      <c:pt idx="148">
                        <c:v>131072</c:v>
                      </c:pt>
                      <c:pt idx="149">
                        <c:v>0</c:v>
                      </c:pt>
                      <c:pt idx="150">
                        <c:v>65536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196608</c:v>
                      </c:pt>
                      <c:pt idx="154">
                        <c:v>0</c:v>
                      </c:pt>
                      <c:pt idx="155">
                        <c:v>262144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65536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262144</c:v>
                      </c:pt>
                      <c:pt idx="164">
                        <c:v>0</c:v>
                      </c:pt>
                      <c:pt idx="165">
                        <c:v>65536</c:v>
                      </c:pt>
                      <c:pt idx="166">
                        <c:v>0</c:v>
                      </c:pt>
                      <c:pt idx="167">
                        <c:v>131072</c:v>
                      </c:pt>
                      <c:pt idx="168">
                        <c:v>131072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262144</c:v>
                      </c:pt>
                      <c:pt idx="173">
                        <c:v>393216</c:v>
                      </c:pt>
                      <c:pt idx="174">
                        <c:v>0</c:v>
                      </c:pt>
                      <c:pt idx="175">
                        <c:v>3407872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458752</c:v>
                      </c:pt>
                      <c:pt idx="180">
                        <c:v>0</c:v>
                      </c:pt>
                      <c:pt idx="181">
                        <c:v>262144</c:v>
                      </c:pt>
                      <c:pt idx="182">
                        <c:v>0</c:v>
                      </c:pt>
                      <c:pt idx="183">
                        <c:v>262144</c:v>
                      </c:pt>
                      <c:pt idx="184">
                        <c:v>0</c:v>
                      </c:pt>
                      <c:pt idx="185">
                        <c:v>196608</c:v>
                      </c:pt>
                      <c:pt idx="186">
                        <c:v>65536</c:v>
                      </c:pt>
                      <c:pt idx="187">
                        <c:v>0</c:v>
                      </c:pt>
                      <c:pt idx="188">
                        <c:v>65536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131072</c:v>
                      </c:pt>
                      <c:pt idx="197">
                        <c:v>0</c:v>
                      </c:pt>
                      <c:pt idx="198">
                        <c:v>131072</c:v>
                      </c:pt>
                      <c:pt idx="199">
                        <c:v>0</c:v>
                      </c:pt>
                      <c:pt idx="200">
                        <c:v>196608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65536</c:v>
                      </c:pt>
                      <c:pt idx="204">
                        <c:v>4063232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196608</c:v>
                      </c:pt>
                      <c:pt idx="209">
                        <c:v>0</c:v>
                      </c:pt>
                      <c:pt idx="210">
                        <c:v>262144</c:v>
                      </c:pt>
                      <c:pt idx="211">
                        <c:v>0</c:v>
                      </c:pt>
                      <c:pt idx="212">
                        <c:v>262144</c:v>
                      </c:pt>
                      <c:pt idx="213">
                        <c:v>0</c:v>
                      </c:pt>
                      <c:pt idx="214">
                        <c:v>196608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262144</c:v>
                      </c:pt>
                      <c:pt idx="220">
                        <c:v>0</c:v>
                      </c:pt>
                      <c:pt idx="221">
                        <c:v>1900544</c:v>
                      </c:pt>
                      <c:pt idx="222">
                        <c:v>0</c:v>
                      </c:pt>
                      <c:pt idx="223">
                        <c:v>131072</c:v>
                      </c:pt>
                      <c:pt idx="224">
                        <c:v>0</c:v>
                      </c:pt>
                      <c:pt idx="225">
                        <c:v>327680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196608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262144</c:v>
                      </c:pt>
                      <c:pt idx="234">
                        <c:v>0</c:v>
                      </c:pt>
                      <c:pt idx="235">
                        <c:v>65536</c:v>
                      </c:pt>
                      <c:pt idx="236">
                        <c:v>0</c:v>
                      </c:pt>
                      <c:pt idx="237">
                        <c:v>131072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131072</c:v>
                      </c:pt>
                      <c:pt idx="242">
                        <c:v>0</c:v>
                      </c:pt>
                      <c:pt idx="243">
                        <c:v>65536</c:v>
                      </c:pt>
                      <c:pt idx="244">
                        <c:v>196608</c:v>
                      </c:pt>
                      <c:pt idx="245">
                        <c:v>23330816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16777216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131072</c:v>
                      </c:pt>
                      <c:pt idx="254">
                        <c:v>0</c:v>
                      </c:pt>
                      <c:pt idx="255">
                        <c:v>262144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65536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65536</c:v>
                      </c:pt>
                      <c:pt idx="265">
                        <c:v>65536</c:v>
                      </c:pt>
                      <c:pt idx="266">
                        <c:v>0</c:v>
                      </c:pt>
                      <c:pt idx="267">
                        <c:v>196608</c:v>
                      </c:pt>
                      <c:pt idx="268">
                        <c:v>0</c:v>
                      </c:pt>
                      <c:pt idx="269">
                        <c:v>327680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131072</c:v>
                      </c:pt>
                      <c:pt idx="273">
                        <c:v>131072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E52-431B-8656-557990AD2644}"/>
                  </c:ext>
                </c:extLst>
              </c15:ser>
            </c15:filteredLineSeries>
          </c:ext>
        </c:extLst>
      </c:lineChart>
      <c:catAx>
        <c:axId val="59805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046431"/>
        <c:crosses val="autoZero"/>
        <c:auto val="1"/>
        <c:lblAlgn val="ctr"/>
        <c:lblOffset val="100"/>
        <c:noMultiLvlLbl val="0"/>
      </c:catAx>
      <c:valAx>
        <c:axId val="5980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05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particlefilter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particlefilter!$L$1</c:f>
              <c:strCache>
                <c:ptCount val="1"/>
                <c:pt idx="0">
                  <c:v>l3hit_ratio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particlefilter!$L$2:$L$769</c:f>
              <c:numCache>
                <c:formatCode>General</c:formatCode>
                <c:ptCount val="768"/>
                <c:pt idx="0">
                  <c:v>0.9998933897672182</c:v>
                </c:pt>
                <c:pt idx="1">
                  <c:v>0.99990601057146988</c:v>
                </c:pt>
                <c:pt idx="2">
                  <c:v>0.99991226394734323</c:v>
                </c:pt>
                <c:pt idx="3">
                  <c:v>0.99991144805204091</c:v>
                </c:pt>
                <c:pt idx="4">
                  <c:v>0.9999090214646551</c:v>
                </c:pt>
                <c:pt idx="5">
                  <c:v>0.99991309301963194</c:v>
                </c:pt>
                <c:pt idx="6">
                  <c:v>0.99991036034129377</c:v>
                </c:pt>
                <c:pt idx="7">
                  <c:v>0.99991473937736464</c:v>
                </c:pt>
                <c:pt idx="8">
                  <c:v>0.99991103940648718</c:v>
                </c:pt>
                <c:pt idx="9">
                  <c:v>0.99990632614766628</c:v>
                </c:pt>
                <c:pt idx="10">
                  <c:v>0.99991600959105698</c:v>
                </c:pt>
                <c:pt idx="11">
                  <c:v>0.99991546306270773</c:v>
                </c:pt>
                <c:pt idx="12">
                  <c:v>0.99991462883117888</c:v>
                </c:pt>
                <c:pt idx="13">
                  <c:v>0.99991448734426658</c:v>
                </c:pt>
                <c:pt idx="14">
                  <c:v>0.99991842742371551</c:v>
                </c:pt>
                <c:pt idx="15">
                  <c:v>0.99991956275207106</c:v>
                </c:pt>
                <c:pt idx="16">
                  <c:v>0.9999172464385836</c:v>
                </c:pt>
                <c:pt idx="17">
                  <c:v>0.99992060300097174</c:v>
                </c:pt>
                <c:pt idx="18">
                  <c:v>0.99992265400267177</c:v>
                </c:pt>
                <c:pt idx="19">
                  <c:v>0.99991994527866823</c:v>
                </c:pt>
                <c:pt idx="20">
                  <c:v>0.99992277561363241</c:v>
                </c:pt>
                <c:pt idx="21">
                  <c:v>0.99991873281681809</c:v>
                </c:pt>
                <c:pt idx="22">
                  <c:v>0.99992289821513081</c:v>
                </c:pt>
                <c:pt idx="23">
                  <c:v>0.99992052293824596</c:v>
                </c:pt>
                <c:pt idx="24">
                  <c:v>0.99992285012579141</c:v>
                </c:pt>
                <c:pt idx="25">
                  <c:v>0.99992091958472684</c:v>
                </c:pt>
                <c:pt idx="26">
                  <c:v>0.99992815850032801</c:v>
                </c:pt>
                <c:pt idx="27">
                  <c:v>0.99992612080750332</c:v>
                </c:pt>
                <c:pt idx="28">
                  <c:v>0.99992953444473276</c:v>
                </c:pt>
                <c:pt idx="29">
                  <c:v>0.99992705671313642</c:v>
                </c:pt>
                <c:pt idx="30">
                  <c:v>0.99992486322967433</c:v>
                </c:pt>
                <c:pt idx="31">
                  <c:v>0.99992820436628949</c:v>
                </c:pt>
                <c:pt idx="32">
                  <c:v>0.99992933354441316</c:v>
                </c:pt>
                <c:pt idx="33">
                  <c:v>0.99992788648578912</c:v>
                </c:pt>
                <c:pt idx="34">
                  <c:v>0.99992918582971924</c:v>
                </c:pt>
                <c:pt idx="35">
                  <c:v>0.99992632463666098</c:v>
                </c:pt>
                <c:pt idx="36">
                  <c:v>0.99993119130318642</c:v>
                </c:pt>
                <c:pt idx="37">
                  <c:v>0.99993192666847386</c:v>
                </c:pt>
                <c:pt idx="38">
                  <c:v>0.99993431051391324</c:v>
                </c:pt>
                <c:pt idx="39">
                  <c:v>0.9999330848016037</c:v>
                </c:pt>
                <c:pt idx="40">
                  <c:v>0.99993132623630654</c:v>
                </c:pt>
                <c:pt idx="41">
                  <c:v>0.99992991795196295</c:v>
                </c:pt>
                <c:pt idx="42">
                  <c:v>0.99993184664431445</c:v>
                </c:pt>
                <c:pt idx="43">
                  <c:v>0.9999339121179126</c:v>
                </c:pt>
                <c:pt idx="44">
                  <c:v>0.99992980198851666</c:v>
                </c:pt>
                <c:pt idx="45">
                  <c:v>0.99992977223928925</c:v>
                </c:pt>
                <c:pt idx="46">
                  <c:v>0.99993342016108699</c:v>
                </c:pt>
                <c:pt idx="47">
                  <c:v>0.99993194944584185</c:v>
                </c:pt>
                <c:pt idx="48">
                  <c:v>0.99993369952544331</c:v>
                </c:pt>
                <c:pt idx="49">
                  <c:v>0.99993955755420849</c:v>
                </c:pt>
                <c:pt idx="50">
                  <c:v>0.99994135633724945</c:v>
                </c:pt>
                <c:pt idx="51">
                  <c:v>0.99994032142145428</c:v>
                </c:pt>
                <c:pt idx="52">
                  <c:v>0.99993979767768326</c:v>
                </c:pt>
                <c:pt idx="53">
                  <c:v>0.99994398856721212</c:v>
                </c:pt>
                <c:pt idx="54">
                  <c:v>0.9999379132006353</c:v>
                </c:pt>
                <c:pt idx="55">
                  <c:v>0.99993982644176649</c:v>
                </c:pt>
                <c:pt idx="56">
                  <c:v>0.99994063533580269</c:v>
                </c:pt>
                <c:pt idx="57">
                  <c:v>0.99994025406846021</c:v>
                </c:pt>
                <c:pt idx="58">
                  <c:v>0.99994345431978437</c:v>
                </c:pt>
                <c:pt idx="59">
                  <c:v>0.99993674863731152</c:v>
                </c:pt>
                <c:pt idx="60">
                  <c:v>0.99993619948783607</c:v>
                </c:pt>
                <c:pt idx="61">
                  <c:v>0.99993604783845624</c:v>
                </c:pt>
                <c:pt idx="62">
                  <c:v>0.99993878827485627</c:v>
                </c:pt>
                <c:pt idx="63">
                  <c:v>0.99993841323872112</c:v>
                </c:pt>
                <c:pt idx="64">
                  <c:v>0.99993891288206993</c:v>
                </c:pt>
                <c:pt idx="65">
                  <c:v>0.99993848780232897</c:v>
                </c:pt>
                <c:pt idx="66">
                  <c:v>0.99993875084055428</c:v>
                </c:pt>
                <c:pt idx="67">
                  <c:v>0.99992474142978582</c:v>
                </c:pt>
                <c:pt idx="68">
                  <c:v>0.99991578544065884</c:v>
                </c:pt>
                <c:pt idx="69">
                  <c:v>0.99992379289665367</c:v>
                </c:pt>
                <c:pt idx="70">
                  <c:v>0.99992184543064444</c:v>
                </c:pt>
                <c:pt idx="71">
                  <c:v>0.99992105620678307</c:v>
                </c:pt>
                <c:pt idx="72">
                  <c:v>0.99991681431400592</c:v>
                </c:pt>
                <c:pt idx="73">
                  <c:v>0.99991667068479184</c:v>
                </c:pt>
                <c:pt idx="74">
                  <c:v>0.99991872096674306</c:v>
                </c:pt>
                <c:pt idx="75">
                  <c:v>0.99992277958308695</c:v>
                </c:pt>
                <c:pt idx="76">
                  <c:v>0.99991606109977693</c:v>
                </c:pt>
                <c:pt idx="77">
                  <c:v>0.99992252591671582</c:v>
                </c:pt>
                <c:pt idx="78">
                  <c:v>0.99991384807128758</c:v>
                </c:pt>
                <c:pt idx="79">
                  <c:v>0.99991601250254314</c:v>
                </c:pt>
                <c:pt idx="80">
                  <c:v>0.99992276278318237</c:v>
                </c:pt>
                <c:pt idx="81">
                  <c:v>0.9487733885904287</c:v>
                </c:pt>
                <c:pt idx="82">
                  <c:v>0.99986888081238368</c:v>
                </c:pt>
                <c:pt idx="83">
                  <c:v>0.99987650538084794</c:v>
                </c:pt>
                <c:pt idx="84">
                  <c:v>0.99988495828239077</c:v>
                </c:pt>
                <c:pt idx="85">
                  <c:v>0.99988418159948578</c:v>
                </c:pt>
                <c:pt idx="86">
                  <c:v>0.99989129456397019</c:v>
                </c:pt>
                <c:pt idx="87">
                  <c:v>0.99990125013498921</c:v>
                </c:pt>
                <c:pt idx="88">
                  <c:v>0.99989964235442197</c:v>
                </c:pt>
                <c:pt idx="89">
                  <c:v>0.99990206171871099</c:v>
                </c:pt>
                <c:pt idx="90">
                  <c:v>0.99990208827474192</c:v>
                </c:pt>
                <c:pt idx="91">
                  <c:v>0.99990362352225748</c:v>
                </c:pt>
                <c:pt idx="92">
                  <c:v>0.99990601976779492</c:v>
                </c:pt>
                <c:pt idx="93">
                  <c:v>0.99990280106222906</c:v>
                </c:pt>
                <c:pt idx="94">
                  <c:v>0.99990767623999244</c:v>
                </c:pt>
                <c:pt idx="95">
                  <c:v>0.99990498577800146</c:v>
                </c:pt>
                <c:pt idx="96">
                  <c:v>0.99990603353595342</c:v>
                </c:pt>
                <c:pt idx="97">
                  <c:v>0.99990701715027863</c:v>
                </c:pt>
                <c:pt idx="98">
                  <c:v>0.99990842645083322</c:v>
                </c:pt>
                <c:pt idx="99">
                  <c:v>0.99990780032370685</c:v>
                </c:pt>
                <c:pt idx="100">
                  <c:v>0.99990952097288321</c:v>
                </c:pt>
                <c:pt idx="101">
                  <c:v>0.99991271544935201</c:v>
                </c:pt>
                <c:pt idx="102">
                  <c:v>0.99991391751864267</c:v>
                </c:pt>
                <c:pt idx="103">
                  <c:v>0.99991170630849424</c:v>
                </c:pt>
                <c:pt idx="104">
                  <c:v>0.99991398365100859</c:v>
                </c:pt>
                <c:pt idx="105">
                  <c:v>0.99991171887535135</c:v>
                </c:pt>
                <c:pt idx="106">
                  <c:v>0.99991535175944724</c:v>
                </c:pt>
                <c:pt idx="107">
                  <c:v>0.99991239245076957</c:v>
                </c:pt>
                <c:pt idx="108">
                  <c:v>0.99991475155861453</c:v>
                </c:pt>
                <c:pt idx="109">
                  <c:v>0.99991808893276146</c:v>
                </c:pt>
                <c:pt idx="110">
                  <c:v>0.99991457959879171</c:v>
                </c:pt>
                <c:pt idx="111">
                  <c:v>0.99992514930918774</c:v>
                </c:pt>
                <c:pt idx="112">
                  <c:v>0.9999214577986304</c:v>
                </c:pt>
                <c:pt idx="113">
                  <c:v>0.99992267252739619</c:v>
                </c:pt>
                <c:pt idx="114">
                  <c:v>0.99992340145480385</c:v>
                </c:pt>
                <c:pt idx="115">
                  <c:v>0.99992518681713249</c:v>
                </c:pt>
                <c:pt idx="116">
                  <c:v>0.99992266482889391</c:v>
                </c:pt>
                <c:pt idx="117">
                  <c:v>0.99992146377407876</c:v>
                </c:pt>
                <c:pt idx="118">
                  <c:v>0.99992393124104439</c:v>
                </c:pt>
                <c:pt idx="119">
                  <c:v>0.99992295933236242</c:v>
                </c:pt>
                <c:pt idx="120">
                  <c:v>0.99992700914071952</c:v>
                </c:pt>
                <c:pt idx="121">
                  <c:v>0.99992728392297769</c:v>
                </c:pt>
                <c:pt idx="122">
                  <c:v>0.99992721721139355</c:v>
                </c:pt>
                <c:pt idx="123">
                  <c:v>0.99992744375033393</c:v>
                </c:pt>
                <c:pt idx="124">
                  <c:v>0.99993150719877288</c:v>
                </c:pt>
                <c:pt idx="125">
                  <c:v>0.99992894456646519</c:v>
                </c:pt>
                <c:pt idx="126">
                  <c:v>0.99992855673055003</c:v>
                </c:pt>
                <c:pt idx="127">
                  <c:v>0.99992875954120986</c:v>
                </c:pt>
                <c:pt idx="128">
                  <c:v>0.99992973758850567</c:v>
                </c:pt>
                <c:pt idx="129">
                  <c:v>0.99992895173312768</c:v>
                </c:pt>
                <c:pt idx="130">
                  <c:v>0.99992806251335309</c:v>
                </c:pt>
                <c:pt idx="131">
                  <c:v>0.99993019943612282</c:v>
                </c:pt>
                <c:pt idx="132">
                  <c:v>0.99992936465365667</c:v>
                </c:pt>
                <c:pt idx="133">
                  <c:v>0.99993062486213535</c:v>
                </c:pt>
                <c:pt idx="134">
                  <c:v>0.99992901559039626</c:v>
                </c:pt>
                <c:pt idx="135">
                  <c:v>0.99993488322377622</c:v>
                </c:pt>
                <c:pt idx="136">
                  <c:v>0.99993861146095897</c:v>
                </c:pt>
                <c:pt idx="137">
                  <c:v>0.99993801556885575</c:v>
                </c:pt>
                <c:pt idx="138">
                  <c:v>0.99993825545781756</c:v>
                </c:pt>
                <c:pt idx="139">
                  <c:v>0.99993884391279897</c:v>
                </c:pt>
                <c:pt idx="140">
                  <c:v>0.99993604777165934</c:v>
                </c:pt>
                <c:pt idx="141">
                  <c:v>0.99993733431053577</c:v>
                </c:pt>
                <c:pt idx="142">
                  <c:v>0.99993817894935533</c:v>
                </c:pt>
                <c:pt idx="143">
                  <c:v>0.99993911907054889</c:v>
                </c:pt>
                <c:pt idx="144">
                  <c:v>0.9999385416393225</c:v>
                </c:pt>
                <c:pt idx="145">
                  <c:v>0.99993740471258075</c:v>
                </c:pt>
                <c:pt idx="146">
                  <c:v>0.99992979689592254</c:v>
                </c:pt>
                <c:pt idx="147">
                  <c:v>0.99993747389522336</c:v>
                </c:pt>
                <c:pt idx="148">
                  <c:v>0.99993722000537988</c:v>
                </c:pt>
                <c:pt idx="149">
                  <c:v>0.99993511036528504</c:v>
                </c:pt>
                <c:pt idx="150">
                  <c:v>0.99993394314170059</c:v>
                </c:pt>
                <c:pt idx="151">
                  <c:v>0.99993728669980286</c:v>
                </c:pt>
                <c:pt idx="152">
                  <c:v>0.99993473993111204</c:v>
                </c:pt>
                <c:pt idx="153">
                  <c:v>0.9999219178077754</c:v>
                </c:pt>
                <c:pt idx="154">
                  <c:v>0.99991765168183688</c:v>
                </c:pt>
                <c:pt idx="155">
                  <c:v>0.99991982726822459</c:v>
                </c:pt>
                <c:pt idx="156">
                  <c:v>0.99991892955292871</c:v>
                </c:pt>
                <c:pt idx="157">
                  <c:v>0.9999204743417619</c:v>
                </c:pt>
                <c:pt idx="158">
                  <c:v>0.99991606803632871</c:v>
                </c:pt>
                <c:pt idx="159">
                  <c:v>0.99991788252980129</c:v>
                </c:pt>
                <c:pt idx="160">
                  <c:v>0.99991978569715223</c:v>
                </c:pt>
                <c:pt idx="161">
                  <c:v>0.99991749866673074</c:v>
                </c:pt>
                <c:pt idx="162">
                  <c:v>0.9999166865099135</c:v>
                </c:pt>
                <c:pt idx="163">
                  <c:v>0.99991904783199059</c:v>
                </c:pt>
                <c:pt idx="164">
                  <c:v>0.99991484539983455</c:v>
                </c:pt>
                <c:pt idx="165">
                  <c:v>0.99991763973237791</c:v>
                </c:pt>
                <c:pt idx="166">
                  <c:v>0.99992185557022073</c:v>
                </c:pt>
                <c:pt idx="167">
                  <c:v>0.93989406756258609</c:v>
                </c:pt>
                <c:pt idx="168">
                  <c:v>0.99987321445464761</c:v>
                </c:pt>
                <c:pt idx="169">
                  <c:v>0.99987391198805342</c:v>
                </c:pt>
                <c:pt idx="170">
                  <c:v>0.9998846001934697</c:v>
                </c:pt>
                <c:pt idx="171">
                  <c:v>0.9998851898093446</c:v>
                </c:pt>
                <c:pt idx="172">
                  <c:v>0.99988928884386929</c:v>
                </c:pt>
                <c:pt idx="173">
                  <c:v>0.99989923292303107</c:v>
                </c:pt>
                <c:pt idx="174">
                  <c:v>0.99990393173382985</c:v>
                </c:pt>
                <c:pt idx="175">
                  <c:v>0.99990018078971865</c:v>
                </c:pt>
                <c:pt idx="176">
                  <c:v>0.99990370162582343</c:v>
                </c:pt>
                <c:pt idx="177">
                  <c:v>0.9999053954510333</c:v>
                </c:pt>
                <c:pt idx="178">
                  <c:v>0.9999059127556913</c:v>
                </c:pt>
                <c:pt idx="179">
                  <c:v>0.99990582816387941</c:v>
                </c:pt>
                <c:pt idx="180">
                  <c:v>0.99990701346831079</c:v>
                </c:pt>
                <c:pt idx="181">
                  <c:v>0.99990788271368647</c:v>
                </c:pt>
                <c:pt idx="182">
                  <c:v>0.99990883008566123</c:v>
                </c:pt>
                <c:pt idx="183">
                  <c:v>0.99990739947770402</c:v>
                </c:pt>
                <c:pt idx="184">
                  <c:v>0.99991020983993251</c:v>
                </c:pt>
                <c:pt idx="185">
                  <c:v>0.99990834937493278</c:v>
                </c:pt>
                <c:pt idx="186">
                  <c:v>0.9999121302308509</c:v>
                </c:pt>
                <c:pt idx="187">
                  <c:v>0.99991093913822782</c:v>
                </c:pt>
                <c:pt idx="188">
                  <c:v>0.99991372616555341</c:v>
                </c:pt>
                <c:pt idx="189">
                  <c:v>0.99991511975982816</c:v>
                </c:pt>
                <c:pt idx="190">
                  <c:v>0.99991351391688033</c:v>
                </c:pt>
                <c:pt idx="191">
                  <c:v>0.99991531940904521</c:v>
                </c:pt>
                <c:pt idx="192">
                  <c:v>0.9999176233330842</c:v>
                </c:pt>
                <c:pt idx="193">
                  <c:v>0.99991371035963528</c:v>
                </c:pt>
                <c:pt idx="194">
                  <c:v>0.99991453184466306</c:v>
                </c:pt>
                <c:pt idx="195">
                  <c:v>0.99991500016030677</c:v>
                </c:pt>
                <c:pt idx="196">
                  <c:v>0.99991671802684823</c:v>
                </c:pt>
                <c:pt idx="197">
                  <c:v>0.9999160531709026</c:v>
                </c:pt>
                <c:pt idx="198">
                  <c:v>0.99991947482422461</c:v>
                </c:pt>
                <c:pt idx="199">
                  <c:v>0.99992335576408875</c:v>
                </c:pt>
                <c:pt idx="200">
                  <c:v>0.99992166879010569</c:v>
                </c:pt>
                <c:pt idx="201">
                  <c:v>0.99992344146286682</c:v>
                </c:pt>
                <c:pt idx="202">
                  <c:v>0.99992168305751339</c:v>
                </c:pt>
                <c:pt idx="203">
                  <c:v>0.99992418757809787</c:v>
                </c:pt>
                <c:pt idx="204">
                  <c:v>0.99992268799568784</c:v>
                </c:pt>
                <c:pt idx="205">
                  <c:v>0.99992341509071525</c:v>
                </c:pt>
                <c:pt idx="206">
                  <c:v>0.9999244209428837</c:v>
                </c:pt>
                <c:pt idx="207">
                  <c:v>0.99992760125128999</c:v>
                </c:pt>
                <c:pt idx="208">
                  <c:v>0.999933005785546</c:v>
                </c:pt>
                <c:pt idx="209">
                  <c:v>0.99992391790558199</c:v>
                </c:pt>
                <c:pt idx="210">
                  <c:v>0.99993196740501711</c:v>
                </c:pt>
                <c:pt idx="211">
                  <c:v>0.99992470187866944</c:v>
                </c:pt>
                <c:pt idx="212">
                  <c:v>0.99992720270728219</c:v>
                </c:pt>
                <c:pt idx="213">
                  <c:v>0.99993235235672484</c:v>
                </c:pt>
                <c:pt idx="214">
                  <c:v>0.99992881097234876</c:v>
                </c:pt>
                <c:pt idx="215">
                  <c:v>0.99993117045918289</c:v>
                </c:pt>
                <c:pt idx="216">
                  <c:v>0.999928707354659</c:v>
                </c:pt>
                <c:pt idx="217">
                  <c:v>0.9999293472978531</c:v>
                </c:pt>
                <c:pt idx="218">
                  <c:v>0.99993071899692509</c:v>
                </c:pt>
                <c:pt idx="219">
                  <c:v>0.99992753926218181</c:v>
                </c:pt>
                <c:pt idx="220">
                  <c:v>0.99993142340087438</c:v>
                </c:pt>
                <c:pt idx="221">
                  <c:v>0.9999310981257421</c:v>
                </c:pt>
                <c:pt idx="222">
                  <c:v>0.99993700583821798</c:v>
                </c:pt>
                <c:pt idx="223">
                  <c:v>0.99993461222498559</c:v>
                </c:pt>
                <c:pt idx="224">
                  <c:v>0.9999388130127348</c:v>
                </c:pt>
                <c:pt idx="225">
                  <c:v>0.99993764194276658</c:v>
                </c:pt>
                <c:pt idx="226">
                  <c:v>0.99993457568727273</c:v>
                </c:pt>
                <c:pt idx="227">
                  <c:v>0.9999382111823123</c:v>
                </c:pt>
                <c:pt idx="228">
                  <c:v>0.99993467533540448</c:v>
                </c:pt>
                <c:pt idx="229">
                  <c:v>0.99993281037671011</c:v>
                </c:pt>
                <c:pt idx="230">
                  <c:v>0.99993335153778329</c:v>
                </c:pt>
                <c:pt idx="231">
                  <c:v>0.99993577950606971</c:v>
                </c:pt>
                <c:pt idx="232">
                  <c:v>0.99993255937299097</c:v>
                </c:pt>
                <c:pt idx="233">
                  <c:v>0.99993389535143806</c:v>
                </c:pt>
                <c:pt idx="234">
                  <c:v>0.99994042797457749</c:v>
                </c:pt>
                <c:pt idx="235">
                  <c:v>0.99993269562012066</c:v>
                </c:pt>
                <c:pt idx="236">
                  <c:v>0.99993409109597786</c:v>
                </c:pt>
                <c:pt idx="237">
                  <c:v>0.99993587641255177</c:v>
                </c:pt>
                <c:pt idx="238">
                  <c:v>0.99993293164935937</c:v>
                </c:pt>
                <c:pt idx="239">
                  <c:v>0.99991699904471476</c:v>
                </c:pt>
                <c:pt idx="240">
                  <c:v>0.99991451789946284</c:v>
                </c:pt>
                <c:pt idx="241">
                  <c:v>0.99991904883320304</c:v>
                </c:pt>
                <c:pt idx="242">
                  <c:v>0.99991631141046122</c:v>
                </c:pt>
                <c:pt idx="243">
                  <c:v>0.99991738389803597</c:v>
                </c:pt>
                <c:pt idx="244">
                  <c:v>0.99992068517684585</c:v>
                </c:pt>
                <c:pt idx="245">
                  <c:v>0.99991648986889892</c:v>
                </c:pt>
                <c:pt idx="246">
                  <c:v>0.99992168227898837</c:v>
                </c:pt>
                <c:pt idx="247">
                  <c:v>0.99991839785008751</c:v>
                </c:pt>
                <c:pt idx="248">
                  <c:v>0.99992105071924275</c:v>
                </c:pt>
                <c:pt idx="249">
                  <c:v>0.99991767699652045</c:v>
                </c:pt>
                <c:pt idx="250">
                  <c:v>0.99991629832488016</c:v>
                </c:pt>
                <c:pt idx="251">
                  <c:v>0.99992293679970423</c:v>
                </c:pt>
                <c:pt idx="252">
                  <c:v>0.95936782386092734</c:v>
                </c:pt>
                <c:pt idx="253">
                  <c:v>0.99986924636364738</c:v>
                </c:pt>
                <c:pt idx="254">
                  <c:v>0.99987989026950275</c:v>
                </c:pt>
                <c:pt idx="255">
                  <c:v>0.99988363478175224</c:v>
                </c:pt>
                <c:pt idx="256">
                  <c:v>0.99989025584262159</c:v>
                </c:pt>
                <c:pt idx="257">
                  <c:v>0.99989297100420216</c:v>
                </c:pt>
                <c:pt idx="258">
                  <c:v>0.99989931768929463</c:v>
                </c:pt>
                <c:pt idx="259">
                  <c:v>0.99990515880349229</c:v>
                </c:pt>
                <c:pt idx="260">
                  <c:v>0.99989757476990704</c:v>
                </c:pt>
                <c:pt idx="261">
                  <c:v>0.9999014995890475</c:v>
                </c:pt>
                <c:pt idx="262">
                  <c:v>0.99990669569629709</c:v>
                </c:pt>
                <c:pt idx="263">
                  <c:v>0.99990342927244247</c:v>
                </c:pt>
                <c:pt idx="264">
                  <c:v>0.99990545876051817</c:v>
                </c:pt>
                <c:pt idx="265">
                  <c:v>0.99990300493103412</c:v>
                </c:pt>
                <c:pt idx="266">
                  <c:v>0.99990993237995618</c:v>
                </c:pt>
                <c:pt idx="267">
                  <c:v>0.99990847465813926</c:v>
                </c:pt>
                <c:pt idx="268">
                  <c:v>0.99990773139726075</c:v>
                </c:pt>
                <c:pt idx="269">
                  <c:v>0.99990987413535037</c:v>
                </c:pt>
                <c:pt idx="270">
                  <c:v>0.99990466963361024</c:v>
                </c:pt>
                <c:pt idx="271">
                  <c:v>0.99990820951876047</c:v>
                </c:pt>
                <c:pt idx="272">
                  <c:v>0.99991104816997634</c:v>
                </c:pt>
                <c:pt idx="273">
                  <c:v>0.99990965440325208</c:v>
                </c:pt>
                <c:pt idx="274">
                  <c:v>0.9999133472552808</c:v>
                </c:pt>
                <c:pt idx="275">
                  <c:v>0.99990951660387362</c:v>
                </c:pt>
                <c:pt idx="276">
                  <c:v>0.99991489356002194</c:v>
                </c:pt>
                <c:pt idx="277">
                  <c:v>0.99991020137112496</c:v>
                </c:pt>
                <c:pt idx="278">
                  <c:v>0.99991443521469037</c:v>
                </c:pt>
                <c:pt idx="279">
                  <c:v>0.99991204282386392</c:v>
                </c:pt>
                <c:pt idx="280">
                  <c:v>0.99991163158130514</c:v>
                </c:pt>
                <c:pt idx="281">
                  <c:v>0.99991421361997501</c:v>
                </c:pt>
                <c:pt idx="282">
                  <c:v>0.99991840995883785</c:v>
                </c:pt>
                <c:pt idx="283">
                  <c:v>0.99991621295482014</c:v>
                </c:pt>
                <c:pt idx="284">
                  <c:v>0.99992436269788176</c:v>
                </c:pt>
                <c:pt idx="285">
                  <c:v>0.99991861103813306</c:v>
                </c:pt>
                <c:pt idx="286">
                  <c:v>0.99992239699310126</c:v>
                </c:pt>
                <c:pt idx="287">
                  <c:v>0.99991720632240966</c:v>
                </c:pt>
                <c:pt idx="288">
                  <c:v>0.99992355284618273</c:v>
                </c:pt>
                <c:pt idx="289">
                  <c:v>0.99992031241261059</c:v>
                </c:pt>
                <c:pt idx="290">
                  <c:v>0.99992321930508354</c:v>
                </c:pt>
                <c:pt idx="291">
                  <c:v>0.99992448889157848</c:v>
                </c:pt>
                <c:pt idx="292">
                  <c:v>0.99992627543114421</c:v>
                </c:pt>
                <c:pt idx="293">
                  <c:v>0.99992642126138342</c:v>
                </c:pt>
                <c:pt idx="294">
                  <c:v>0.99992694012082617</c:v>
                </c:pt>
                <c:pt idx="295">
                  <c:v>0.99992361811369002</c:v>
                </c:pt>
                <c:pt idx="296">
                  <c:v>0.99992348096581374</c:v>
                </c:pt>
                <c:pt idx="297">
                  <c:v>0.99992554967858283</c:v>
                </c:pt>
                <c:pt idx="298">
                  <c:v>0.99992703655847126</c:v>
                </c:pt>
                <c:pt idx="299">
                  <c:v>0.99992480697591524</c:v>
                </c:pt>
                <c:pt idx="300">
                  <c:v>0.99992498712996392</c:v>
                </c:pt>
                <c:pt idx="301">
                  <c:v>0.99992366785757281</c:v>
                </c:pt>
                <c:pt idx="302">
                  <c:v>0.99992510282836755</c:v>
                </c:pt>
                <c:pt idx="303">
                  <c:v>0.99992678035956506</c:v>
                </c:pt>
                <c:pt idx="304">
                  <c:v>0.99992609777549146</c:v>
                </c:pt>
                <c:pt idx="305">
                  <c:v>0.99993389015601353</c:v>
                </c:pt>
                <c:pt idx="306">
                  <c:v>0.99993367653560095</c:v>
                </c:pt>
                <c:pt idx="307">
                  <c:v>0.99993261033339897</c:v>
                </c:pt>
                <c:pt idx="308">
                  <c:v>0.99993467391086055</c:v>
                </c:pt>
                <c:pt idx="309">
                  <c:v>0.99993225937388275</c:v>
                </c:pt>
                <c:pt idx="310">
                  <c:v>0.99993746571970077</c:v>
                </c:pt>
                <c:pt idx="311">
                  <c:v>0.99993146149035972</c:v>
                </c:pt>
                <c:pt idx="312">
                  <c:v>0.99993471607628892</c:v>
                </c:pt>
                <c:pt idx="313">
                  <c:v>0.99993229174653986</c:v>
                </c:pt>
                <c:pt idx="314">
                  <c:v>0.99993560623937849</c:v>
                </c:pt>
                <c:pt idx="315">
                  <c:v>0.99993483340115363</c:v>
                </c:pt>
                <c:pt idx="316">
                  <c:v>0.99992973758313808</c:v>
                </c:pt>
                <c:pt idx="317">
                  <c:v>0.99993239801695877</c:v>
                </c:pt>
                <c:pt idx="318">
                  <c:v>0.99993595330577401</c:v>
                </c:pt>
                <c:pt idx="319">
                  <c:v>0.99993271153178775</c:v>
                </c:pt>
                <c:pt idx="320">
                  <c:v>0.99993343395072665</c:v>
                </c:pt>
                <c:pt idx="321">
                  <c:v>0.99993674226182105</c:v>
                </c:pt>
                <c:pt idx="322">
                  <c:v>0.99993249636251691</c:v>
                </c:pt>
                <c:pt idx="323">
                  <c:v>0.99993048217307956</c:v>
                </c:pt>
                <c:pt idx="324">
                  <c:v>0.99991682777541835</c:v>
                </c:pt>
                <c:pt idx="325">
                  <c:v>0.99991804859064637</c:v>
                </c:pt>
                <c:pt idx="326">
                  <c:v>0.99991780264605734</c:v>
                </c:pt>
                <c:pt idx="327">
                  <c:v>0.99991461052500297</c:v>
                </c:pt>
                <c:pt idx="328">
                  <c:v>0.9999158609935912</c:v>
                </c:pt>
                <c:pt idx="329">
                  <c:v>0.99992078824712782</c:v>
                </c:pt>
                <c:pt idx="330">
                  <c:v>0.99991291000997784</c:v>
                </c:pt>
                <c:pt idx="331">
                  <c:v>0.99990979305885996</c:v>
                </c:pt>
                <c:pt idx="332">
                  <c:v>0.99991654362326976</c:v>
                </c:pt>
                <c:pt idx="333">
                  <c:v>0.99991945121646175</c:v>
                </c:pt>
                <c:pt idx="334">
                  <c:v>0.99991330068166018</c:v>
                </c:pt>
                <c:pt idx="335">
                  <c:v>0.99991949614983922</c:v>
                </c:pt>
                <c:pt idx="336">
                  <c:v>0.99991859776510161</c:v>
                </c:pt>
                <c:pt idx="337">
                  <c:v>0.98687908779873368</c:v>
                </c:pt>
                <c:pt idx="338">
                  <c:v>0.97727877562417875</c:v>
                </c:pt>
                <c:pt idx="339">
                  <c:v>0.9998748736065427</c:v>
                </c:pt>
                <c:pt idx="340">
                  <c:v>0.99987906803498705</c:v>
                </c:pt>
                <c:pt idx="341">
                  <c:v>0.99988385733289065</c:v>
                </c:pt>
                <c:pt idx="342">
                  <c:v>0.99988934594293</c:v>
                </c:pt>
                <c:pt idx="343">
                  <c:v>0.99988849723684803</c:v>
                </c:pt>
                <c:pt idx="344">
                  <c:v>0.99989675564114677</c:v>
                </c:pt>
                <c:pt idx="345">
                  <c:v>0.99990214885241901</c:v>
                </c:pt>
                <c:pt idx="346">
                  <c:v>0.99990434329677513</c:v>
                </c:pt>
                <c:pt idx="347">
                  <c:v>0.99990485526495299</c:v>
                </c:pt>
                <c:pt idx="348">
                  <c:v>0.99990442777766408</c:v>
                </c:pt>
                <c:pt idx="349">
                  <c:v>0.99990851038455797</c:v>
                </c:pt>
                <c:pt idx="350">
                  <c:v>0.99990681019014549</c:v>
                </c:pt>
                <c:pt idx="351">
                  <c:v>0.9999070052627701</c:v>
                </c:pt>
                <c:pt idx="352">
                  <c:v>0.99990800825727144</c:v>
                </c:pt>
                <c:pt idx="353">
                  <c:v>0.9999082085404607</c:v>
                </c:pt>
                <c:pt idx="354">
                  <c:v>0.99990933807371674</c:v>
                </c:pt>
                <c:pt idx="355">
                  <c:v>0.99990621578656536</c:v>
                </c:pt>
                <c:pt idx="356">
                  <c:v>0.99991101290463402</c:v>
                </c:pt>
                <c:pt idx="357">
                  <c:v>0.99991243455296508</c:v>
                </c:pt>
                <c:pt idx="358">
                  <c:v>0.99991178460905006</c:v>
                </c:pt>
                <c:pt idx="359">
                  <c:v>0.99991523831960771</c:v>
                </c:pt>
                <c:pt idx="360">
                  <c:v>0.99991359420932979</c:v>
                </c:pt>
                <c:pt idx="361">
                  <c:v>0.99991430149137406</c:v>
                </c:pt>
                <c:pt idx="362">
                  <c:v>0.99991504917569052</c:v>
                </c:pt>
                <c:pt idx="363">
                  <c:v>0.99991514771007661</c:v>
                </c:pt>
                <c:pt idx="364">
                  <c:v>0.99991453500347027</c:v>
                </c:pt>
                <c:pt idx="365">
                  <c:v>0.99991280524102566</c:v>
                </c:pt>
                <c:pt idx="366">
                  <c:v>0.99991689852697674</c:v>
                </c:pt>
                <c:pt idx="367">
                  <c:v>0.99991388159839112</c:v>
                </c:pt>
                <c:pt idx="368">
                  <c:v>0.99992057328405437</c:v>
                </c:pt>
                <c:pt idx="369">
                  <c:v>0.99992411561265782</c:v>
                </c:pt>
                <c:pt idx="370">
                  <c:v>0.99991914798219972</c:v>
                </c:pt>
                <c:pt idx="371">
                  <c:v>0.99992565943509459</c:v>
                </c:pt>
                <c:pt idx="372">
                  <c:v>0.99992164018104335</c:v>
                </c:pt>
                <c:pt idx="373">
                  <c:v>0.99992546537900928</c:v>
                </c:pt>
                <c:pt idx="374">
                  <c:v>0.99992087220590142</c:v>
                </c:pt>
                <c:pt idx="375">
                  <c:v>0.99992324823616818</c:v>
                </c:pt>
                <c:pt idx="376">
                  <c:v>0.99992391828180671</c:v>
                </c:pt>
                <c:pt idx="377">
                  <c:v>0.99992820302206198</c:v>
                </c:pt>
                <c:pt idx="378">
                  <c:v>0.99992818537338857</c:v>
                </c:pt>
                <c:pt idx="379">
                  <c:v>0.99992516783257779</c:v>
                </c:pt>
                <c:pt idx="380">
                  <c:v>0.99992989088675355</c:v>
                </c:pt>
                <c:pt idx="381">
                  <c:v>0.99992702646842246</c:v>
                </c:pt>
                <c:pt idx="382">
                  <c:v>0.99993117294417633</c:v>
                </c:pt>
                <c:pt idx="383">
                  <c:v>0.99992804577423178</c:v>
                </c:pt>
                <c:pt idx="384">
                  <c:v>0.99992700780128452</c:v>
                </c:pt>
                <c:pt idx="385">
                  <c:v>0.99993098897631538</c:v>
                </c:pt>
                <c:pt idx="386">
                  <c:v>0.99992879685701952</c:v>
                </c:pt>
                <c:pt idx="387">
                  <c:v>0.99993082674312561</c:v>
                </c:pt>
                <c:pt idx="388">
                  <c:v>0.99993117225273931</c:v>
                </c:pt>
                <c:pt idx="389">
                  <c:v>0.99992849775365777</c:v>
                </c:pt>
                <c:pt idx="390">
                  <c:v>0.9999307244935951</c:v>
                </c:pt>
                <c:pt idx="391">
                  <c:v>0.99992788531384413</c:v>
                </c:pt>
                <c:pt idx="392">
                  <c:v>0.99993956724456701</c:v>
                </c:pt>
                <c:pt idx="393">
                  <c:v>0.99993349615148364</c:v>
                </c:pt>
                <c:pt idx="394">
                  <c:v>0.99993795255516627</c:v>
                </c:pt>
                <c:pt idx="395">
                  <c:v>0.9999365167781501</c:v>
                </c:pt>
                <c:pt idx="396">
                  <c:v>0.9999366428044979</c:v>
                </c:pt>
                <c:pt idx="397">
                  <c:v>0.99993885727286214</c:v>
                </c:pt>
                <c:pt idx="398">
                  <c:v>0.99993296550481692</c:v>
                </c:pt>
                <c:pt idx="399">
                  <c:v>0.99993795058251456</c:v>
                </c:pt>
                <c:pt idx="400">
                  <c:v>0.99993682009413998</c:v>
                </c:pt>
                <c:pt idx="401">
                  <c:v>0.99993628097800757</c:v>
                </c:pt>
                <c:pt idx="402">
                  <c:v>0.99993896640513535</c:v>
                </c:pt>
                <c:pt idx="403">
                  <c:v>0.99993226777074407</c:v>
                </c:pt>
                <c:pt idx="404">
                  <c:v>0.99994035748877708</c:v>
                </c:pt>
                <c:pt idx="405">
                  <c:v>0.99993215088286669</c:v>
                </c:pt>
                <c:pt idx="406">
                  <c:v>0.99993741916463408</c:v>
                </c:pt>
                <c:pt idx="407">
                  <c:v>0.99993519740378445</c:v>
                </c:pt>
                <c:pt idx="408">
                  <c:v>0.99993208608799644</c:v>
                </c:pt>
                <c:pt idx="409">
                  <c:v>0.99993806272222396</c:v>
                </c:pt>
                <c:pt idx="410">
                  <c:v>0.99992484952186089</c:v>
                </c:pt>
                <c:pt idx="411">
                  <c:v>0.99992851230546997</c:v>
                </c:pt>
                <c:pt idx="412">
                  <c:v>0.99990538532836681</c:v>
                </c:pt>
                <c:pt idx="413">
                  <c:v>0.99992029382608993</c:v>
                </c:pt>
                <c:pt idx="414">
                  <c:v>0.9999200336579902</c:v>
                </c:pt>
                <c:pt idx="415">
                  <c:v>0.99992094789889496</c:v>
                </c:pt>
                <c:pt idx="416">
                  <c:v>0.99991907990475981</c:v>
                </c:pt>
                <c:pt idx="417">
                  <c:v>0.99992131765770387</c:v>
                </c:pt>
                <c:pt idx="418">
                  <c:v>0.99991787897873219</c:v>
                </c:pt>
                <c:pt idx="419">
                  <c:v>0.99991846295328823</c:v>
                </c:pt>
                <c:pt idx="420">
                  <c:v>0.99992140721568634</c:v>
                </c:pt>
                <c:pt idx="421">
                  <c:v>0.99991921822489038</c:v>
                </c:pt>
                <c:pt idx="422">
                  <c:v>0.99992188742402222</c:v>
                </c:pt>
                <c:pt idx="423">
                  <c:v>0.99991943695199004</c:v>
                </c:pt>
                <c:pt idx="424">
                  <c:v>0.96500176210509658</c:v>
                </c:pt>
                <c:pt idx="425">
                  <c:v>0.99986569555917759</c:v>
                </c:pt>
                <c:pt idx="426">
                  <c:v>0.99987997488962621</c:v>
                </c:pt>
                <c:pt idx="427">
                  <c:v>0.99988454486806844</c:v>
                </c:pt>
                <c:pt idx="428">
                  <c:v>0.99988217133389579</c:v>
                </c:pt>
                <c:pt idx="429">
                  <c:v>0.99989220634787901</c:v>
                </c:pt>
                <c:pt idx="430">
                  <c:v>0.99989911160405354</c:v>
                </c:pt>
                <c:pt idx="431">
                  <c:v>0.99990170584695159</c:v>
                </c:pt>
                <c:pt idx="432">
                  <c:v>0.99990397617495208</c:v>
                </c:pt>
                <c:pt idx="433">
                  <c:v>0.99989871096125726</c:v>
                </c:pt>
                <c:pt idx="434">
                  <c:v>0.99990575637207002</c:v>
                </c:pt>
                <c:pt idx="435">
                  <c:v>0.9999010607349561</c:v>
                </c:pt>
                <c:pt idx="436">
                  <c:v>0.9999076749134086</c:v>
                </c:pt>
                <c:pt idx="437">
                  <c:v>0.99990470506478113</c:v>
                </c:pt>
                <c:pt idx="438">
                  <c:v>0.99990634152836877</c:v>
                </c:pt>
                <c:pt idx="439">
                  <c:v>0.99990826831349833</c:v>
                </c:pt>
                <c:pt idx="440">
                  <c:v>0.9999052800174727</c:v>
                </c:pt>
                <c:pt idx="441">
                  <c:v>0.99990923856053371</c:v>
                </c:pt>
                <c:pt idx="442">
                  <c:v>0.99991298167656872</c:v>
                </c:pt>
                <c:pt idx="443">
                  <c:v>0.99991246400475164</c:v>
                </c:pt>
                <c:pt idx="444">
                  <c:v>0.99991237264714794</c:v>
                </c:pt>
                <c:pt idx="445">
                  <c:v>0.99991161525412331</c:v>
                </c:pt>
                <c:pt idx="446">
                  <c:v>0.99991427066091765</c:v>
                </c:pt>
                <c:pt idx="447">
                  <c:v>0.9999100417981317</c:v>
                </c:pt>
                <c:pt idx="448">
                  <c:v>0.99991743588477633</c:v>
                </c:pt>
                <c:pt idx="449">
                  <c:v>0.99991220144380244</c:v>
                </c:pt>
                <c:pt idx="450">
                  <c:v>0.99991592309696797</c:v>
                </c:pt>
                <c:pt idx="451">
                  <c:v>0.99991498089910258</c:v>
                </c:pt>
                <c:pt idx="452">
                  <c:v>0.99991320811398143</c:v>
                </c:pt>
                <c:pt idx="453">
                  <c:v>0.99992023109193529</c:v>
                </c:pt>
                <c:pt idx="454">
                  <c:v>0.99992183198754336</c:v>
                </c:pt>
                <c:pt idx="455">
                  <c:v>0.99992485972904965</c:v>
                </c:pt>
                <c:pt idx="456">
                  <c:v>0.9999238186056526</c:v>
                </c:pt>
                <c:pt idx="457">
                  <c:v>0.99992185791503019</c:v>
                </c:pt>
                <c:pt idx="458">
                  <c:v>0.99992304367668972</c:v>
                </c:pt>
                <c:pt idx="459">
                  <c:v>0.99992150932411683</c:v>
                </c:pt>
                <c:pt idx="460">
                  <c:v>0.99992397988040327</c:v>
                </c:pt>
                <c:pt idx="461">
                  <c:v>0.99992248583850507</c:v>
                </c:pt>
                <c:pt idx="462">
                  <c:v>0.99992794386938266</c:v>
                </c:pt>
                <c:pt idx="463">
                  <c:v>0.99993219329275929</c:v>
                </c:pt>
                <c:pt idx="464">
                  <c:v>0.99992707593384833</c:v>
                </c:pt>
                <c:pt idx="465">
                  <c:v>0.99992317438957501</c:v>
                </c:pt>
                <c:pt idx="466">
                  <c:v>0.99992663714516072</c:v>
                </c:pt>
                <c:pt idx="467">
                  <c:v>0.99992935108454428</c:v>
                </c:pt>
                <c:pt idx="468">
                  <c:v>0.99992583506748645</c:v>
                </c:pt>
                <c:pt idx="469">
                  <c:v>0.99993099218898629</c:v>
                </c:pt>
                <c:pt idx="470">
                  <c:v>0.99992966893111401</c:v>
                </c:pt>
                <c:pt idx="471">
                  <c:v>0.99992898836330479</c:v>
                </c:pt>
                <c:pt idx="472">
                  <c:v>0.99993087821194893</c:v>
                </c:pt>
                <c:pt idx="473">
                  <c:v>0.99993027340258633</c:v>
                </c:pt>
                <c:pt idx="474">
                  <c:v>0.99992862892071788</c:v>
                </c:pt>
                <c:pt idx="475">
                  <c:v>0.99992891586334753</c:v>
                </c:pt>
                <c:pt idx="476">
                  <c:v>0.99993088783289608</c:v>
                </c:pt>
                <c:pt idx="477">
                  <c:v>0.99993624805008907</c:v>
                </c:pt>
                <c:pt idx="478">
                  <c:v>0.99993724847835341</c:v>
                </c:pt>
                <c:pt idx="479">
                  <c:v>0.99993605866962809</c:v>
                </c:pt>
                <c:pt idx="480">
                  <c:v>0.99993648355465814</c:v>
                </c:pt>
                <c:pt idx="481">
                  <c:v>0.99993928698223877</c:v>
                </c:pt>
                <c:pt idx="482">
                  <c:v>0.9999406736501798</c:v>
                </c:pt>
                <c:pt idx="483">
                  <c:v>0.99993592928962605</c:v>
                </c:pt>
                <c:pt idx="484">
                  <c:v>0.99993855083745764</c:v>
                </c:pt>
                <c:pt idx="485">
                  <c:v>0.99993761507285506</c:v>
                </c:pt>
                <c:pt idx="486">
                  <c:v>0.99993768104581393</c:v>
                </c:pt>
                <c:pt idx="487">
                  <c:v>0.99993909971482653</c:v>
                </c:pt>
                <c:pt idx="488">
                  <c:v>0.99993446385994478</c:v>
                </c:pt>
                <c:pt idx="489">
                  <c:v>0.99993632476701921</c:v>
                </c:pt>
                <c:pt idx="490">
                  <c:v>0.99993421711512731</c:v>
                </c:pt>
                <c:pt idx="491">
                  <c:v>0.99993866451059898</c:v>
                </c:pt>
                <c:pt idx="492">
                  <c:v>0.99993675561190176</c:v>
                </c:pt>
                <c:pt idx="493">
                  <c:v>0.99994154736230079</c:v>
                </c:pt>
                <c:pt idx="494">
                  <c:v>0.99993636258919416</c:v>
                </c:pt>
                <c:pt idx="495">
                  <c:v>0.99993896657482151</c:v>
                </c:pt>
                <c:pt idx="496">
                  <c:v>0.99991382348799251</c:v>
                </c:pt>
                <c:pt idx="497">
                  <c:v>0.99992483171885294</c:v>
                </c:pt>
                <c:pt idx="498">
                  <c:v>0.99991710524466149</c:v>
                </c:pt>
                <c:pt idx="499">
                  <c:v>0.99992172412425295</c:v>
                </c:pt>
                <c:pt idx="500">
                  <c:v>0.99992058225336122</c:v>
                </c:pt>
                <c:pt idx="501">
                  <c:v>0.99992175554054119</c:v>
                </c:pt>
                <c:pt idx="502">
                  <c:v>0.99991949456554186</c:v>
                </c:pt>
                <c:pt idx="503">
                  <c:v>0.99992240358405948</c:v>
                </c:pt>
                <c:pt idx="504">
                  <c:v>0.99992010292430322</c:v>
                </c:pt>
                <c:pt idx="505">
                  <c:v>0.99992163904702114</c:v>
                </c:pt>
                <c:pt idx="506">
                  <c:v>0.99991735284381811</c:v>
                </c:pt>
                <c:pt idx="507">
                  <c:v>0.99992454039763778</c:v>
                </c:pt>
                <c:pt idx="508">
                  <c:v>0.99991809298069179</c:v>
                </c:pt>
                <c:pt idx="509">
                  <c:v>0.90173297979591693</c:v>
                </c:pt>
                <c:pt idx="510">
                  <c:v>0.99986413336408642</c:v>
                </c:pt>
                <c:pt idx="511">
                  <c:v>0.99987390461249692</c:v>
                </c:pt>
                <c:pt idx="512">
                  <c:v>0.99988299598098695</c:v>
                </c:pt>
                <c:pt idx="513">
                  <c:v>0.99988825166737005</c:v>
                </c:pt>
                <c:pt idx="514">
                  <c:v>0.99988854137032424</c:v>
                </c:pt>
                <c:pt idx="515">
                  <c:v>0.99989627995636121</c:v>
                </c:pt>
                <c:pt idx="516">
                  <c:v>0.99990509414197837</c:v>
                </c:pt>
                <c:pt idx="517">
                  <c:v>0.99990299523581172</c:v>
                </c:pt>
                <c:pt idx="518">
                  <c:v>0.99990544099731027</c:v>
                </c:pt>
                <c:pt idx="519">
                  <c:v>0.99990617927162384</c:v>
                </c:pt>
                <c:pt idx="520">
                  <c:v>0.99990742795830689</c:v>
                </c:pt>
                <c:pt idx="521">
                  <c:v>0.99990680195615156</c:v>
                </c:pt>
                <c:pt idx="522">
                  <c:v>0.99990852845231548</c:v>
                </c:pt>
                <c:pt idx="523">
                  <c:v>0.99990879451232506</c:v>
                </c:pt>
                <c:pt idx="524">
                  <c:v>0.99991061021720995</c:v>
                </c:pt>
                <c:pt idx="525">
                  <c:v>0.99991003724832117</c:v>
                </c:pt>
                <c:pt idx="526">
                  <c:v>0.99991003201170181</c:v>
                </c:pt>
                <c:pt idx="527">
                  <c:v>0.99991139124887729</c:v>
                </c:pt>
                <c:pt idx="528">
                  <c:v>0.99991293712006779</c:v>
                </c:pt>
                <c:pt idx="529">
                  <c:v>0.99990917533553514</c:v>
                </c:pt>
                <c:pt idx="530">
                  <c:v>0.99991497274150631</c:v>
                </c:pt>
                <c:pt idx="531">
                  <c:v>0.99991541691625574</c:v>
                </c:pt>
                <c:pt idx="532">
                  <c:v>0.99991579302625877</c:v>
                </c:pt>
                <c:pt idx="533">
                  <c:v>0.99991584545789958</c:v>
                </c:pt>
                <c:pt idx="534">
                  <c:v>0.99991550624325654</c:v>
                </c:pt>
                <c:pt idx="535">
                  <c:v>0.99991518587241923</c:v>
                </c:pt>
                <c:pt idx="536">
                  <c:v>0.99991711232962288</c:v>
                </c:pt>
                <c:pt idx="537">
                  <c:v>0.99991612875345903</c:v>
                </c:pt>
                <c:pt idx="538">
                  <c:v>0.99991723826308443</c:v>
                </c:pt>
                <c:pt idx="539">
                  <c:v>0.99991740911984961</c:v>
                </c:pt>
                <c:pt idx="540">
                  <c:v>0.99991705134713105</c:v>
                </c:pt>
                <c:pt idx="541">
                  <c:v>0.9999221078029048</c:v>
                </c:pt>
                <c:pt idx="542">
                  <c:v>0.99992592161316896</c:v>
                </c:pt>
                <c:pt idx="543">
                  <c:v>0.99992009075216415</c:v>
                </c:pt>
                <c:pt idx="544">
                  <c:v>0.99992343113687832</c:v>
                </c:pt>
                <c:pt idx="545">
                  <c:v>0.99992428446745363</c:v>
                </c:pt>
                <c:pt idx="546">
                  <c:v>0.99992264225629823</c:v>
                </c:pt>
                <c:pt idx="547">
                  <c:v>0.99992490401543288</c:v>
                </c:pt>
                <c:pt idx="548">
                  <c:v>0.99992483823476963</c:v>
                </c:pt>
                <c:pt idx="549">
                  <c:v>0.99992408336330663</c:v>
                </c:pt>
                <c:pt idx="550">
                  <c:v>0.99993060256698851</c:v>
                </c:pt>
                <c:pt idx="551">
                  <c:v>0.9999243367871018</c:v>
                </c:pt>
                <c:pt idx="552">
                  <c:v>0.99993019658479687</c:v>
                </c:pt>
                <c:pt idx="553">
                  <c:v>0.99993170642361429</c:v>
                </c:pt>
                <c:pt idx="554">
                  <c:v>0.99993025257478518</c:v>
                </c:pt>
                <c:pt idx="555">
                  <c:v>0.99992889683993502</c:v>
                </c:pt>
                <c:pt idx="556">
                  <c:v>0.99992992486793597</c:v>
                </c:pt>
                <c:pt idx="557">
                  <c:v>0.99993058992543038</c:v>
                </c:pt>
                <c:pt idx="558">
                  <c:v>0.99992818672882222</c:v>
                </c:pt>
                <c:pt idx="559">
                  <c:v>0.9999308912770859</c:v>
                </c:pt>
                <c:pt idx="560">
                  <c:v>0.99992830167735136</c:v>
                </c:pt>
                <c:pt idx="561">
                  <c:v>0.99993017587966171</c:v>
                </c:pt>
                <c:pt idx="562">
                  <c:v>0.99993043628450085</c:v>
                </c:pt>
                <c:pt idx="563">
                  <c:v>0.99993332396797685</c:v>
                </c:pt>
                <c:pt idx="564">
                  <c:v>0.99993805199080943</c:v>
                </c:pt>
                <c:pt idx="565">
                  <c:v>0.99994091984023781</c:v>
                </c:pt>
                <c:pt idx="566">
                  <c:v>0.99993700170819921</c:v>
                </c:pt>
                <c:pt idx="567">
                  <c:v>0.99993761656375979</c:v>
                </c:pt>
                <c:pt idx="568">
                  <c:v>0.99993695911703162</c:v>
                </c:pt>
                <c:pt idx="569">
                  <c:v>0.99993886889044858</c:v>
                </c:pt>
                <c:pt idx="570">
                  <c:v>0.99993559417375322</c:v>
                </c:pt>
                <c:pt idx="571">
                  <c:v>0.99993766665738526</c:v>
                </c:pt>
                <c:pt idx="572">
                  <c:v>0.99993745216631413</c:v>
                </c:pt>
                <c:pt idx="573">
                  <c:v>0.99993912414322184</c:v>
                </c:pt>
                <c:pt idx="574">
                  <c:v>0.99994047338254699</c:v>
                </c:pt>
                <c:pt idx="575">
                  <c:v>0.99993100895094578</c:v>
                </c:pt>
                <c:pt idx="576">
                  <c:v>0.99993630431056602</c:v>
                </c:pt>
                <c:pt idx="577">
                  <c:v>0.99993617433206849</c:v>
                </c:pt>
                <c:pt idx="578">
                  <c:v>0.9999395290743236</c:v>
                </c:pt>
                <c:pt idx="579">
                  <c:v>0.99993829392801192</c:v>
                </c:pt>
                <c:pt idx="580">
                  <c:v>0.99993731947186926</c:v>
                </c:pt>
                <c:pt idx="581">
                  <c:v>0.9999301741261748</c:v>
                </c:pt>
                <c:pt idx="582">
                  <c:v>0.99991789067338754</c:v>
                </c:pt>
                <c:pt idx="583">
                  <c:v>0.9999134107833022</c:v>
                </c:pt>
                <c:pt idx="584">
                  <c:v>0.99992126529902303</c:v>
                </c:pt>
                <c:pt idx="585">
                  <c:v>0.9999183834377211</c:v>
                </c:pt>
                <c:pt idx="586">
                  <c:v>0.99991848069659306</c:v>
                </c:pt>
                <c:pt idx="587">
                  <c:v>0.99991962763132147</c:v>
                </c:pt>
                <c:pt idx="588">
                  <c:v>0.99991704162462913</c:v>
                </c:pt>
                <c:pt idx="589">
                  <c:v>0.99992222186134183</c:v>
                </c:pt>
                <c:pt idx="590">
                  <c:v>0.99991616648282466</c:v>
                </c:pt>
                <c:pt idx="591">
                  <c:v>0.99992005498744729</c:v>
                </c:pt>
                <c:pt idx="592">
                  <c:v>0.99992043698630984</c:v>
                </c:pt>
                <c:pt idx="593">
                  <c:v>0.99992150126305035</c:v>
                </c:pt>
                <c:pt idx="594">
                  <c:v>0.99992265875662889</c:v>
                </c:pt>
                <c:pt idx="595">
                  <c:v>0.97396055866108067</c:v>
                </c:pt>
                <c:pt idx="596">
                  <c:v>0.999871213042136</c:v>
                </c:pt>
                <c:pt idx="597">
                  <c:v>0.99988161191204261</c:v>
                </c:pt>
                <c:pt idx="598">
                  <c:v>0.99988608651375732</c:v>
                </c:pt>
                <c:pt idx="599">
                  <c:v>0.99989043340353279</c:v>
                </c:pt>
                <c:pt idx="600">
                  <c:v>0.99989265212016898</c:v>
                </c:pt>
                <c:pt idx="601">
                  <c:v>0.99990064434896408</c:v>
                </c:pt>
                <c:pt idx="602">
                  <c:v>0.99990380285415592</c:v>
                </c:pt>
                <c:pt idx="603">
                  <c:v>0.9999059297041919</c:v>
                </c:pt>
                <c:pt idx="604">
                  <c:v>0.99990700944897482</c:v>
                </c:pt>
                <c:pt idx="605">
                  <c:v>0.99990587980860868</c:v>
                </c:pt>
                <c:pt idx="606">
                  <c:v>0.99990713617316918</c:v>
                </c:pt>
                <c:pt idx="607">
                  <c:v>0.99990706809268137</c:v>
                </c:pt>
                <c:pt idx="608">
                  <c:v>0.99990860990450148</c:v>
                </c:pt>
                <c:pt idx="609">
                  <c:v>0.99990815988536241</c:v>
                </c:pt>
                <c:pt idx="610">
                  <c:v>0.99991129023250891</c:v>
                </c:pt>
                <c:pt idx="611">
                  <c:v>0.99991134126712378</c:v>
                </c:pt>
                <c:pt idx="612">
                  <c:v>0.99991122615266903</c:v>
                </c:pt>
                <c:pt idx="613">
                  <c:v>0.99990989038209988</c:v>
                </c:pt>
                <c:pt idx="614">
                  <c:v>0.99991459432323171</c:v>
                </c:pt>
                <c:pt idx="615">
                  <c:v>0.9999135671989029</c:v>
                </c:pt>
                <c:pt idx="616">
                  <c:v>0.99991537204932524</c:v>
                </c:pt>
                <c:pt idx="617">
                  <c:v>0.99991444557091591</c:v>
                </c:pt>
                <c:pt idx="618">
                  <c:v>0.99991620859259067</c:v>
                </c:pt>
                <c:pt idx="619">
                  <c:v>0.99991482337411086</c:v>
                </c:pt>
                <c:pt idx="620">
                  <c:v>0.99991713325799192</c:v>
                </c:pt>
                <c:pt idx="621">
                  <c:v>0.99991472840658913</c:v>
                </c:pt>
                <c:pt idx="622">
                  <c:v>0.99991899592194111</c:v>
                </c:pt>
                <c:pt idx="623">
                  <c:v>0.99991614018308228</c:v>
                </c:pt>
                <c:pt idx="624">
                  <c:v>0.99991904753283545</c:v>
                </c:pt>
                <c:pt idx="625">
                  <c:v>0.9999180319178852</c:v>
                </c:pt>
                <c:pt idx="626">
                  <c:v>0.99992211815919041</c:v>
                </c:pt>
                <c:pt idx="627">
                  <c:v>0.99992600358403305</c:v>
                </c:pt>
                <c:pt idx="628">
                  <c:v>0.99992054221666293</c:v>
                </c:pt>
                <c:pt idx="629">
                  <c:v>0.99992533960783747</c:v>
                </c:pt>
                <c:pt idx="630">
                  <c:v>0.99992325958279171</c:v>
                </c:pt>
                <c:pt idx="631">
                  <c:v>0.99992465960486998</c:v>
                </c:pt>
                <c:pt idx="632">
                  <c:v>0.99992349994972896</c:v>
                </c:pt>
                <c:pt idx="633">
                  <c:v>0.99992538331742076</c:v>
                </c:pt>
                <c:pt idx="634">
                  <c:v>0.99992466389196366</c:v>
                </c:pt>
                <c:pt idx="635">
                  <c:v>0.99992312202725242</c:v>
                </c:pt>
                <c:pt idx="636">
                  <c:v>0.99992823948037302</c:v>
                </c:pt>
                <c:pt idx="637">
                  <c:v>0.99992883198284666</c:v>
                </c:pt>
                <c:pt idx="638">
                  <c:v>0.9999292394710162</c:v>
                </c:pt>
                <c:pt idx="639">
                  <c:v>0.99992983042409112</c:v>
                </c:pt>
                <c:pt idx="640">
                  <c:v>0.99992826319787853</c:v>
                </c:pt>
                <c:pt idx="641">
                  <c:v>0.99993173027414817</c:v>
                </c:pt>
                <c:pt idx="642">
                  <c:v>0.99993033476718574</c:v>
                </c:pt>
                <c:pt idx="643">
                  <c:v>0.99993092893692037</c:v>
                </c:pt>
                <c:pt idx="644">
                  <c:v>0.99993193978027228</c:v>
                </c:pt>
                <c:pt idx="645">
                  <c:v>0.99993020859394333</c:v>
                </c:pt>
                <c:pt idx="646">
                  <c:v>0.9999310063080773</c:v>
                </c:pt>
                <c:pt idx="647">
                  <c:v>0.99993103649349113</c:v>
                </c:pt>
                <c:pt idx="648">
                  <c:v>0.9999304480277964</c:v>
                </c:pt>
                <c:pt idx="649">
                  <c:v>0.99992947747342831</c:v>
                </c:pt>
                <c:pt idx="650">
                  <c:v>0.99993560938102211</c:v>
                </c:pt>
                <c:pt idx="651">
                  <c:v>0.99994024464098563</c:v>
                </c:pt>
                <c:pt idx="652">
                  <c:v>0.99993931357117849</c:v>
                </c:pt>
                <c:pt idx="653">
                  <c:v>0.99994208742142909</c:v>
                </c:pt>
                <c:pt idx="654">
                  <c:v>0.99993745435731896</c:v>
                </c:pt>
                <c:pt idx="655">
                  <c:v>0.99993879529982221</c:v>
                </c:pt>
                <c:pt idx="656">
                  <c:v>0.99993772572110162</c:v>
                </c:pt>
                <c:pt idx="657">
                  <c:v>0.99993664318564834</c:v>
                </c:pt>
                <c:pt idx="658">
                  <c:v>0.99993975279944713</c:v>
                </c:pt>
                <c:pt idx="659">
                  <c:v>0.99993750713925322</c:v>
                </c:pt>
                <c:pt idx="660">
                  <c:v>0.99993638324360057</c:v>
                </c:pt>
                <c:pt idx="661">
                  <c:v>0.99994018006440677</c:v>
                </c:pt>
                <c:pt idx="662">
                  <c:v>0.9999345396620557</c:v>
                </c:pt>
                <c:pt idx="663">
                  <c:v>0.99993993660090208</c:v>
                </c:pt>
                <c:pt idx="664">
                  <c:v>0.99993636231400929</c:v>
                </c:pt>
                <c:pt idx="665">
                  <c:v>0.99994027196615043</c:v>
                </c:pt>
                <c:pt idx="666">
                  <c:v>0.99993405738623287</c:v>
                </c:pt>
                <c:pt idx="667">
                  <c:v>0.99993897818345523</c:v>
                </c:pt>
                <c:pt idx="668">
                  <c:v>0.9999244272874408</c:v>
                </c:pt>
                <c:pt idx="669">
                  <c:v>0.99992455403778957</c:v>
                </c:pt>
                <c:pt idx="670">
                  <c:v>0.99992093162877205</c:v>
                </c:pt>
                <c:pt idx="671">
                  <c:v>0.99992075916379264</c:v>
                </c:pt>
                <c:pt idx="672">
                  <c:v>0.99992431235788948</c:v>
                </c:pt>
                <c:pt idx="673">
                  <c:v>0.99992252258925041</c:v>
                </c:pt>
                <c:pt idx="674">
                  <c:v>0.99992158513462315</c:v>
                </c:pt>
                <c:pt idx="675">
                  <c:v>0.99992243166001393</c:v>
                </c:pt>
                <c:pt idx="676">
                  <c:v>0.99992226682901653</c:v>
                </c:pt>
                <c:pt idx="677">
                  <c:v>0.99992293547941158</c:v>
                </c:pt>
                <c:pt idx="678">
                  <c:v>0.99992323195613919</c:v>
                </c:pt>
                <c:pt idx="679">
                  <c:v>0.99992054768580507</c:v>
                </c:pt>
                <c:pt idx="680">
                  <c:v>0.99992441323709669</c:v>
                </c:pt>
                <c:pt idx="681">
                  <c:v>0.96294477215031538</c:v>
                </c:pt>
                <c:pt idx="682">
                  <c:v>0.99986664000199721</c:v>
                </c:pt>
                <c:pt idx="683">
                  <c:v>0.99988252854340021</c:v>
                </c:pt>
                <c:pt idx="684">
                  <c:v>0.99988554008556429</c:v>
                </c:pt>
                <c:pt idx="685">
                  <c:v>0.9998919405139346</c:v>
                </c:pt>
                <c:pt idx="686">
                  <c:v>0.99989150499028778</c:v>
                </c:pt>
                <c:pt idx="687">
                  <c:v>0.99989522393418651</c:v>
                </c:pt>
                <c:pt idx="688">
                  <c:v>0.99990633258504502</c:v>
                </c:pt>
                <c:pt idx="689">
                  <c:v>0.99990556555129828</c:v>
                </c:pt>
                <c:pt idx="690">
                  <c:v>0.9999030715805346</c:v>
                </c:pt>
                <c:pt idx="691">
                  <c:v>0.9999047941799919</c:v>
                </c:pt>
                <c:pt idx="692">
                  <c:v>0.99990792930843375</c:v>
                </c:pt>
                <c:pt idx="693">
                  <c:v>0.99990899131019273</c:v>
                </c:pt>
                <c:pt idx="694">
                  <c:v>0.99990783889760626</c:v>
                </c:pt>
                <c:pt idx="695">
                  <c:v>0.99991017115091707</c:v>
                </c:pt>
                <c:pt idx="696">
                  <c:v>0.99991208864244974</c:v>
                </c:pt>
                <c:pt idx="697">
                  <c:v>0.99991113371620244</c:v>
                </c:pt>
                <c:pt idx="698">
                  <c:v>0.99990971157865038</c:v>
                </c:pt>
                <c:pt idx="699">
                  <c:v>0.99990884402122415</c:v>
                </c:pt>
                <c:pt idx="700">
                  <c:v>0.99991172042504883</c:v>
                </c:pt>
                <c:pt idx="701">
                  <c:v>0.99991253109109302</c:v>
                </c:pt>
                <c:pt idx="702">
                  <c:v>0.99991547955101501</c:v>
                </c:pt>
                <c:pt idx="703">
                  <c:v>0.99991348630450627</c:v>
                </c:pt>
                <c:pt idx="704">
                  <c:v>0.99991438032461066</c:v>
                </c:pt>
                <c:pt idx="705">
                  <c:v>0.99991772805694479</c:v>
                </c:pt>
                <c:pt idx="706">
                  <c:v>0.99991458937142708</c:v>
                </c:pt>
                <c:pt idx="707">
                  <c:v>0.99991822851915824</c:v>
                </c:pt>
                <c:pt idx="708">
                  <c:v>0.99991593895500686</c:v>
                </c:pt>
                <c:pt idx="709">
                  <c:v>0.99991610291575506</c:v>
                </c:pt>
                <c:pt idx="710">
                  <c:v>0.99992005158010411</c:v>
                </c:pt>
                <c:pt idx="711">
                  <c:v>0.99991608578021751</c:v>
                </c:pt>
                <c:pt idx="712">
                  <c:v>0.99991847065112638</c:v>
                </c:pt>
                <c:pt idx="713">
                  <c:v>0.99991976822001727</c:v>
                </c:pt>
                <c:pt idx="714">
                  <c:v>0.99992288766482684</c:v>
                </c:pt>
                <c:pt idx="715">
                  <c:v>0.99992130900367482</c:v>
                </c:pt>
                <c:pt idx="716">
                  <c:v>0.99992503038269143</c:v>
                </c:pt>
                <c:pt idx="717">
                  <c:v>0.99992311517598409</c:v>
                </c:pt>
                <c:pt idx="718">
                  <c:v>0.99992449876529044</c:v>
                </c:pt>
                <c:pt idx="719">
                  <c:v>0.9999249250567811</c:v>
                </c:pt>
                <c:pt idx="720">
                  <c:v>0.99992212421829019</c:v>
                </c:pt>
                <c:pt idx="721">
                  <c:v>0.9999254489770969</c:v>
                </c:pt>
                <c:pt idx="722">
                  <c:v>0.99992641157593509</c:v>
                </c:pt>
                <c:pt idx="723">
                  <c:v>0.99993182750135912</c:v>
                </c:pt>
                <c:pt idx="724">
                  <c:v>0.99992654451658236</c:v>
                </c:pt>
                <c:pt idx="725">
                  <c:v>0.9999278297287284</c:v>
                </c:pt>
                <c:pt idx="726">
                  <c:v>0.99993020559994017</c:v>
                </c:pt>
                <c:pt idx="727">
                  <c:v>0.99992849485017077</c:v>
                </c:pt>
                <c:pt idx="728">
                  <c:v>0.9999304660320677</c:v>
                </c:pt>
                <c:pt idx="729">
                  <c:v>0.99992737650204921</c:v>
                </c:pt>
                <c:pt idx="730">
                  <c:v>0.99992785265333584</c:v>
                </c:pt>
                <c:pt idx="731">
                  <c:v>0.99992988015105444</c:v>
                </c:pt>
                <c:pt idx="732">
                  <c:v>0.99992809747694322</c:v>
                </c:pt>
                <c:pt idx="733">
                  <c:v>0.99992984677889218</c:v>
                </c:pt>
                <c:pt idx="734">
                  <c:v>0.99993042384206332</c:v>
                </c:pt>
                <c:pt idx="735">
                  <c:v>0.99992893109226877</c:v>
                </c:pt>
                <c:pt idx="736">
                  <c:v>0.9999358723615962</c:v>
                </c:pt>
                <c:pt idx="737">
                  <c:v>0.99993826535303421</c:v>
                </c:pt>
                <c:pt idx="738">
                  <c:v>0.99993301099196774</c:v>
                </c:pt>
                <c:pt idx="739">
                  <c:v>0.99993275969069806</c:v>
                </c:pt>
                <c:pt idx="740">
                  <c:v>0.99993713236855031</c:v>
                </c:pt>
                <c:pt idx="741">
                  <c:v>0.99993673528237026</c:v>
                </c:pt>
                <c:pt idx="742">
                  <c:v>0.99993744429785825</c:v>
                </c:pt>
                <c:pt idx="743">
                  <c:v>0.9999365919920632</c:v>
                </c:pt>
                <c:pt idx="744">
                  <c:v>0.99993509407134673</c:v>
                </c:pt>
                <c:pt idx="745">
                  <c:v>0.99993829074282004</c:v>
                </c:pt>
                <c:pt idx="746">
                  <c:v>0.99993912504999483</c:v>
                </c:pt>
                <c:pt idx="747">
                  <c:v>0.9999292499568917</c:v>
                </c:pt>
                <c:pt idx="748">
                  <c:v>0.9999355152026117</c:v>
                </c:pt>
                <c:pt idx="749">
                  <c:v>0.99993839874378498</c:v>
                </c:pt>
                <c:pt idx="750">
                  <c:v>0.9999368122187271</c:v>
                </c:pt>
                <c:pt idx="751">
                  <c:v>0.99993644713342944</c:v>
                </c:pt>
                <c:pt idx="752">
                  <c:v>0.99993691926797779</c:v>
                </c:pt>
                <c:pt idx="753">
                  <c:v>0.9999353464688403</c:v>
                </c:pt>
                <c:pt idx="754">
                  <c:v>0.99992082876756583</c:v>
                </c:pt>
                <c:pt idx="755">
                  <c:v>0.99991487402629275</c:v>
                </c:pt>
                <c:pt idx="756">
                  <c:v>0.99992367229358048</c:v>
                </c:pt>
                <c:pt idx="757">
                  <c:v>0.99991946427891998</c:v>
                </c:pt>
                <c:pt idx="758">
                  <c:v>0.99992016278679063</c:v>
                </c:pt>
                <c:pt idx="759">
                  <c:v>0.9999183163683959</c:v>
                </c:pt>
                <c:pt idx="760">
                  <c:v>0.99991852488961119</c:v>
                </c:pt>
                <c:pt idx="761">
                  <c:v>0.99992184800578721</c:v>
                </c:pt>
                <c:pt idx="762">
                  <c:v>0.99991515530257624</c:v>
                </c:pt>
                <c:pt idx="763">
                  <c:v>0.99991995054157035</c:v>
                </c:pt>
                <c:pt idx="764">
                  <c:v>0.9999202392592581</c:v>
                </c:pt>
                <c:pt idx="765">
                  <c:v>0.99992102686909656</c:v>
                </c:pt>
                <c:pt idx="766">
                  <c:v>0.99991926471041837</c:v>
                </c:pt>
                <c:pt idx="767">
                  <c:v>0.978396194435734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8-4305-A6DF-778E8432F132}"/>
            </c:ext>
          </c:extLst>
        </c:ser>
        <c:ser>
          <c:idx val="1"/>
          <c:order val="1"/>
          <c:tx>
            <c:strRef>
              <c:f>particlefilter!$M$1</c:f>
              <c:strCache>
                <c:ptCount val="1"/>
                <c:pt idx="0">
                  <c:v>mem_bw_util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particlefilter!$M$2:$M$769</c:f>
              <c:numCache>
                <c:formatCode>General</c:formatCode>
                <c:ptCount val="768"/>
                <c:pt idx="0">
                  <c:v>3.5903033088235295E-5</c:v>
                </c:pt>
                <c:pt idx="1">
                  <c:v>4.4878791360294121E-5</c:v>
                </c:pt>
                <c:pt idx="2">
                  <c:v>0</c:v>
                </c:pt>
                <c:pt idx="3">
                  <c:v>1.7951516544117648E-5</c:v>
                </c:pt>
                <c:pt idx="4">
                  <c:v>1.7951516544117648E-5</c:v>
                </c:pt>
                <c:pt idx="5">
                  <c:v>8.0781824448529409E-5</c:v>
                </c:pt>
                <c:pt idx="6">
                  <c:v>8.9757582720588238E-6</c:v>
                </c:pt>
                <c:pt idx="7">
                  <c:v>0</c:v>
                </c:pt>
                <c:pt idx="8">
                  <c:v>0</c:v>
                </c:pt>
                <c:pt idx="9">
                  <c:v>8.9757582720588238E-6</c:v>
                </c:pt>
                <c:pt idx="10">
                  <c:v>0</c:v>
                </c:pt>
                <c:pt idx="11">
                  <c:v>8.9757582720588238E-6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1.7951516544117648E-5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1.7951516544117648E-5</c:v>
                </c:pt>
                <c:pt idx="22">
                  <c:v>0</c:v>
                </c:pt>
                <c:pt idx="23">
                  <c:v>0</c:v>
                </c:pt>
                <c:pt idx="24">
                  <c:v>8.9757582720588238E-6</c:v>
                </c:pt>
                <c:pt idx="25">
                  <c:v>8.9757582720588238E-6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8.9757582720588238E-6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8.9757582720588238E-6</c:v>
                </c:pt>
                <c:pt idx="36">
                  <c:v>0</c:v>
                </c:pt>
                <c:pt idx="37">
                  <c:v>8.9757582720588238E-6</c:v>
                </c:pt>
                <c:pt idx="38">
                  <c:v>0</c:v>
                </c:pt>
                <c:pt idx="39">
                  <c:v>8.9757582720588238E-6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8.9757582720588238E-6</c:v>
                </c:pt>
                <c:pt idx="45">
                  <c:v>0</c:v>
                </c:pt>
                <c:pt idx="46">
                  <c:v>0</c:v>
                </c:pt>
                <c:pt idx="47">
                  <c:v>8.9757582720588238E-6</c:v>
                </c:pt>
                <c:pt idx="48">
                  <c:v>1.7951516544117648E-5</c:v>
                </c:pt>
                <c:pt idx="49">
                  <c:v>0</c:v>
                </c:pt>
                <c:pt idx="50">
                  <c:v>0</c:v>
                </c:pt>
                <c:pt idx="51">
                  <c:v>8.9757582720588238E-6</c:v>
                </c:pt>
                <c:pt idx="52">
                  <c:v>8.9757582720588238E-6</c:v>
                </c:pt>
                <c:pt idx="53">
                  <c:v>0</c:v>
                </c:pt>
                <c:pt idx="54">
                  <c:v>8.9757582720588238E-6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8.9757582720588238E-6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8.9757582720588238E-6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6.5478156594669115E-2</c:v>
                </c:pt>
                <c:pt idx="82">
                  <c:v>5.3854549632352946E-5</c:v>
                </c:pt>
                <c:pt idx="83">
                  <c:v>5.3854549632352946E-5</c:v>
                </c:pt>
                <c:pt idx="84">
                  <c:v>1.7951516544117648E-5</c:v>
                </c:pt>
                <c:pt idx="85">
                  <c:v>6.2830307904411758E-5</c:v>
                </c:pt>
                <c:pt idx="86">
                  <c:v>9.873334099264706E-5</c:v>
                </c:pt>
                <c:pt idx="87">
                  <c:v>5.3854549632352946E-5</c:v>
                </c:pt>
                <c:pt idx="88">
                  <c:v>8.9757582720588238E-6</c:v>
                </c:pt>
                <c:pt idx="89">
                  <c:v>3.5903033088235295E-5</c:v>
                </c:pt>
                <c:pt idx="90">
                  <c:v>1.7951516544117648E-5</c:v>
                </c:pt>
                <c:pt idx="91">
                  <c:v>7.1806066176470591E-5</c:v>
                </c:pt>
                <c:pt idx="92">
                  <c:v>0</c:v>
                </c:pt>
                <c:pt idx="93">
                  <c:v>1.7951516544117648E-5</c:v>
                </c:pt>
                <c:pt idx="94">
                  <c:v>3.5903033088235295E-5</c:v>
                </c:pt>
                <c:pt idx="95">
                  <c:v>3.5903033088235295E-5</c:v>
                </c:pt>
                <c:pt idx="96">
                  <c:v>3.5903033088235295E-5</c:v>
                </c:pt>
                <c:pt idx="97">
                  <c:v>1.7951516544117648E-5</c:v>
                </c:pt>
                <c:pt idx="98">
                  <c:v>0</c:v>
                </c:pt>
                <c:pt idx="99">
                  <c:v>8.9757582720588238E-6</c:v>
                </c:pt>
                <c:pt idx="100">
                  <c:v>3.5903033088235295E-5</c:v>
                </c:pt>
                <c:pt idx="101">
                  <c:v>1.7951516544117648E-5</c:v>
                </c:pt>
                <c:pt idx="102">
                  <c:v>1.7951516544117648E-5</c:v>
                </c:pt>
                <c:pt idx="103">
                  <c:v>3.5903033088235295E-5</c:v>
                </c:pt>
                <c:pt idx="104">
                  <c:v>0</c:v>
                </c:pt>
                <c:pt idx="105">
                  <c:v>2.6927274816176473E-5</c:v>
                </c:pt>
                <c:pt idx="106">
                  <c:v>8.9757582720588238E-6</c:v>
                </c:pt>
                <c:pt idx="107">
                  <c:v>8.9757582720588238E-6</c:v>
                </c:pt>
                <c:pt idx="108">
                  <c:v>0</c:v>
                </c:pt>
                <c:pt idx="109">
                  <c:v>8.9757582720588238E-6</c:v>
                </c:pt>
                <c:pt idx="110">
                  <c:v>6.2830307904411758E-5</c:v>
                </c:pt>
                <c:pt idx="111">
                  <c:v>1.7951516544117648E-5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8.9757582720588238E-6</c:v>
                </c:pt>
                <c:pt idx="116">
                  <c:v>1.7951516544117648E-5</c:v>
                </c:pt>
                <c:pt idx="117">
                  <c:v>2.6927274816176473E-5</c:v>
                </c:pt>
                <c:pt idx="118">
                  <c:v>1.7951516544117648E-5</c:v>
                </c:pt>
                <c:pt idx="119">
                  <c:v>0</c:v>
                </c:pt>
                <c:pt idx="120">
                  <c:v>4.4878791360294121E-5</c:v>
                </c:pt>
                <c:pt idx="121">
                  <c:v>0</c:v>
                </c:pt>
                <c:pt idx="122">
                  <c:v>8.9757582720588238E-6</c:v>
                </c:pt>
                <c:pt idx="123">
                  <c:v>0</c:v>
                </c:pt>
                <c:pt idx="124">
                  <c:v>8.9757582720588238E-6</c:v>
                </c:pt>
                <c:pt idx="125">
                  <c:v>3.5903033088235295E-5</c:v>
                </c:pt>
                <c:pt idx="126">
                  <c:v>0</c:v>
                </c:pt>
                <c:pt idx="127">
                  <c:v>0</c:v>
                </c:pt>
                <c:pt idx="128">
                  <c:v>1.7951516544117648E-5</c:v>
                </c:pt>
                <c:pt idx="129">
                  <c:v>3.5903033088235295E-5</c:v>
                </c:pt>
                <c:pt idx="130">
                  <c:v>0</c:v>
                </c:pt>
                <c:pt idx="131">
                  <c:v>0</c:v>
                </c:pt>
                <c:pt idx="132">
                  <c:v>3.5903033088235295E-5</c:v>
                </c:pt>
                <c:pt idx="133">
                  <c:v>0</c:v>
                </c:pt>
                <c:pt idx="134">
                  <c:v>3.5903033088235295E-5</c:v>
                </c:pt>
                <c:pt idx="135">
                  <c:v>0</c:v>
                </c:pt>
                <c:pt idx="136">
                  <c:v>0</c:v>
                </c:pt>
                <c:pt idx="137">
                  <c:v>2.6927274816176473E-5</c:v>
                </c:pt>
                <c:pt idx="138">
                  <c:v>2.6927274816176473E-5</c:v>
                </c:pt>
                <c:pt idx="139">
                  <c:v>0</c:v>
                </c:pt>
                <c:pt idx="140">
                  <c:v>1.7951516544117648E-5</c:v>
                </c:pt>
                <c:pt idx="141">
                  <c:v>0</c:v>
                </c:pt>
                <c:pt idx="142">
                  <c:v>1.7951516544117648E-5</c:v>
                </c:pt>
                <c:pt idx="143">
                  <c:v>0</c:v>
                </c:pt>
                <c:pt idx="144">
                  <c:v>0</c:v>
                </c:pt>
                <c:pt idx="145">
                  <c:v>2.6927274816176473E-5</c:v>
                </c:pt>
                <c:pt idx="146">
                  <c:v>0</c:v>
                </c:pt>
                <c:pt idx="147">
                  <c:v>0</c:v>
                </c:pt>
                <c:pt idx="148">
                  <c:v>1.7951516544117648E-5</c:v>
                </c:pt>
                <c:pt idx="149">
                  <c:v>0</c:v>
                </c:pt>
                <c:pt idx="150">
                  <c:v>1.7951516544117648E-5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8.9757582720588238E-6</c:v>
                </c:pt>
                <c:pt idx="161">
                  <c:v>1.7951516544117648E-5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6.8099078010110295E-2</c:v>
                </c:pt>
                <c:pt idx="168">
                  <c:v>7.1806066176470591E-5</c:v>
                </c:pt>
                <c:pt idx="169">
                  <c:v>7.1806066176470591E-5</c:v>
                </c:pt>
                <c:pt idx="170">
                  <c:v>1.7951516544117648E-5</c:v>
                </c:pt>
                <c:pt idx="171">
                  <c:v>3.5903033088235295E-5</c:v>
                </c:pt>
                <c:pt idx="172">
                  <c:v>1.7951516544117648E-5</c:v>
                </c:pt>
                <c:pt idx="173">
                  <c:v>5.3854549632352946E-5</c:v>
                </c:pt>
                <c:pt idx="174">
                  <c:v>0</c:v>
                </c:pt>
                <c:pt idx="175">
                  <c:v>1.166848575367647E-4</c:v>
                </c:pt>
                <c:pt idx="176">
                  <c:v>2.6927274816176473E-5</c:v>
                </c:pt>
                <c:pt idx="177">
                  <c:v>7.1806066176470591E-5</c:v>
                </c:pt>
                <c:pt idx="178">
                  <c:v>8.9757582720588238E-6</c:v>
                </c:pt>
                <c:pt idx="179">
                  <c:v>0</c:v>
                </c:pt>
                <c:pt idx="180">
                  <c:v>4.4878791360294121E-5</c:v>
                </c:pt>
                <c:pt idx="181">
                  <c:v>4.4878791360294121E-5</c:v>
                </c:pt>
                <c:pt idx="182">
                  <c:v>3.5903033088235295E-5</c:v>
                </c:pt>
                <c:pt idx="183">
                  <c:v>0</c:v>
                </c:pt>
                <c:pt idx="184">
                  <c:v>1.7951516544117648E-5</c:v>
                </c:pt>
                <c:pt idx="185">
                  <c:v>0</c:v>
                </c:pt>
                <c:pt idx="186">
                  <c:v>2.6927274816176473E-5</c:v>
                </c:pt>
                <c:pt idx="187">
                  <c:v>3.5903033088235295E-5</c:v>
                </c:pt>
                <c:pt idx="188">
                  <c:v>8.9757582720588238E-6</c:v>
                </c:pt>
                <c:pt idx="189">
                  <c:v>4.4878791360294121E-5</c:v>
                </c:pt>
                <c:pt idx="190">
                  <c:v>0</c:v>
                </c:pt>
                <c:pt idx="191">
                  <c:v>8.9757582720588238E-6</c:v>
                </c:pt>
                <c:pt idx="192">
                  <c:v>8.9757582720588238E-6</c:v>
                </c:pt>
                <c:pt idx="193">
                  <c:v>1.7951516544117648E-5</c:v>
                </c:pt>
                <c:pt idx="194">
                  <c:v>0</c:v>
                </c:pt>
                <c:pt idx="195">
                  <c:v>8.9757582720588238E-6</c:v>
                </c:pt>
                <c:pt idx="196">
                  <c:v>2.6927274816176473E-5</c:v>
                </c:pt>
                <c:pt idx="197">
                  <c:v>5.3854549632352946E-5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3.5903033088235295E-5</c:v>
                </c:pt>
                <c:pt idx="203">
                  <c:v>1.7951516544117648E-5</c:v>
                </c:pt>
                <c:pt idx="204">
                  <c:v>1.7951516544117648E-5</c:v>
                </c:pt>
                <c:pt idx="205">
                  <c:v>8.9757582720588238E-6</c:v>
                </c:pt>
                <c:pt idx="206">
                  <c:v>1.7951516544117648E-5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1.7951516544117648E-5</c:v>
                </c:pt>
                <c:pt idx="212">
                  <c:v>0</c:v>
                </c:pt>
                <c:pt idx="213">
                  <c:v>0</c:v>
                </c:pt>
                <c:pt idx="214">
                  <c:v>1.7951516544117648E-5</c:v>
                </c:pt>
                <c:pt idx="215">
                  <c:v>0</c:v>
                </c:pt>
                <c:pt idx="216">
                  <c:v>0</c:v>
                </c:pt>
                <c:pt idx="217">
                  <c:v>1.7951516544117648E-5</c:v>
                </c:pt>
                <c:pt idx="218">
                  <c:v>1.7951516544117648E-5</c:v>
                </c:pt>
                <c:pt idx="219">
                  <c:v>1.7951516544117648E-5</c:v>
                </c:pt>
                <c:pt idx="220">
                  <c:v>2.6927274816176473E-5</c:v>
                </c:pt>
                <c:pt idx="221">
                  <c:v>0</c:v>
                </c:pt>
                <c:pt idx="222">
                  <c:v>0</c:v>
                </c:pt>
                <c:pt idx="223">
                  <c:v>1.7951516544117648E-5</c:v>
                </c:pt>
                <c:pt idx="224">
                  <c:v>1.7951516544117648E-5</c:v>
                </c:pt>
                <c:pt idx="225">
                  <c:v>0</c:v>
                </c:pt>
                <c:pt idx="226">
                  <c:v>5.1161822150735297E-4</c:v>
                </c:pt>
                <c:pt idx="227">
                  <c:v>0</c:v>
                </c:pt>
                <c:pt idx="228">
                  <c:v>1.7951516544117648E-5</c:v>
                </c:pt>
                <c:pt idx="229">
                  <c:v>3.5903033088235295E-5</c:v>
                </c:pt>
                <c:pt idx="230">
                  <c:v>0</c:v>
                </c:pt>
                <c:pt idx="231">
                  <c:v>1.7951516544117648E-5</c:v>
                </c:pt>
                <c:pt idx="232">
                  <c:v>1.7951516544117648E-5</c:v>
                </c:pt>
                <c:pt idx="233">
                  <c:v>4.4878791360294121E-5</c:v>
                </c:pt>
                <c:pt idx="234">
                  <c:v>0</c:v>
                </c:pt>
                <c:pt idx="235">
                  <c:v>2.6927274816176473E-5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2.5132123161764703E-4</c:v>
                </c:pt>
                <c:pt idx="245">
                  <c:v>1.7951516544117648E-5</c:v>
                </c:pt>
                <c:pt idx="246">
                  <c:v>8.2576976102941187E-4</c:v>
                </c:pt>
                <c:pt idx="247">
                  <c:v>3.5903033088235295E-5</c:v>
                </c:pt>
                <c:pt idx="248">
                  <c:v>1.1758243336397059E-3</c:v>
                </c:pt>
                <c:pt idx="249">
                  <c:v>7.1806066176470591E-5</c:v>
                </c:pt>
                <c:pt idx="250">
                  <c:v>0</c:v>
                </c:pt>
                <c:pt idx="251">
                  <c:v>1.7951516544117648E-5</c:v>
                </c:pt>
                <c:pt idx="252">
                  <c:v>6.860172047334559E-2</c:v>
                </c:pt>
                <c:pt idx="253">
                  <c:v>5.3854549632352946E-5</c:v>
                </c:pt>
                <c:pt idx="254">
                  <c:v>7.1806066176470591E-5</c:v>
                </c:pt>
                <c:pt idx="255">
                  <c:v>1.7951516544117648E-5</c:v>
                </c:pt>
                <c:pt idx="256">
                  <c:v>5.3854549632352946E-5</c:v>
                </c:pt>
                <c:pt idx="257">
                  <c:v>7.1806066176470591E-5</c:v>
                </c:pt>
                <c:pt idx="258">
                  <c:v>6.2830307904411758E-5</c:v>
                </c:pt>
                <c:pt idx="259">
                  <c:v>0</c:v>
                </c:pt>
                <c:pt idx="260">
                  <c:v>2.6927274816176473E-5</c:v>
                </c:pt>
                <c:pt idx="261">
                  <c:v>4.4878791360294121E-5</c:v>
                </c:pt>
                <c:pt idx="262">
                  <c:v>6.2830307904411758E-5</c:v>
                </c:pt>
                <c:pt idx="263">
                  <c:v>1.7951516544117648E-5</c:v>
                </c:pt>
                <c:pt idx="264">
                  <c:v>0</c:v>
                </c:pt>
                <c:pt idx="265">
                  <c:v>7.1806066176470591E-5</c:v>
                </c:pt>
                <c:pt idx="266">
                  <c:v>6.2830307904411758E-5</c:v>
                </c:pt>
                <c:pt idx="267">
                  <c:v>2.6927274816176473E-5</c:v>
                </c:pt>
                <c:pt idx="268">
                  <c:v>1.7951516544117648E-5</c:v>
                </c:pt>
                <c:pt idx="269">
                  <c:v>2.6927274816176473E-5</c:v>
                </c:pt>
                <c:pt idx="270">
                  <c:v>1.3463637408088236E-4</c:v>
                </c:pt>
                <c:pt idx="271">
                  <c:v>3.5903033088235295E-5</c:v>
                </c:pt>
                <c:pt idx="272">
                  <c:v>3.5903033088235295E-5</c:v>
                </c:pt>
                <c:pt idx="273">
                  <c:v>3.5903033088235295E-5</c:v>
                </c:pt>
                <c:pt idx="274">
                  <c:v>2.6927274816176473E-5</c:v>
                </c:pt>
                <c:pt idx="275">
                  <c:v>0</c:v>
                </c:pt>
                <c:pt idx="276">
                  <c:v>3.5903033088235295E-5</c:v>
                </c:pt>
                <c:pt idx="277">
                  <c:v>5.3854549632352946E-5</c:v>
                </c:pt>
                <c:pt idx="278">
                  <c:v>0</c:v>
                </c:pt>
                <c:pt idx="279">
                  <c:v>0</c:v>
                </c:pt>
                <c:pt idx="280">
                  <c:v>6.2830307904411758E-5</c:v>
                </c:pt>
                <c:pt idx="281">
                  <c:v>8.9757582720588238E-6</c:v>
                </c:pt>
                <c:pt idx="282">
                  <c:v>8.0781824448529409E-5</c:v>
                </c:pt>
                <c:pt idx="283">
                  <c:v>0</c:v>
                </c:pt>
                <c:pt idx="284">
                  <c:v>3.5903033088235295E-5</c:v>
                </c:pt>
                <c:pt idx="285">
                  <c:v>0</c:v>
                </c:pt>
                <c:pt idx="286">
                  <c:v>0</c:v>
                </c:pt>
                <c:pt idx="287">
                  <c:v>4.4878791360294121E-5</c:v>
                </c:pt>
                <c:pt idx="288">
                  <c:v>1.7951516544117648E-5</c:v>
                </c:pt>
                <c:pt idx="289">
                  <c:v>1.7951516544117648E-5</c:v>
                </c:pt>
                <c:pt idx="290">
                  <c:v>0</c:v>
                </c:pt>
                <c:pt idx="291">
                  <c:v>1.7951516544117648E-5</c:v>
                </c:pt>
                <c:pt idx="292">
                  <c:v>5.8342428768382352E-4</c:v>
                </c:pt>
                <c:pt idx="293">
                  <c:v>1.7951516544117648E-5</c:v>
                </c:pt>
                <c:pt idx="294">
                  <c:v>0</c:v>
                </c:pt>
                <c:pt idx="295">
                  <c:v>2.6927274816176473E-5</c:v>
                </c:pt>
                <c:pt idx="296">
                  <c:v>3.5903033088235295E-5</c:v>
                </c:pt>
                <c:pt idx="297">
                  <c:v>8.9757582720588238E-6</c:v>
                </c:pt>
                <c:pt idx="298">
                  <c:v>0</c:v>
                </c:pt>
                <c:pt idx="299">
                  <c:v>4.4878791360294121E-5</c:v>
                </c:pt>
                <c:pt idx="300">
                  <c:v>0</c:v>
                </c:pt>
                <c:pt idx="301">
                  <c:v>0</c:v>
                </c:pt>
                <c:pt idx="302">
                  <c:v>1.7951516544117648E-5</c:v>
                </c:pt>
                <c:pt idx="303">
                  <c:v>1.7951516544117648E-5</c:v>
                </c:pt>
                <c:pt idx="304">
                  <c:v>0</c:v>
                </c:pt>
                <c:pt idx="305">
                  <c:v>1.7951516544117648E-5</c:v>
                </c:pt>
                <c:pt idx="306">
                  <c:v>0</c:v>
                </c:pt>
                <c:pt idx="307">
                  <c:v>8.9757582720588238E-6</c:v>
                </c:pt>
                <c:pt idx="308">
                  <c:v>3.5903033088235295E-5</c:v>
                </c:pt>
                <c:pt idx="309">
                  <c:v>7.1806066176470591E-5</c:v>
                </c:pt>
                <c:pt idx="310">
                  <c:v>8.9757582720588238E-6</c:v>
                </c:pt>
                <c:pt idx="311">
                  <c:v>1.7951516544117648E-5</c:v>
                </c:pt>
                <c:pt idx="312">
                  <c:v>8.9757582720588238E-6</c:v>
                </c:pt>
                <c:pt idx="313">
                  <c:v>1.7951516544117648E-5</c:v>
                </c:pt>
                <c:pt idx="314">
                  <c:v>8.9757582720588238E-6</c:v>
                </c:pt>
                <c:pt idx="315">
                  <c:v>8.9757582720588238E-6</c:v>
                </c:pt>
                <c:pt idx="316">
                  <c:v>2.6927274816176473E-5</c:v>
                </c:pt>
                <c:pt idx="317">
                  <c:v>0</c:v>
                </c:pt>
                <c:pt idx="318">
                  <c:v>8.0781824448529409E-5</c:v>
                </c:pt>
                <c:pt idx="319">
                  <c:v>0</c:v>
                </c:pt>
                <c:pt idx="320">
                  <c:v>3.5903033088235295E-5</c:v>
                </c:pt>
                <c:pt idx="321">
                  <c:v>3.5903033088235295E-5</c:v>
                </c:pt>
                <c:pt idx="322">
                  <c:v>0</c:v>
                </c:pt>
                <c:pt idx="323">
                  <c:v>0</c:v>
                </c:pt>
                <c:pt idx="324">
                  <c:v>8.9757582720588238E-6</c:v>
                </c:pt>
                <c:pt idx="325">
                  <c:v>8.9757582720588238E-6</c:v>
                </c:pt>
                <c:pt idx="326">
                  <c:v>8.9757582720588238E-6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8.9757582720588238E-6</c:v>
                </c:pt>
                <c:pt idx="331">
                  <c:v>1.7951516544117648E-5</c:v>
                </c:pt>
                <c:pt idx="332">
                  <c:v>0</c:v>
                </c:pt>
                <c:pt idx="333">
                  <c:v>0</c:v>
                </c:pt>
                <c:pt idx="334">
                  <c:v>3.5903033088235295E-5</c:v>
                </c:pt>
                <c:pt idx="335">
                  <c:v>0</c:v>
                </c:pt>
                <c:pt idx="336">
                  <c:v>1.7951516544117648E-5</c:v>
                </c:pt>
                <c:pt idx="337">
                  <c:v>4.6045639935661763E-3</c:v>
                </c:pt>
                <c:pt idx="338">
                  <c:v>6.4257453469669115E-2</c:v>
                </c:pt>
                <c:pt idx="339">
                  <c:v>1.7951516544117648E-4</c:v>
                </c:pt>
                <c:pt idx="340">
                  <c:v>3.5903033088235295E-5</c:v>
                </c:pt>
                <c:pt idx="341">
                  <c:v>1.7951516544117648E-5</c:v>
                </c:pt>
                <c:pt idx="342">
                  <c:v>5.3854549632352946E-5</c:v>
                </c:pt>
                <c:pt idx="343">
                  <c:v>1.7951516544117648E-5</c:v>
                </c:pt>
                <c:pt idx="344">
                  <c:v>3.5903033088235295E-5</c:v>
                </c:pt>
                <c:pt idx="345">
                  <c:v>0</c:v>
                </c:pt>
                <c:pt idx="346">
                  <c:v>5.3854549632352946E-5</c:v>
                </c:pt>
                <c:pt idx="347">
                  <c:v>2.6927274816176473E-5</c:v>
                </c:pt>
                <c:pt idx="348">
                  <c:v>6.2830307904411758E-5</c:v>
                </c:pt>
                <c:pt idx="349">
                  <c:v>0</c:v>
                </c:pt>
                <c:pt idx="350">
                  <c:v>1.7951516544117648E-5</c:v>
                </c:pt>
                <c:pt idx="351">
                  <c:v>4.4878791360294121E-5</c:v>
                </c:pt>
                <c:pt idx="352">
                  <c:v>3.5903033088235295E-5</c:v>
                </c:pt>
                <c:pt idx="353">
                  <c:v>3.5903033088235295E-5</c:v>
                </c:pt>
                <c:pt idx="354">
                  <c:v>1.7951516544117648E-5</c:v>
                </c:pt>
                <c:pt idx="355">
                  <c:v>0</c:v>
                </c:pt>
                <c:pt idx="356">
                  <c:v>1.7951516544117648E-5</c:v>
                </c:pt>
                <c:pt idx="357">
                  <c:v>3.5903033088235295E-5</c:v>
                </c:pt>
                <c:pt idx="358">
                  <c:v>8.9757582720588238E-6</c:v>
                </c:pt>
                <c:pt idx="359">
                  <c:v>3.5903033088235295E-5</c:v>
                </c:pt>
                <c:pt idx="360">
                  <c:v>1.7951516544117648E-5</c:v>
                </c:pt>
                <c:pt idx="361">
                  <c:v>0</c:v>
                </c:pt>
                <c:pt idx="362">
                  <c:v>1.7951516544117648E-5</c:v>
                </c:pt>
                <c:pt idx="363">
                  <c:v>1.7951516544117648E-5</c:v>
                </c:pt>
                <c:pt idx="364">
                  <c:v>0</c:v>
                </c:pt>
                <c:pt idx="365">
                  <c:v>0</c:v>
                </c:pt>
                <c:pt idx="366">
                  <c:v>1.7951516544117648E-5</c:v>
                </c:pt>
                <c:pt idx="367">
                  <c:v>4.4878791360294121E-5</c:v>
                </c:pt>
                <c:pt idx="368">
                  <c:v>2.6927274816176473E-5</c:v>
                </c:pt>
                <c:pt idx="369">
                  <c:v>0</c:v>
                </c:pt>
                <c:pt idx="370">
                  <c:v>0</c:v>
                </c:pt>
                <c:pt idx="371">
                  <c:v>8.9757582720588238E-6</c:v>
                </c:pt>
                <c:pt idx="372">
                  <c:v>8.9757582720588238E-6</c:v>
                </c:pt>
                <c:pt idx="373">
                  <c:v>4.4878791360294121E-5</c:v>
                </c:pt>
                <c:pt idx="374">
                  <c:v>0</c:v>
                </c:pt>
                <c:pt idx="375">
                  <c:v>1.7951516544117648E-5</c:v>
                </c:pt>
                <c:pt idx="376">
                  <c:v>0</c:v>
                </c:pt>
                <c:pt idx="377">
                  <c:v>1.7951516544117648E-5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1.7951516544117648E-5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1.7951516544117648E-5</c:v>
                </c:pt>
                <c:pt idx="386">
                  <c:v>0</c:v>
                </c:pt>
                <c:pt idx="387">
                  <c:v>0</c:v>
                </c:pt>
                <c:pt idx="388">
                  <c:v>3.5903033088235295E-5</c:v>
                </c:pt>
                <c:pt idx="389">
                  <c:v>0</c:v>
                </c:pt>
                <c:pt idx="390">
                  <c:v>1.7951516544117648E-5</c:v>
                </c:pt>
                <c:pt idx="391">
                  <c:v>8.9757582720588238E-6</c:v>
                </c:pt>
                <c:pt idx="392">
                  <c:v>0</c:v>
                </c:pt>
                <c:pt idx="393">
                  <c:v>0</c:v>
                </c:pt>
                <c:pt idx="394">
                  <c:v>3.5903033088235295E-5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3.5903033088235295E-5</c:v>
                </c:pt>
                <c:pt idx="400">
                  <c:v>0</c:v>
                </c:pt>
                <c:pt idx="401">
                  <c:v>0</c:v>
                </c:pt>
                <c:pt idx="402">
                  <c:v>1.7951516544117648E-5</c:v>
                </c:pt>
                <c:pt idx="403">
                  <c:v>0</c:v>
                </c:pt>
                <c:pt idx="404">
                  <c:v>0</c:v>
                </c:pt>
                <c:pt idx="405">
                  <c:v>1.7951516544117648E-5</c:v>
                </c:pt>
                <c:pt idx="406">
                  <c:v>0</c:v>
                </c:pt>
                <c:pt idx="407">
                  <c:v>1.7951516544117648E-5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1.7951516544117648E-5</c:v>
                </c:pt>
                <c:pt idx="418">
                  <c:v>8.9757582720588238E-6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6.7677217371323525E-2</c:v>
                </c:pt>
                <c:pt idx="425">
                  <c:v>5.3854549632352946E-5</c:v>
                </c:pt>
                <c:pt idx="426">
                  <c:v>5.3854549632352946E-5</c:v>
                </c:pt>
                <c:pt idx="427">
                  <c:v>2.6927274816176473E-5</c:v>
                </c:pt>
                <c:pt idx="428">
                  <c:v>5.3854549632352946E-5</c:v>
                </c:pt>
                <c:pt idx="429">
                  <c:v>3.5903033088235295E-5</c:v>
                </c:pt>
                <c:pt idx="430">
                  <c:v>1.7951516544117648E-5</c:v>
                </c:pt>
                <c:pt idx="431">
                  <c:v>0</c:v>
                </c:pt>
                <c:pt idx="432">
                  <c:v>3.5903033088235295E-5</c:v>
                </c:pt>
                <c:pt idx="433">
                  <c:v>5.3854549632352946E-5</c:v>
                </c:pt>
                <c:pt idx="434">
                  <c:v>3.5903033088235295E-5</c:v>
                </c:pt>
                <c:pt idx="435">
                  <c:v>8.9757582720588238E-6</c:v>
                </c:pt>
                <c:pt idx="436">
                  <c:v>3.5903033088235295E-5</c:v>
                </c:pt>
                <c:pt idx="437">
                  <c:v>3.5903033088235295E-5</c:v>
                </c:pt>
                <c:pt idx="438">
                  <c:v>3.5903033088235295E-5</c:v>
                </c:pt>
                <c:pt idx="439">
                  <c:v>1.7951516544117648E-5</c:v>
                </c:pt>
                <c:pt idx="440">
                  <c:v>1.7951516544117648E-5</c:v>
                </c:pt>
                <c:pt idx="441">
                  <c:v>8.9757582720588238E-6</c:v>
                </c:pt>
                <c:pt idx="442">
                  <c:v>2.6927274816176473E-5</c:v>
                </c:pt>
                <c:pt idx="443">
                  <c:v>1.7951516544117648E-5</c:v>
                </c:pt>
                <c:pt idx="444">
                  <c:v>3.5903033088235295E-5</c:v>
                </c:pt>
                <c:pt idx="445">
                  <c:v>1.7951516544117648E-5</c:v>
                </c:pt>
                <c:pt idx="446">
                  <c:v>1.7951516544117648E-5</c:v>
                </c:pt>
                <c:pt idx="447">
                  <c:v>1.7951516544117648E-5</c:v>
                </c:pt>
                <c:pt idx="448">
                  <c:v>1.7951516544117648E-5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6.2830307904411758E-5</c:v>
                </c:pt>
                <c:pt idx="453">
                  <c:v>8.9757582720588238E-6</c:v>
                </c:pt>
                <c:pt idx="454">
                  <c:v>1.7951516544117648E-5</c:v>
                </c:pt>
                <c:pt idx="455">
                  <c:v>0</c:v>
                </c:pt>
                <c:pt idx="456">
                  <c:v>0</c:v>
                </c:pt>
                <c:pt idx="457">
                  <c:v>8.9757582720588238E-6</c:v>
                </c:pt>
                <c:pt idx="458">
                  <c:v>8.9757582720588238E-6</c:v>
                </c:pt>
                <c:pt idx="459">
                  <c:v>3.5903033088235295E-5</c:v>
                </c:pt>
                <c:pt idx="460">
                  <c:v>0</c:v>
                </c:pt>
                <c:pt idx="461">
                  <c:v>1.7951516544117648E-5</c:v>
                </c:pt>
                <c:pt idx="462">
                  <c:v>0</c:v>
                </c:pt>
                <c:pt idx="463">
                  <c:v>1.7951516544117648E-5</c:v>
                </c:pt>
                <c:pt idx="464">
                  <c:v>0</c:v>
                </c:pt>
                <c:pt idx="465">
                  <c:v>8.9757582720588242E-5</c:v>
                </c:pt>
                <c:pt idx="466">
                  <c:v>1.7951516544117648E-5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1.7951516544117648E-5</c:v>
                </c:pt>
                <c:pt idx="472">
                  <c:v>0</c:v>
                </c:pt>
                <c:pt idx="473">
                  <c:v>1.7951516544117648E-5</c:v>
                </c:pt>
                <c:pt idx="474">
                  <c:v>0</c:v>
                </c:pt>
                <c:pt idx="475">
                  <c:v>1.7951516544117648E-5</c:v>
                </c:pt>
                <c:pt idx="476">
                  <c:v>0</c:v>
                </c:pt>
                <c:pt idx="477">
                  <c:v>2.6927274816176473E-5</c:v>
                </c:pt>
                <c:pt idx="478">
                  <c:v>0</c:v>
                </c:pt>
                <c:pt idx="479">
                  <c:v>0</c:v>
                </c:pt>
                <c:pt idx="480">
                  <c:v>3.5903033088235295E-5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1.7951516544117648E-5</c:v>
                </c:pt>
                <c:pt idx="486">
                  <c:v>0</c:v>
                </c:pt>
                <c:pt idx="487">
                  <c:v>0</c:v>
                </c:pt>
                <c:pt idx="488">
                  <c:v>1.7951516544117648E-5</c:v>
                </c:pt>
                <c:pt idx="489">
                  <c:v>0</c:v>
                </c:pt>
                <c:pt idx="490">
                  <c:v>8.9757582720588238E-6</c:v>
                </c:pt>
                <c:pt idx="491">
                  <c:v>8.9757582720588238E-6</c:v>
                </c:pt>
                <c:pt idx="492">
                  <c:v>8.9757582720588238E-6</c:v>
                </c:pt>
                <c:pt idx="493">
                  <c:v>8.9757582720588238E-6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1.7951516544117648E-5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6.7695168887867641E-2</c:v>
                </c:pt>
                <c:pt idx="510">
                  <c:v>4.4878791360294121E-5</c:v>
                </c:pt>
                <c:pt idx="511">
                  <c:v>8.9757582720588242E-5</c:v>
                </c:pt>
                <c:pt idx="512">
                  <c:v>8.9757582720588238E-6</c:v>
                </c:pt>
                <c:pt idx="513">
                  <c:v>3.5903033088235295E-5</c:v>
                </c:pt>
                <c:pt idx="514">
                  <c:v>3.5903033088235295E-5</c:v>
                </c:pt>
                <c:pt idx="515">
                  <c:v>2.6927274816176473E-5</c:v>
                </c:pt>
                <c:pt idx="516">
                  <c:v>2.6927274816176473E-5</c:v>
                </c:pt>
                <c:pt idx="517">
                  <c:v>1.7951516544117648E-5</c:v>
                </c:pt>
                <c:pt idx="518">
                  <c:v>4.4878791360294121E-5</c:v>
                </c:pt>
                <c:pt idx="519">
                  <c:v>5.3854549632352946E-5</c:v>
                </c:pt>
                <c:pt idx="520">
                  <c:v>3.5903033088235295E-5</c:v>
                </c:pt>
                <c:pt idx="521">
                  <c:v>0</c:v>
                </c:pt>
                <c:pt idx="522">
                  <c:v>2.6927274816176473E-5</c:v>
                </c:pt>
                <c:pt idx="523">
                  <c:v>4.4878791360294121E-5</c:v>
                </c:pt>
                <c:pt idx="524">
                  <c:v>2.6927274816176473E-5</c:v>
                </c:pt>
                <c:pt idx="525">
                  <c:v>3.5903033088235295E-5</c:v>
                </c:pt>
                <c:pt idx="526">
                  <c:v>0</c:v>
                </c:pt>
                <c:pt idx="527">
                  <c:v>1.7951516544117648E-5</c:v>
                </c:pt>
                <c:pt idx="528">
                  <c:v>2.6927274816176473E-5</c:v>
                </c:pt>
                <c:pt idx="529">
                  <c:v>3.5903033088235295E-5</c:v>
                </c:pt>
                <c:pt idx="530">
                  <c:v>0</c:v>
                </c:pt>
                <c:pt idx="531">
                  <c:v>5.3854549632352946E-5</c:v>
                </c:pt>
                <c:pt idx="532">
                  <c:v>0</c:v>
                </c:pt>
                <c:pt idx="533">
                  <c:v>0</c:v>
                </c:pt>
                <c:pt idx="534">
                  <c:v>1.7951516544117648E-5</c:v>
                </c:pt>
                <c:pt idx="535">
                  <c:v>0</c:v>
                </c:pt>
                <c:pt idx="536">
                  <c:v>2.6927274816176473E-5</c:v>
                </c:pt>
                <c:pt idx="537">
                  <c:v>0</c:v>
                </c:pt>
                <c:pt idx="538">
                  <c:v>2.6927274816176473E-5</c:v>
                </c:pt>
                <c:pt idx="539">
                  <c:v>2.6927274816176473E-5</c:v>
                </c:pt>
                <c:pt idx="540">
                  <c:v>3.5903033088235295E-5</c:v>
                </c:pt>
                <c:pt idx="541">
                  <c:v>0</c:v>
                </c:pt>
                <c:pt idx="542">
                  <c:v>8.9757582720588238E-6</c:v>
                </c:pt>
                <c:pt idx="543">
                  <c:v>0</c:v>
                </c:pt>
                <c:pt idx="544">
                  <c:v>0</c:v>
                </c:pt>
                <c:pt idx="545">
                  <c:v>3.5903033088235295E-5</c:v>
                </c:pt>
                <c:pt idx="546">
                  <c:v>2.6927274816176473E-5</c:v>
                </c:pt>
                <c:pt idx="547">
                  <c:v>8.9757582720588238E-6</c:v>
                </c:pt>
                <c:pt idx="548">
                  <c:v>1.7951516544117648E-5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1.7951516544117648E-5</c:v>
                </c:pt>
                <c:pt idx="554">
                  <c:v>0</c:v>
                </c:pt>
                <c:pt idx="555">
                  <c:v>0</c:v>
                </c:pt>
                <c:pt idx="556">
                  <c:v>1.7951516544117648E-5</c:v>
                </c:pt>
                <c:pt idx="557">
                  <c:v>0</c:v>
                </c:pt>
                <c:pt idx="558">
                  <c:v>0</c:v>
                </c:pt>
                <c:pt idx="559">
                  <c:v>9.873334099264706E-5</c:v>
                </c:pt>
                <c:pt idx="560">
                  <c:v>3.5903033088235295E-5</c:v>
                </c:pt>
                <c:pt idx="561">
                  <c:v>0</c:v>
                </c:pt>
                <c:pt idx="562">
                  <c:v>2.6927274816176473E-5</c:v>
                </c:pt>
                <c:pt idx="563">
                  <c:v>0</c:v>
                </c:pt>
                <c:pt idx="564">
                  <c:v>0</c:v>
                </c:pt>
                <c:pt idx="565">
                  <c:v>3.5903033088235295E-5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1.7951516544117648E-5</c:v>
                </c:pt>
                <c:pt idx="572">
                  <c:v>0</c:v>
                </c:pt>
                <c:pt idx="573">
                  <c:v>2.6927274816176473E-5</c:v>
                </c:pt>
                <c:pt idx="574">
                  <c:v>0</c:v>
                </c:pt>
                <c:pt idx="575">
                  <c:v>0</c:v>
                </c:pt>
                <c:pt idx="576">
                  <c:v>1.7951516544117648E-5</c:v>
                </c:pt>
                <c:pt idx="577">
                  <c:v>0</c:v>
                </c:pt>
                <c:pt idx="578">
                  <c:v>1.7951516544117648E-5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8.9757582720588238E-6</c:v>
                </c:pt>
                <c:pt idx="589">
                  <c:v>8.9757582720588238E-6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6.7847756778492641E-2</c:v>
                </c:pt>
                <c:pt idx="596">
                  <c:v>3.5903033088235295E-5</c:v>
                </c:pt>
                <c:pt idx="597">
                  <c:v>7.1806066176470591E-5</c:v>
                </c:pt>
                <c:pt idx="598">
                  <c:v>1.7951516544117648E-5</c:v>
                </c:pt>
                <c:pt idx="599">
                  <c:v>5.3854549632352946E-5</c:v>
                </c:pt>
                <c:pt idx="600">
                  <c:v>8.9757582720588238E-6</c:v>
                </c:pt>
                <c:pt idx="601">
                  <c:v>5.3854549632352946E-5</c:v>
                </c:pt>
                <c:pt idx="602">
                  <c:v>8.9757582720588238E-6</c:v>
                </c:pt>
                <c:pt idx="603">
                  <c:v>1.7951516544117648E-5</c:v>
                </c:pt>
                <c:pt idx="604">
                  <c:v>2.6927274816176473E-5</c:v>
                </c:pt>
                <c:pt idx="605">
                  <c:v>8.9757582720588242E-5</c:v>
                </c:pt>
                <c:pt idx="606">
                  <c:v>0</c:v>
                </c:pt>
                <c:pt idx="607">
                  <c:v>0</c:v>
                </c:pt>
                <c:pt idx="608">
                  <c:v>5.3854549632352946E-5</c:v>
                </c:pt>
                <c:pt idx="609">
                  <c:v>3.5903033088235295E-5</c:v>
                </c:pt>
                <c:pt idx="610">
                  <c:v>1.7951516544117648E-5</c:v>
                </c:pt>
                <c:pt idx="611">
                  <c:v>2.6927274816176473E-5</c:v>
                </c:pt>
                <c:pt idx="612">
                  <c:v>8.9757582720588238E-6</c:v>
                </c:pt>
                <c:pt idx="613">
                  <c:v>0</c:v>
                </c:pt>
                <c:pt idx="614">
                  <c:v>2.6927274816176473E-5</c:v>
                </c:pt>
                <c:pt idx="615">
                  <c:v>3.5903033088235295E-5</c:v>
                </c:pt>
                <c:pt idx="616">
                  <c:v>2.6927274816176473E-5</c:v>
                </c:pt>
                <c:pt idx="617">
                  <c:v>3.5903033088235295E-5</c:v>
                </c:pt>
                <c:pt idx="618">
                  <c:v>0</c:v>
                </c:pt>
                <c:pt idx="619">
                  <c:v>0</c:v>
                </c:pt>
                <c:pt idx="620">
                  <c:v>3.5903033088235295E-5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3.5903033088235295E-5</c:v>
                </c:pt>
                <c:pt idx="625">
                  <c:v>3.5903033088235295E-5</c:v>
                </c:pt>
                <c:pt idx="626">
                  <c:v>1.7951516544117648E-5</c:v>
                </c:pt>
                <c:pt idx="627">
                  <c:v>1.7951516544117648E-5</c:v>
                </c:pt>
                <c:pt idx="628">
                  <c:v>0</c:v>
                </c:pt>
                <c:pt idx="629">
                  <c:v>0</c:v>
                </c:pt>
                <c:pt idx="630">
                  <c:v>8.9757582720588238E-6</c:v>
                </c:pt>
                <c:pt idx="631">
                  <c:v>4.4878791360294121E-5</c:v>
                </c:pt>
                <c:pt idx="632">
                  <c:v>0</c:v>
                </c:pt>
                <c:pt idx="633">
                  <c:v>2.6927274816176473E-5</c:v>
                </c:pt>
                <c:pt idx="634">
                  <c:v>8.9757582720588238E-6</c:v>
                </c:pt>
                <c:pt idx="635">
                  <c:v>8.9757582720588238E-6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2.6927274816176473E-5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2.6927274816176473E-5</c:v>
                </c:pt>
                <c:pt idx="644">
                  <c:v>0</c:v>
                </c:pt>
                <c:pt idx="645">
                  <c:v>0</c:v>
                </c:pt>
                <c:pt idx="646">
                  <c:v>3.5903033088235295E-5</c:v>
                </c:pt>
                <c:pt idx="647">
                  <c:v>0</c:v>
                </c:pt>
                <c:pt idx="648">
                  <c:v>3.5903033088235295E-5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3.5903033088235295E-5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1.7951516544117648E-5</c:v>
                </c:pt>
                <c:pt idx="658">
                  <c:v>0</c:v>
                </c:pt>
                <c:pt idx="659">
                  <c:v>0</c:v>
                </c:pt>
                <c:pt idx="660">
                  <c:v>1.7951516544117648E-5</c:v>
                </c:pt>
                <c:pt idx="661">
                  <c:v>0</c:v>
                </c:pt>
                <c:pt idx="662">
                  <c:v>0</c:v>
                </c:pt>
                <c:pt idx="663">
                  <c:v>1.7951516544117648E-5</c:v>
                </c:pt>
                <c:pt idx="664">
                  <c:v>1.7951516544117648E-5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1.7951516544117648E-5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8.9757582720588238E-6</c:v>
                </c:pt>
                <c:pt idx="675">
                  <c:v>8.9757582720588238E-6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6.747077493106618E-2</c:v>
                </c:pt>
                <c:pt idx="682">
                  <c:v>1.166848575367647E-4</c:v>
                </c:pt>
                <c:pt idx="683">
                  <c:v>8.0781824448529409E-5</c:v>
                </c:pt>
                <c:pt idx="684">
                  <c:v>1.7951516544117648E-5</c:v>
                </c:pt>
                <c:pt idx="685">
                  <c:v>5.3854549632352946E-5</c:v>
                </c:pt>
                <c:pt idx="686">
                  <c:v>1.7951516544117648E-5</c:v>
                </c:pt>
                <c:pt idx="687">
                  <c:v>2.6927274816176473E-5</c:v>
                </c:pt>
                <c:pt idx="688">
                  <c:v>1.7951516544117648E-5</c:v>
                </c:pt>
                <c:pt idx="689">
                  <c:v>2.6927274816176473E-5</c:v>
                </c:pt>
                <c:pt idx="690">
                  <c:v>1.7951516544117648E-5</c:v>
                </c:pt>
                <c:pt idx="691">
                  <c:v>7.1806066176470591E-5</c:v>
                </c:pt>
                <c:pt idx="692">
                  <c:v>1.7951516544117648E-5</c:v>
                </c:pt>
                <c:pt idx="693">
                  <c:v>0</c:v>
                </c:pt>
                <c:pt idx="694">
                  <c:v>5.3854549632352946E-5</c:v>
                </c:pt>
                <c:pt idx="695">
                  <c:v>1.7951516544117648E-5</c:v>
                </c:pt>
                <c:pt idx="696">
                  <c:v>1.7951516544117648E-5</c:v>
                </c:pt>
                <c:pt idx="697">
                  <c:v>3.5903033088235295E-5</c:v>
                </c:pt>
                <c:pt idx="698">
                  <c:v>1.7951516544117648E-5</c:v>
                </c:pt>
                <c:pt idx="699">
                  <c:v>0</c:v>
                </c:pt>
                <c:pt idx="700">
                  <c:v>1.7951516544117648E-5</c:v>
                </c:pt>
                <c:pt idx="701">
                  <c:v>4.4878791360294121E-5</c:v>
                </c:pt>
                <c:pt idx="702">
                  <c:v>0</c:v>
                </c:pt>
                <c:pt idx="703">
                  <c:v>5.3854549632352946E-5</c:v>
                </c:pt>
                <c:pt idx="704">
                  <c:v>0</c:v>
                </c:pt>
                <c:pt idx="705">
                  <c:v>0</c:v>
                </c:pt>
                <c:pt idx="706">
                  <c:v>1.7951516544117648E-5</c:v>
                </c:pt>
                <c:pt idx="707">
                  <c:v>1.7951516544117648E-5</c:v>
                </c:pt>
                <c:pt idx="708">
                  <c:v>0</c:v>
                </c:pt>
                <c:pt idx="709">
                  <c:v>8.9757582720588238E-6</c:v>
                </c:pt>
                <c:pt idx="710">
                  <c:v>8.9757582720588238E-6</c:v>
                </c:pt>
                <c:pt idx="711">
                  <c:v>1.0770909926470589E-4</c:v>
                </c:pt>
                <c:pt idx="712">
                  <c:v>3.5903033088235295E-5</c:v>
                </c:pt>
                <c:pt idx="713">
                  <c:v>0</c:v>
                </c:pt>
                <c:pt idx="714">
                  <c:v>0</c:v>
                </c:pt>
                <c:pt idx="715">
                  <c:v>2.6927274816176473E-5</c:v>
                </c:pt>
                <c:pt idx="716">
                  <c:v>0</c:v>
                </c:pt>
                <c:pt idx="717">
                  <c:v>1.7951516544117648E-5</c:v>
                </c:pt>
                <c:pt idx="718">
                  <c:v>5.3854549632352946E-5</c:v>
                </c:pt>
                <c:pt idx="719">
                  <c:v>1.7951516544117648E-5</c:v>
                </c:pt>
                <c:pt idx="720">
                  <c:v>1.7951516544117648E-5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2.6927274816176473E-5</c:v>
                </c:pt>
                <c:pt idx="727">
                  <c:v>1.7951516544117648E-5</c:v>
                </c:pt>
                <c:pt idx="728">
                  <c:v>8.9757582720588238E-6</c:v>
                </c:pt>
                <c:pt idx="729">
                  <c:v>1.7951516544117648E-5</c:v>
                </c:pt>
                <c:pt idx="730">
                  <c:v>0</c:v>
                </c:pt>
                <c:pt idx="731">
                  <c:v>0</c:v>
                </c:pt>
                <c:pt idx="732">
                  <c:v>1.7951516544117648E-5</c:v>
                </c:pt>
                <c:pt idx="733">
                  <c:v>1.7951516544117648E-5</c:v>
                </c:pt>
                <c:pt idx="734">
                  <c:v>1.7951516544117648E-5</c:v>
                </c:pt>
                <c:pt idx="735">
                  <c:v>0</c:v>
                </c:pt>
                <c:pt idx="736">
                  <c:v>0</c:v>
                </c:pt>
                <c:pt idx="737">
                  <c:v>8.9757582720588238E-6</c:v>
                </c:pt>
                <c:pt idx="738">
                  <c:v>6.2830307904411758E-5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1.7951516544117648E-5</c:v>
                </c:pt>
                <c:pt idx="744">
                  <c:v>0</c:v>
                </c:pt>
                <c:pt idx="745">
                  <c:v>0</c:v>
                </c:pt>
                <c:pt idx="746">
                  <c:v>2.6927274816176473E-5</c:v>
                </c:pt>
                <c:pt idx="747">
                  <c:v>0</c:v>
                </c:pt>
                <c:pt idx="748">
                  <c:v>1.7951516544117648E-5</c:v>
                </c:pt>
                <c:pt idx="749">
                  <c:v>0</c:v>
                </c:pt>
                <c:pt idx="750">
                  <c:v>1.7951516544117648E-5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8.9757582720588238E-6</c:v>
                </c:pt>
                <c:pt idx="761">
                  <c:v>8.9757582720588238E-6</c:v>
                </c:pt>
                <c:pt idx="762">
                  <c:v>0</c:v>
                </c:pt>
                <c:pt idx="763">
                  <c:v>0</c:v>
                </c:pt>
                <c:pt idx="764">
                  <c:v>8.9757582720588238E-6</c:v>
                </c:pt>
                <c:pt idx="765">
                  <c:v>0</c:v>
                </c:pt>
                <c:pt idx="766">
                  <c:v>0</c:v>
                </c:pt>
                <c:pt idx="767">
                  <c:v>1.777200137867647E-3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8-4305-A6DF-778E8432F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633231"/>
        <c:axId val="680609935"/>
      </c:lineChart>
      <c:catAx>
        <c:axId val="68063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0609935"/>
        <c:crosses val="autoZero"/>
        <c:auto val="1"/>
        <c:lblAlgn val="ctr"/>
        <c:lblOffset val="100"/>
        <c:noMultiLvlLbl val="0"/>
      </c:catAx>
      <c:valAx>
        <c:axId val="680609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063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cfd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cfd!$A$1</c:f>
              <c:strCache>
                <c:ptCount val="1"/>
                <c:pt idx="0">
                  <c:v>l2miss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cfd!$A$2:$A$433</c:f>
              <c:numCache>
                <c:formatCode>#,##0_ </c:formatCode>
                <c:ptCount val="432"/>
                <c:pt idx="0">
                  <c:v>24622</c:v>
                </c:pt>
                <c:pt idx="1">
                  <c:v>24890</c:v>
                </c:pt>
                <c:pt idx="2">
                  <c:v>25944</c:v>
                </c:pt>
                <c:pt idx="3">
                  <c:v>26025</c:v>
                </c:pt>
                <c:pt idx="4">
                  <c:v>26330</c:v>
                </c:pt>
                <c:pt idx="5">
                  <c:v>27676</c:v>
                </c:pt>
                <c:pt idx="6">
                  <c:v>28947</c:v>
                </c:pt>
                <c:pt idx="7">
                  <c:v>27394</c:v>
                </c:pt>
                <c:pt idx="8">
                  <c:v>28253</c:v>
                </c:pt>
                <c:pt idx="9">
                  <c:v>4905</c:v>
                </c:pt>
                <c:pt idx="10">
                  <c:v>5740</c:v>
                </c:pt>
                <c:pt idx="11">
                  <c:v>7225</c:v>
                </c:pt>
                <c:pt idx="12">
                  <c:v>12868</c:v>
                </c:pt>
                <c:pt idx="13">
                  <c:v>26734</c:v>
                </c:pt>
                <c:pt idx="14">
                  <c:v>26041</c:v>
                </c:pt>
                <c:pt idx="15">
                  <c:v>13984839</c:v>
                </c:pt>
                <c:pt idx="16">
                  <c:v>17178102</c:v>
                </c:pt>
                <c:pt idx="17">
                  <c:v>19350864</c:v>
                </c:pt>
                <c:pt idx="18">
                  <c:v>17636721</c:v>
                </c:pt>
                <c:pt idx="19">
                  <c:v>17791253</c:v>
                </c:pt>
                <c:pt idx="20">
                  <c:v>17388013</c:v>
                </c:pt>
                <c:pt idx="21">
                  <c:v>14419329</c:v>
                </c:pt>
                <c:pt idx="22">
                  <c:v>12943161</c:v>
                </c:pt>
                <c:pt idx="23">
                  <c:v>12883463</c:v>
                </c:pt>
                <c:pt idx="24">
                  <c:v>12893944</c:v>
                </c:pt>
                <c:pt idx="25">
                  <c:v>12907883</c:v>
                </c:pt>
                <c:pt idx="26">
                  <c:v>12641704</c:v>
                </c:pt>
                <c:pt idx="27">
                  <c:v>13180674</c:v>
                </c:pt>
                <c:pt idx="28">
                  <c:v>12692876</c:v>
                </c:pt>
                <c:pt idx="29">
                  <c:v>12763560</c:v>
                </c:pt>
                <c:pt idx="30">
                  <c:v>12919968</c:v>
                </c:pt>
                <c:pt idx="31">
                  <c:v>12755828</c:v>
                </c:pt>
                <c:pt idx="32">
                  <c:v>13135472</c:v>
                </c:pt>
                <c:pt idx="33">
                  <c:v>12345378</c:v>
                </c:pt>
                <c:pt idx="34">
                  <c:v>13309350</c:v>
                </c:pt>
                <c:pt idx="35">
                  <c:v>12663054</c:v>
                </c:pt>
                <c:pt idx="36">
                  <c:v>13240603</c:v>
                </c:pt>
                <c:pt idx="37">
                  <c:v>12460080</c:v>
                </c:pt>
                <c:pt idx="38">
                  <c:v>12797410</c:v>
                </c:pt>
                <c:pt idx="39">
                  <c:v>13203942</c:v>
                </c:pt>
                <c:pt idx="40">
                  <c:v>12648913</c:v>
                </c:pt>
                <c:pt idx="41">
                  <c:v>12966776</c:v>
                </c:pt>
                <c:pt idx="42">
                  <c:v>12665529</c:v>
                </c:pt>
                <c:pt idx="43">
                  <c:v>13305860</c:v>
                </c:pt>
                <c:pt idx="44">
                  <c:v>12645765</c:v>
                </c:pt>
                <c:pt idx="45">
                  <c:v>12497350</c:v>
                </c:pt>
                <c:pt idx="46">
                  <c:v>13330753</c:v>
                </c:pt>
                <c:pt idx="47">
                  <c:v>12476790</c:v>
                </c:pt>
                <c:pt idx="48">
                  <c:v>12815296</c:v>
                </c:pt>
                <c:pt idx="49">
                  <c:v>12800901</c:v>
                </c:pt>
                <c:pt idx="50">
                  <c:v>12875573</c:v>
                </c:pt>
                <c:pt idx="51">
                  <c:v>13138892</c:v>
                </c:pt>
                <c:pt idx="52">
                  <c:v>12417482</c:v>
                </c:pt>
                <c:pt idx="53">
                  <c:v>13217373</c:v>
                </c:pt>
                <c:pt idx="54">
                  <c:v>12638810</c:v>
                </c:pt>
                <c:pt idx="55">
                  <c:v>13310806</c:v>
                </c:pt>
                <c:pt idx="56">
                  <c:v>12621294</c:v>
                </c:pt>
                <c:pt idx="57">
                  <c:v>13047650</c:v>
                </c:pt>
                <c:pt idx="58">
                  <c:v>13222655</c:v>
                </c:pt>
                <c:pt idx="59">
                  <c:v>12735170</c:v>
                </c:pt>
                <c:pt idx="60">
                  <c:v>12910558</c:v>
                </c:pt>
                <c:pt idx="61">
                  <c:v>12710913</c:v>
                </c:pt>
                <c:pt idx="62">
                  <c:v>13285442</c:v>
                </c:pt>
                <c:pt idx="63">
                  <c:v>12779149</c:v>
                </c:pt>
                <c:pt idx="64">
                  <c:v>12980468</c:v>
                </c:pt>
                <c:pt idx="65">
                  <c:v>12938033</c:v>
                </c:pt>
                <c:pt idx="66">
                  <c:v>12640588</c:v>
                </c:pt>
                <c:pt idx="67">
                  <c:v>13281368</c:v>
                </c:pt>
                <c:pt idx="68">
                  <c:v>12366999</c:v>
                </c:pt>
                <c:pt idx="69">
                  <c:v>13179395</c:v>
                </c:pt>
                <c:pt idx="70">
                  <c:v>12840194</c:v>
                </c:pt>
                <c:pt idx="71">
                  <c:v>12162068</c:v>
                </c:pt>
                <c:pt idx="72">
                  <c:v>13490593</c:v>
                </c:pt>
                <c:pt idx="73">
                  <c:v>12671880</c:v>
                </c:pt>
                <c:pt idx="74">
                  <c:v>13283411</c:v>
                </c:pt>
                <c:pt idx="75">
                  <c:v>12509379</c:v>
                </c:pt>
                <c:pt idx="76">
                  <c:v>12875798</c:v>
                </c:pt>
                <c:pt idx="77">
                  <c:v>13220939</c:v>
                </c:pt>
                <c:pt idx="78">
                  <c:v>12465864</c:v>
                </c:pt>
                <c:pt idx="79">
                  <c:v>13166406</c:v>
                </c:pt>
                <c:pt idx="80">
                  <c:v>13075187</c:v>
                </c:pt>
                <c:pt idx="81">
                  <c:v>12558459</c:v>
                </c:pt>
                <c:pt idx="82">
                  <c:v>12936452</c:v>
                </c:pt>
                <c:pt idx="83">
                  <c:v>12556015</c:v>
                </c:pt>
                <c:pt idx="84">
                  <c:v>13070760</c:v>
                </c:pt>
                <c:pt idx="85">
                  <c:v>12864467</c:v>
                </c:pt>
                <c:pt idx="86">
                  <c:v>12623691</c:v>
                </c:pt>
                <c:pt idx="87">
                  <c:v>13421128</c:v>
                </c:pt>
                <c:pt idx="88">
                  <c:v>12484476</c:v>
                </c:pt>
                <c:pt idx="89">
                  <c:v>12753039</c:v>
                </c:pt>
                <c:pt idx="90">
                  <c:v>13194615</c:v>
                </c:pt>
                <c:pt idx="91">
                  <c:v>12581393</c:v>
                </c:pt>
                <c:pt idx="92">
                  <c:v>12572291</c:v>
                </c:pt>
                <c:pt idx="93">
                  <c:v>13011454</c:v>
                </c:pt>
                <c:pt idx="94">
                  <c:v>12580991</c:v>
                </c:pt>
                <c:pt idx="95">
                  <c:v>13048079</c:v>
                </c:pt>
                <c:pt idx="96">
                  <c:v>12549993</c:v>
                </c:pt>
                <c:pt idx="97">
                  <c:v>13239163</c:v>
                </c:pt>
                <c:pt idx="98">
                  <c:v>12606192</c:v>
                </c:pt>
                <c:pt idx="99">
                  <c:v>12800642</c:v>
                </c:pt>
                <c:pt idx="100">
                  <c:v>13321494</c:v>
                </c:pt>
                <c:pt idx="101">
                  <c:v>12657965</c:v>
                </c:pt>
                <c:pt idx="102">
                  <c:v>12430028</c:v>
                </c:pt>
                <c:pt idx="103">
                  <c:v>13132366</c:v>
                </c:pt>
                <c:pt idx="104">
                  <c:v>12580282</c:v>
                </c:pt>
                <c:pt idx="105">
                  <c:v>13011017</c:v>
                </c:pt>
                <c:pt idx="106">
                  <c:v>12780498</c:v>
                </c:pt>
                <c:pt idx="107">
                  <c:v>13180613</c:v>
                </c:pt>
                <c:pt idx="108">
                  <c:v>13056615</c:v>
                </c:pt>
                <c:pt idx="109">
                  <c:v>12265259</c:v>
                </c:pt>
                <c:pt idx="110">
                  <c:v>13330034</c:v>
                </c:pt>
                <c:pt idx="111">
                  <c:v>12657394</c:v>
                </c:pt>
                <c:pt idx="112">
                  <c:v>12728819</c:v>
                </c:pt>
                <c:pt idx="113">
                  <c:v>13038079</c:v>
                </c:pt>
                <c:pt idx="114">
                  <c:v>12632934</c:v>
                </c:pt>
                <c:pt idx="115">
                  <c:v>13468195</c:v>
                </c:pt>
                <c:pt idx="116">
                  <c:v>12480568</c:v>
                </c:pt>
                <c:pt idx="117">
                  <c:v>13276945</c:v>
                </c:pt>
                <c:pt idx="118">
                  <c:v>12807473</c:v>
                </c:pt>
                <c:pt idx="119">
                  <c:v>13255129</c:v>
                </c:pt>
                <c:pt idx="120">
                  <c:v>12778060</c:v>
                </c:pt>
                <c:pt idx="121">
                  <c:v>12614708</c:v>
                </c:pt>
                <c:pt idx="122">
                  <c:v>13359343</c:v>
                </c:pt>
                <c:pt idx="123">
                  <c:v>12542049</c:v>
                </c:pt>
                <c:pt idx="124">
                  <c:v>13111076</c:v>
                </c:pt>
                <c:pt idx="125">
                  <c:v>12516890</c:v>
                </c:pt>
                <c:pt idx="126">
                  <c:v>13015233</c:v>
                </c:pt>
                <c:pt idx="127">
                  <c:v>12993745</c:v>
                </c:pt>
                <c:pt idx="128">
                  <c:v>12320916</c:v>
                </c:pt>
                <c:pt idx="129">
                  <c:v>12756776</c:v>
                </c:pt>
                <c:pt idx="130">
                  <c:v>13209515</c:v>
                </c:pt>
                <c:pt idx="131">
                  <c:v>12834647</c:v>
                </c:pt>
                <c:pt idx="132">
                  <c:v>12121658</c:v>
                </c:pt>
                <c:pt idx="133">
                  <c:v>12734281</c:v>
                </c:pt>
                <c:pt idx="134">
                  <c:v>13499683</c:v>
                </c:pt>
                <c:pt idx="135">
                  <c:v>12447629</c:v>
                </c:pt>
                <c:pt idx="136">
                  <c:v>12568516</c:v>
                </c:pt>
                <c:pt idx="137">
                  <c:v>12628821</c:v>
                </c:pt>
                <c:pt idx="138">
                  <c:v>13187392</c:v>
                </c:pt>
                <c:pt idx="139">
                  <c:v>12475095</c:v>
                </c:pt>
                <c:pt idx="140">
                  <c:v>12182646</c:v>
                </c:pt>
                <c:pt idx="141">
                  <c:v>13238782</c:v>
                </c:pt>
                <c:pt idx="142">
                  <c:v>12949274</c:v>
                </c:pt>
                <c:pt idx="143">
                  <c:v>12574235</c:v>
                </c:pt>
                <c:pt idx="144">
                  <c:v>13264781</c:v>
                </c:pt>
                <c:pt idx="145">
                  <c:v>12555181</c:v>
                </c:pt>
                <c:pt idx="146">
                  <c:v>12886367</c:v>
                </c:pt>
                <c:pt idx="147">
                  <c:v>12906752</c:v>
                </c:pt>
                <c:pt idx="148">
                  <c:v>12939588</c:v>
                </c:pt>
                <c:pt idx="149">
                  <c:v>12995502</c:v>
                </c:pt>
                <c:pt idx="150">
                  <c:v>12274179</c:v>
                </c:pt>
                <c:pt idx="151">
                  <c:v>13319149</c:v>
                </c:pt>
                <c:pt idx="152">
                  <c:v>12663708</c:v>
                </c:pt>
                <c:pt idx="153">
                  <c:v>13150819</c:v>
                </c:pt>
                <c:pt idx="154">
                  <c:v>12534465</c:v>
                </c:pt>
                <c:pt idx="155">
                  <c:v>12843353</c:v>
                </c:pt>
                <c:pt idx="156">
                  <c:v>12906140</c:v>
                </c:pt>
                <c:pt idx="157">
                  <c:v>12738230</c:v>
                </c:pt>
                <c:pt idx="158">
                  <c:v>12928308</c:v>
                </c:pt>
                <c:pt idx="159">
                  <c:v>12509291</c:v>
                </c:pt>
                <c:pt idx="160">
                  <c:v>13265201</c:v>
                </c:pt>
                <c:pt idx="161">
                  <c:v>12512534</c:v>
                </c:pt>
                <c:pt idx="162">
                  <c:v>12823497</c:v>
                </c:pt>
                <c:pt idx="163">
                  <c:v>13349699</c:v>
                </c:pt>
                <c:pt idx="164">
                  <c:v>12591144</c:v>
                </c:pt>
                <c:pt idx="165">
                  <c:v>12882599</c:v>
                </c:pt>
                <c:pt idx="166">
                  <c:v>12673157</c:v>
                </c:pt>
                <c:pt idx="167">
                  <c:v>12826951</c:v>
                </c:pt>
                <c:pt idx="168">
                  <c:v>13038828</c:v>
                </c:pt>
                <c:pt idx="169">
                  <c:v>12668945</c:v>
                </c:pt>
                <c:pt idx="170">
                  <c:v>13168371</c:v>
                </c:pt>
                <c:pt idx="171">
                  <c:v>12896090</c:v>
                </c:pt>
                <c:pt idx="172">
                  <c:v>12331475</c:v>
                </c:pt>
                <c:pt idx="173">
                  <c:v>13236816</c:v>
                </c:pt>
                <c:pt idx="174">
                  <c:v>12515684</c:v>
                </c:pt>
                <c:pt idx="175">
                  <c:v>13010610</c:v>
                </c:pt>
                <c:pt idx="176">
                  <c:v>12817629</c:v>
                </c:pt>
                <c:pt idx="177">
                  <c:v>12814444</c:v>
                </c:pt>
                <c:pt idx="178">
                  <c:v>13377197</c:v>
                </c:pt>
                <c:pt idx="179">
                  <c:v>12281062</c:v>
                </c:pt>
                <c:pt idx="180">
                  <c:v>13159566</c:v>
                </c:pt>
                <c:pt idx="181">
                  <c:v>12673211</c:v>
                </c:pt>
                <c:pt idx="182">
                  <c:v>12330864</c:v>
                </c:pt>
                <c:pt idx="183">
                  <c:v>13085458</c:v>
                </c:pt>
                <c:pt idx="184">
                  <c:v>12669581</c:v>
                </c:pt>
                <c:pt idx="185">
                  <c:v>13338553</c:v>
                </c:pt>
                <c:pt idx="186">
                  <c:v>12364502</c:v>
                </c:pt>
                <c:pt idx="187">
                  <c:v>13298291</c:v>
                </c:pt>
                <c:pt idx="188">
                  <c:v>12816246</c:v>
                </c:pt>
                <c:pt idx="189">
                  <c:v>12934419</c:v>
                </c:pt>
                <c:pt idx="190">
                  <c:v>12922707</c:v>
                </c:pt>
                <c:pt idx="191">
                  <c:v>12577787</c:v>
                </c:pt>
                <c:pt idx="192">
                  <c:v>13273550</c:v>
                </c:pt>
                <c:pt idx="193">
                  <c:v>12758849</c:v>
                </c:pt>
                <c:pt idx="194">
                  <c:v>13069983</c:v>
                </c:pt>
                <c:pt idx="195">
                  <c:v>12445780</c:v>
                </c:pt>
                <c:pt idx="196">
                  <c:v>13123238</c:v>
                </c:pt>
                <c:pt idx="197">
                  <c:v>13025470</c:v>
                </c:pt>
                <c:pt idx="198">
                  <c:v>12928143</c:v>
                </c:pt>
                <c:pt idx="199">
                  <c:v>13076190</c:v>
                </c:pt>
                <c:pt idx="200">
                  <c:v>12634357</c:v>
                </c:pt>
                <c:pt idx="201">
                  <c:v>13430687</c:v>
                </c:pt>
                <c:pt idx="202">
                  <c:v>12719037</c:v>
                </c:pt>
                <c:pt idx="203">
                  <c:v>13045996</c:v>
                </c:pt>
                <c:pt idx="204">
                  <c:v>12754496</c:v>
                </c:pt>
                <c:pt idx="205">
                  <c:v>13201055</c:v>
                </c:pt>
                <c:pt idx="206">
                  <c:v>12875271</c:v>
                </c:pt>
                <c:pt idx="207">
                  <c:v>12520628</c:v>
                </c:pt>
                <c:pt idx="208">
                  <c:v>13363758</c:v>
                </c:pt>
                <c:pt idx="209">
                  <c:v>12580783</c:v>
                </c:pt>
                <c:pt idx="210">
                  <c:v>13423163</c:v>
                </c:pt>
                <c:pt idx="211">
                  <c:v>12382692</c:v>
                </c:pt>
                <c:pt idx="212">
                  <c:v>12967280</c:v>
                </c:pt>
                <c:pt idx="213">
                  <c:v>12894444</c:v>
                </c:pt>
                <c:pt idx="214">
                  <c:v>12461735</c:v>
                </c:pt>
                <c:pt idx="215">
                  <c:v>13275501</c:v>
                </c:pt>
                <c:pt idx="216">
                  <c:v>12721023</c:v>
                </c:pt>
                <c:pt idx="217">
                  <c:v>13152809</c:v>
                </c:pt>
                <c:pt idx="218">
                  <c:v>12714660</c:v>
                </c:pt>
                <c:pt idx="219">
                  <c:v>12555194</c:v>
                </c:pt>
                <c:pt idx="220">
                  <c:v>13265669</c:v>
                </c:pt>
                <c:pt idx="221">
                  <c:v>12473213</c:v>
                </c:pt>
                <c:pt idx="222">
                  <c:v>12868085</c:v>
                </c:pt>
                <c:pt idx="223">
                  <c:v>13259721</c:v>
                </c:pt>
                <c:pt idx="224">
                  <c:v>12425030</c:v>
                </c:pt>
                <c:pt idx="225">
                  <c:v>13191967</c:v>
                </c:pt>
                <c:pt idx="226">
                  <c:v>12873585</c:v>
                </c:pt>
                <c:pt idx="227">
                  <c:v>12097842</c:v>
                </c:pt>
                <c:pt idx="228">
                  <c:v>12684849</c:v>
                </c:pt>
                <c:pt idx="229">
                  <c:v>13386965</c:v>
                </c:pt>
                <c:pt idx="230">
                  <c:v>12719621</c:v>
                </c:pt>
                <c:pt idx="231">
                  <c:v>12538379</c:v>
                </c:pt>
                <c:pt idx="232">
                  <c:v>12638646</c:v>
                </c:pt>
                <c:pt idx="233">
                  <c:v>13327797</c:v>
                </c:pt>
                <c:pt idx="234">
                  <c:v>12251148</c:v>
                </c:pt>
                <c:pt idx="235">
                  <c:v>12553107</c:v>
                </c:pt>
                <c:pt idx="236">
                  <c:v>13195775</c:v>
                </c:pt>
                <c:pt idx="237">
                  <c:v>12660161</c:v>
                </c:pt>
                <c:pt idx="238">
                  <c:v>12821525</c:v>
                </c:pt>
                <c:pt idx="239">
                  <c:v>12862496</c:v>
                </c:pt>
                <c:pt idx="240">
                  <c:v>12905748</c:v>
                </c:pt>
                <c:pt idx="241">
                  <c:v>13093431</c:v>
                </c:pt>
                <c:pt idx="242">
                  <c:v>12382242</c:v>
                </c:pt>
                <c:pt idx="243">
                  <c:v>13286866</c:v>
                </c:pt>
                <c:pt idx="244">
                  <c:v>12534808</c:v>
                </c:pt>
                <c:pt idx="245">
                  <c:v>13157578</c:v>
                </c:pt>
                <c:pt idx="246">
                  <c:v>12298655</c:v>
                </c:pt>
                <c:pt idx="247">
                  <c:v>12873696</c:v>
                </c:pt>
                <c:pt idx="248">
                  <c:v>13159427</c:v>
                </c:pt>
                <c:pt idx="249">
                  <c:v>12595278</c:v>
                </c:pt>
                <c:pt idx="250">
                  <c:v>13002712</c:v>
                </c:pt>
                <c:pt idx="251">
                  <c:v>12652822</c:v>
                </c:pt>
                <c:pt idx="252">
                  <c:v>13247511</c:v>
                </c:pt>
                <c:pt idx="253">
                  <c:v>12584124</c:v>
                </c:pt>
                <c:pt idx="254">
                  <c:v>13034615</c:v>
                </c:pt>
                <c:pt idx="255">
                  <c:v>13061114</c:v>
                </c:pt>
                <c:pt idx="256">
                  <c:v>12763409</c:v>
                </c:pt>
                <c:pt idx="257">
                  <c:v>13181767</c:v>
                </c:pt>
                <c:pt idx="258">
                  <c:v>12268496</c:v>
                </c:pt>
                <c:pt idx="259">
                  <c:v>13300577</c:v>
                </c:pt>
                <c:pt idx="260">
                  <c:v>12743141</c:v>
                </c:pt>
                <c:pt idx="261">
                  <c:v>13364894</c:v>
                </c:pt>
                <c:pt idx="262">
                  <c:v>12579539</c:v>
                </c:pt>
                <c:pt idx="263">
                  <c:v>13120770</c:v>
                </c:pt>
                <c:pt idx="264">
                  <c:v>13178477</c:v>
                </c:pt>
                <c:pt idx="265">
                  <c:v>12809885</c:v>
                </c:pt>
                <c:pt idx="266">
                  <c:v>13090486</c:v>
                </c:pt>
                <c:pt idx="267">
                  <c:v>12645767</c:v>
                </c:pt>
                <c:pt idx="268">
                  <c:v>13346587</c:v>
                </c:pt>
                <c:pt idx="269">
                  <c:v>12755058</c:v>
                </c:pt>
                <c:pt idx="270">
                  <c:v>12758176</c:v>
                </c:pt>
                <c:pt idx="271">
                  <c:v>12864741</c:v>
                </c:pt>
                <c:pt idx="272">
                  <c:v>12947755</c:v>
                </c:pt>
                <c:pt idx="273">
                  <c:v>13227726</c:v>
                </c:pt>
                <c:pt idx="274">
                  <c:v>12376043</c:v>
                </c:pt>
                <c:pt idx="275">
                  <c:v>13342831</c:v>
                </c:pt>
                <c:pt idx="276">
                  <c:v>12648258</c:v>
                </c:pt>
                <c:pt idx="277">
                  <c:v>12775418</c:v>
                </c:pt>
                <c:pt idx="278">
                  <c:v>12999644</c:v>
                </c:pt>
                <c:pt idx="279">
                  <c:v>12531585</c:v>
                </c:pt>
                <c:pt idx="280">
                  <c:v>13436806</c:v>
                </c:pt>
                <c:pt idx="281">
                  <c:v>12142553</c:v>
                </c:pt>
                <c:pt idx="282">
                  <c:v>12966789</c:v>
                </c:pt>
                <c:pt idx="283">
                  <c:v>13028313</c:v>
                </c:pt>
                <c:pt idx="284">
                  <c:v>12571266</c:v>
                </c:pt>
                <c:pt idx="285">
                  <c:v>13050398</c:v>
                </c:pt>
                <c:pt idx="286">
                  <c:v>12568452</c:v>
                </c:pt>
                <c:pt idx="287">
                  <c:v>13166825</c:v>
                </c:pt>
                <c:pt idx="288">
                  <c:v>12681184</c:v>
                </c:pt>
                <c:pt idx="289">
                  <c:v>12725638</c:v>
                </c:pt>
                <c:pt idx="290">
                  <c:v>13069677</c:v>
                </c:pt>
                <c:pt idx="291">
                  <c:v>12640245</c:v>
                </c:pt>
                <c:pt idx="292">
                  <c:v>12900979</c:v>
                </c:pt>
                <c:pt idx="293">
                  <c:v>12770236</c:v>
                </c:pt>
                <c:pt idx="294">
                  <c:v>13353562</c:v>
                </c:pt>
                <c:pt idx="295">
                  <c:v>12885241</c:v>
                </c:pt>
                <c:pt idx="296">
                  <c:v>12838191</c:v>
                </c:pt>
                <c:pt idx="297">
                  <c:v>13152645</c:v>
                </c:pt>
                <c:pt idx="298">
                  <c:v>12821944</c:v>
                </c:pt>
                <c:pt idx="299">
                  <c:v>13323342</c:v>
                </c:pt>
                <c:pt idx="300">
                  <c:v>12335092</c:v>
                </c:pt>
                <c:pt idx="301">
                  <c:v>13375824</c:v>
                </c:pt>
                <c:pt idx="302">
                  <c:v>12791040</c:v>
                </c:pt>
                <c:pt idx="303">
                  <c:v>12872801</c:v>
                </c:pt>
                <c:pt idx="304">
                  <c:v>12582818</c:v>
                </c:pt>
                <c:pt idx="305">
                  <c:v>12712332</c:v>
                </c:pt>
                <c:pt idx="306">
                  <c:v>13265360</c:v>
                </c:pt>
                <c:pt idx="307">
                  <c:v>12602623</c:v>
                </c:pt>
                <c:pt idx="308">
                  <c:v>12957939</c:v>
                </c:pt>
                <c:pt idx="309">
                  <c:v>12671168</c:v>
                </c:pt>
                <c:pt idx="310">
                  <c:v>13035538</c:v>
                </c:pt>
                <c:pt idx="311">
                  <c:v>12756211</c:v>
                </c:pt>
                <c:pt idx="312">
                  <c:v>12541799</c:v>
                </c:pt>
                <c:pt idx="313">
                  <c:v>13004146</c:v>
                </c:pt>
                <c:pt idx="314">
                  <c:v>12696194</c:v>
                </c:pt>
                <c:pt idx="315">
                  <c:v>13197975</c:v>
                </c:pt>
                <c:pt idx="316">
                  <c:v>12511130</c:v>
                </c:pt>
                <c:pt idx="317">
                  <c:v>12998605</c:v>
                </c:pt>
                <c:pt idx="318">
                  <c:v>12604057</c:v>
                </c:pt>
                <c:pt idx="319">
                  <c:v>13138925</c:v>
                </c:pt>
                <c:pt idx="320">
                  <c:v>12806690</c:v>
                </c:pt>
                <c:pt idx="321">
                  <c:v>12663041</c:v>
                </c:pt>
                <c:pt idx="322">
                  <c:v>13190834</c:v>
                </c:pt>
                <c:pt idx="323">
                  <c:v>12635172</c:v>
                </c:pt>
                <c:pt idx="324">
                  <c:v>13203541</c:v>
                </c:pt>
                <c:pt idx="325">
                  <c:v>12418073</c:v>
                </c:pt>
                <c:pt idx="326">
                  <c:v>13298258</c:v>
                </c:pt>
                <c:pt idx="327">
                  <c:v>12703939</c:v>
                </c:pt>
                <c:pt idx="328">
                  <c:v>13173795</c:v>
                </c:pt>
                <c:pt idx="329">
                  <c:v>12584842</c:v>
                </c:pt>
                <c:pt idx="330">
                  <c:v>12628405</c:v>
                </c:pt>
                <c:pt idx="331">
                  <c:v>13293282</c:v>
                </c:pt>
                <c:pt idx="332">
                  <c:v>12605097</c:v>
                </c:pt>
                <c:pt idx="333">
                  <c:v>13086643</c:v>
                </c:pt>
                <c:pt idx="334">
                  <c:v>12763087</c:v>
                </c:pt>
                <c:pt idx="335">
                  <c:v>13331106</c:v>
                </c:pt>
                <c:pt idx="336">
                  <c:v>12861237</c:v>
                </c:pt>
                <c:pt idx="337">
                  <c:v>12796600</c:v>
                </c:pt>
                <c:pt idx="338">
                  <c:v>13281263</c:v>
                </c:pt>
                <c:pt idx="339">
                  <c:v>12768877</c:v>
                </c:pt>
                <c:pt idx="340">
                  <c:v>13326214</c:v>
                </c:pt>
                <c:pt idx="341">
                  <c:v>12220551</c:v>
                </c:pt>
                <c:pt idx="342">
                  <c:v>13268348</c:v>
                </c:pt>
                <c:pt idx="343">
                  <c:v>12741979</c:v>
                </c:pt>
                <c:pt idx="344">
                  <c:v>13228340</c:v>
                </c:pt>
                <c:pt idx="345">
                  <c:v>12697329</c:v>
                </c:pt>
                <c:pt idx="346">
                  <c:v>12712440</c:v>
                </c:pt>
                <c:pt idx="347">
                  <c:v>13231363</c:v>
                </c:pt>
                <c:pt idx="348">
                  <c:v>12313960</c:v>
                </c:pt>
                <c:pt idx="349">
                  <c:v>13227187</c:v>
                </c:pt>
                <c:pt idx="350">
                  <c:v>12725302</c:v>
                </c:pt>
                <c:pt idx="351">
                  <c:v>12989087</c:v>
                </c:pt>
                <c:pt idx="352">
                  <c:v>13007665</c:v>
                </c:pt>
                <c:pt idx="353">
                  <c:v>12363030</c:v>
                </c:pt>
                <c:pt idx="354">
                  <c:v>13092557</c:v>
                </c:pt>
                <c:pt idx="355">
                  <c:v>12668832</c:v>
                </c:pt>
                <c:pt idx="356">
                  <c:v>13359452</c:v>
                </c:pt>
                <c:pt idx="357">
                  <c:v>12364993</c:v>
                </c:pt>
                <c:pt idx="358">
                  <c:v>13270685</c:v>
                </c:pt>
                <c:pt idx="359">
                  <c:v>12842364</c:v>
                </c:pt>
                <c:pt idx="360">
                  <c:v>12887794</c:v>
                </c:pt>
                <c:pt idx="361">
                  <c:v>12923422</c:v>
                </c:pt>
                <c:pt idx="362">
                  <c:v>12605567</c:v>
                </c:pt>
                <c:pt idx="363">
                  <c:v>13293254</c:v>
                </c:pt>
                <c:pt idx="364">
                  <c:v>12757529</c:v>
                </c:pt>
                <c:pt idx="365">
                  <c:v>12781943</c:v>
                </c:pt>
                <c:pt idx="366">
                  <c:v>12785569</c:v>
                </c:pt>
                <c:pt idx="367">
                  <c:v>13114321</c:v>
                </c:pt>
                <c:pt idx="368">
                  <c:v>13118634</c:v>
                </c:pt>
                <c:pt idx="369">
                  <c:v>12613202</c:v>
                </c:pt>
                <c:pt idx="370">
                  <c:v>13360720</c:v>
                </c:pt>
                <c:pt idx="371">
                  <c:v>12620284</c:v>
                </c:pt>
                <c:pt idx="372">
                  <c:v>12821089</c:v>
                </c:pt>
                <c:pt idx="373">
                  <c:v>12777718</c:v>
                </c:pt>
                <c:pt idx="374">
                  <c:v>12711086</c:v>
                </c:pt>
                <c:pt idx="375">
                  <c:v>13298939</c:v>
                </c:pt>
                <c:pt idx="376">
                  <c:v>12144957</c:v>
                </c:pt>
                <c:pt idx="377">
                  <c:v>13242558</c:v>
                </c:pt>
                <c:pt idx="378">
                  <c:v>12981887</c:v>
                </c:pt>
                <c:pt idx="379">
                  <c:v>12340001</c:v>
                </c:pt>
                <c:pt idx="380">
                  <c:v>13324469</c:v>
                </c:pt>
                <c:pt idx="381">
                  <c:v>12620019</c:v>
                </c:pt>
                <c:pt idx="382">
                  <c:v>13074502</c:v>
                </c:pt>
                <c:pt idx="383">
                  <c:v>12892711</c:v>
                </c:pt>
                <c:pt idx="384">
                  <c:v>12623549</c:v>
                </c:pt>
                <c:pt idx="385">
                  <c:v>13298857</c:v>
                </c:pt>
                <c:pt idx="386">
                  <c:v>12255329</c:v>
                </c:pt>
                <c:pt idx="387">
                  <c:v>12849803</c:v>
                </c:pt>
                <c:pt idx="388">
                  <c:v>13188912</c:v>
                </c:pt>
                <c:pt idx="389">
                  <c:v>12656510</c:v>
                </c:pt>
                <c:pt idx="390">
                  <c:v>12954379</c:v>
                </c:pt>
                <c:pt idx="391">
                  <c:v>12762529</c:v>
                </c:pt>
                <c:pt idx="392">
                  <c:v>12373967</c:v>
                </c:pt>
                <c:pt idx="393">
                  <c:v>13030548</c:v>
                </c:pt>
                <c:pt idx="394">
                  <c:v>13248372</c:v>
                </c:pt>
                <c:pt idx="395">
                  <c:v>12079958</c:v>
                </c:pt>
                <c:pt idx="396">
                  <c:v>12589099</c:v>
                </c:pt>
                <c:pt idx="397">
                  <c:v>12983491</c:v>
                </c:pt>
                <c:pt idx="398">
                  <c:v>13068437</c:v>
                </c:pt>
                <c:pt idx="399">
                  <c:v>12374403</c:v>
                </c:pt>
                <c:pt idx="400">
                  <c:v>12575823</c:v>
                </c:pt>
                <c:pt idx="401">
                  <c:v>13395505</c:v>
                </c:pt>
                <c:pt idx="402">
                  <c:v>12426259</c:v>
                </c:pt>
                <c:pt idx="403">
                  <c:v>12779524</c:v>
                </c:pt>
                <c:pt idx="404">
                  <c:v>13123766</c:v>
                </c:pt>
                <c:pt idx="405">
                  <c:v>12666431</c:v>
                </c:pt>
                <c:pt idx="406">
                  <c:v>13102997</c:v>
                </c:pt>
                <c:pt idx="407">
                  <c:v>12662998</c:v>
                </c:pt>
                <c:pt idx="408">
                  <c:v>13216313</c:v>
                </c:pt>
                <c:pt idx="409">
                  <c:v>12831625</c:v>
                </c:pt>
                <c:pt idx="410">
                  <c:v>12748078</c:v>
                </c:pt>
                <c:pt idx="411">
                  <c:v>13091448</c:v>
                </c:pt>
                <c:pt idx="412">
                  <c:v>12599619</c:v>
                </c:pt>
                <c:pt idx="413">
                  <c:v>13327308</c:v>
                </c:pt>
                <c:pt idx="414">
                  <c:v>12148405</c:v>
                </c:pt>
                <c:pt idx="415">
                  <c:v>13226738</c:v>
                </c:pt>
                <c:pt idx="416">
                  <c:v>12817142</c:v>
                </c:pt>
                <c:pt idx="417">
                  <c:v>13095480</c:v>
                </c:pt>
                <c:pt idx="418">
                  <c:v>12838642</c:v>
                </c:pt>
                <c:pt idx="419">
                  <c:v>12844020</c:v>
                </c:pt>
                <c:pt idx="420">
                  <c:v>4103364</c:v>
                </c:pt>
                <c:pt idx="421">
                  <c:v>5426</c:v>
                </c:pt>
                <c:pt idx="422">
                  <c:v>5450</c:v>
                </c:pt>
                <c:pt idx="423">
                  <c:v>7810</c:v>
                </c:pt>
                <c:pt idx="424">
                  <c:v>11832</c:v>
                </c:pt>
                <c:pt idx="425">
                  <c:v>12119</c:v>
                </c:pt>
                <c:pt idx="426">
                  <c:v>12161</c:v>
                </c:pt>
                <c:pt idx="427">
                  <c:v>11697</c:v>
                </c:pt>
                <c:pt idx="428">
                  <c:v>6684</c:v>
                </c:pt>
                <c:pt idx="429">
                  <c:v>5334</c:v>
                </c:pt>
                <c:pt idx="430">
                  <c:v>5307</c:v>
                </c:pt>
                <c:pt idx="431">
                  <c:v>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D-436A-B2D7-E62C5AEBCC87}"/>
            </c:ext>
          </c:extLst>
        </c:ser>
        <c:ser>
          <c:idx val="1"/>
          <c:order val="1"/>
          <c:tx>
            <c:strRef>
              <c:f>cfd!$B$1</c:f>
              <c:strCache>
                <c:ptCount val="1"/>
                <c:pt idx="0">
                  <c:v>l3miss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cfd!$B$2:$B$433</c:f>
              <c:numCache>
                <c:formatCode>#,##0_ </c:formatCode>
                <c:ptCount val="432"/>
                <c:pt idx="0">
                  <c:v>11888</c:v>
                </c:pt>
                <c:pt idx="1">
                  <c:v>11834</c:v>
                </c:pt>
                <c:pt idx="2">
                  <c:v>12459</c:v>
                </c:pt>
                <c:pt idx="3">
                  <c:v>11921</c:v>
                </c:pt>
                <c:pt idx="4">
                  <c:v>12233</c:v>
                </c:pt>
                <c:pt idx="5">
                  <c:v>13368</c:v>
                </c:pt>
                <c:pt idx="6">
                  <c:v>13854</c:v>
                </c:pt>
                <c:pt idx="7">
                  <c:v>14378</c:v>
                </c:pt>
                <c:pt idx="8">
                  <c:v>15191</c:v>
                </c:pt>
                <c:pt idx="9">
                  <c:v>2544</c:v>
                </c:pt>
                <c:pt idx="10">
                  <c:v>1870</c:v>
                </c:pt>
                <c:pt idx="11">
                  <c:v>1900</c:v>
                </c:pt>
                <c:pt idx="12">
                  <c:v>6614</c:v>
                </c:pt>
                <c:pt idx="13">
                  <c:v>12031</c:v>
                </c:pt>
                <c:pt idx="14">
                  <c:v>12399</c:v>
                </c:pt>
                <c:pt idx="15">
                  <c:v>1608029</c:v>
                </c:pt>
                <c:pt idx="16">
                  <c:v>1626809</c:v>
                </c:pt>
                <c:pt idx="17">
                  <c:v>1541618</c:v>
                </c:pt>
                <c:pt idx="18">
                  <c:v>1204757</c:v>
                </c:pt>
                <c:pt idx="19">
                  <c:v>1746711</c:v>
                </c:pt>
                <c:pt idx="20">
                  <c:v>1518602</c:v>
                </c:pt>
                <c:pt idx="21">
                  <c:v>1184217</c:v>
                </c:pt>
                <c:pt idx="22">
                  <c:v>1165862</c:v>
                </c:pt>
                <c:pt idx="23">
                  <c:v>1123430</c:v>
                </c:pt>
                <c:pt idx="24">
                  <c:v>1204150</c:v>
                </c:pt>
                <c:pt idx="25">
                  <c:v>1013750</c:v>
                </c:pt>
                <c:pt idx="26">
                  <c:v>1159165</c:v>
                </c:pt>
                <c:pt idx="27">
                  <c:v>1142585</c:v>
                </c:pt>
                <c:pt idx="28">
                  <c:v>1124099</c:v>
                </c:pt>
                <c:pt idx="29">
                  <c:v>1146903</c:v>
                </c:pt>
                <c:pt idx="30">
                  <c:v>1075540</c:v>
                </c:pt>
                <c:pt idx="31">
                  <c:v>1208850</c:v>
                </c:pt>
                <c:pt idx="32">
                  <c:v>1042682</c:v>
                </c:pt>
                <c:pt idx="33">
                  <c:v>1167288</c:v>
                </c:pt>
                <c:pt idx="34">
                  <c:v>1120511</c:v>
                </c:pt>
                <c:pt idx="35">
                  <c:v>1122939</c:v>
                </c:pt>
                <c:pt idx="36">
                  <c:v>1146668</c:v>
                </c:pt>
                <c:pt idx="37">
                  <c:v>1020787</c:v>
                </c:pt>
                <c:pt idx="38">
                  <c:v>1177723</c:v>
                </c:pt>
                <c:pt idx="39">
                  <c:v>1082157</c:v>
                </c:pt>
                <c:pt idx="40">
                  <c:v>1158067</c:v>
                </c:pt>
                <c:pt idx="41">
                  <c:v>1022553</c:v>
                </c:pt>
                <c:pt idx="42">
                  <c:v>1142897</c:v>
                </c:pt>
                <c:pt idx="43">
                  <c:v>1112859</c:v>
                </c:pt>
                <c:pt idx="44">
                  <c:v>1052517</c:v>
                </c:pt>
                <c:pt idx="45">
                  <c:v>1206293</c:v>
                </c:pt>
                <c:pt idx="46">
                  <c:v>1074737</c:v>
                </c:pt>
                <c:pt idx="47">
                  <c:v>1136775</c:v>
                </c:pt>
                <c:pt idx="48">
                  <c:v>1090679</c:v>
                </c:pt>
                <c:pt idx="49">
                  <c:v>1067769</c:v>
                </c:pt>
                <c:pt idx="50">
                  <c:v>1166908</c:v>
                </c:pt>
                <c:pt idx="51">
                  <c:v>1082997</c:v>
                </c:pt>
                <c:pt idx="52">
                  <c:v>1143001</c:v>
                </c:pt>
                <c:pt idx="53">
                  <c:v>1073668</c:v>
                </c:pt>
                <c:pt idx="54">
                  <c:v>1141341</c:v>
                </c:pt>
                <c:pt idx="55">
                  <c:v>1139490</c:v>
                </c:pt>
                <c:pt idx="56">
                  <c:v>1053819</c:v>
                </c:pt>
                <c:pt idx="57">
                  <c:v>1143836</c:v>
                </c:pt>
                <c:pt idx="58">
                  <c:v>1063148</c:v>
                </c:pt>
                <c:pt idx="59">
                  <c:v>1183362</c:v>
                </c:pt>
                <c:pt idx="60">
                  <c:v>981412</c:v>
                </c:pt>
                <c:pt idx="61">
                  <c:v>1164144</c:v>
                </c:pt>
                <c:pt idx="62">
                  <c:v>1082004</c:v>
                </c:pt>
                <c:pt idx="63">
                  <c:v>1129465</c:v>
                </c:pt>
                <c:pt idx="64">
                  <c:v>1134696</c:v>
                </c:pt>
                <c:pt idx="65">
                  <c:v>1071732</c:v>
                </c:pt>
                <c:pt idx="66">
                  <c:v>1263244</c:v>
                </c:pt>
                <c:pt idx="67">
                  <c:v>1060106</c:v>
                </c:pt>
                <c:pt idx="68">
                  <c:v>1161433</c:v>
                </c:pt>
                <c:pt idx="69">
                  <c:v>1136647</c:v>
                </c:pt>
                <c:pt idx="70">
                  <c:v>1083580</c:v>
                </c:pt>
                <c:pt idx="71">
                  <c:v>1101721</c:v>
                </c:pt>
                <c:pt idx="72">
                  <c:v>1053735</c:v>
                </c:pt>
                <c:pt idx="73">
                  <c:v>1155133</c:v>
                </c:pt>
                <c:pt idx="74">
                  <c:v>1121153</c:v>
                </c:pt>
                <c:pt idx="75">
                  <c:v>1083454</c:v>
                </c:pt>
                <c:pt idx="76">
                  <c:v>1213167</c:v>
                </c:pt>
                <c:pt idx="77">
                  <c:v>1086626</c:v>
                </c:pt>
                <c:pt idx="78">
                  <c:v>1101833</c:v>
                </c:pt>
                <c:pt idx="79">
                  <c:v>1187866</c:v>
                </c:pt>
                <c:pt idx="80">
                  <c:v>1043873</c:v>
                </c:pt>
                <c:pt idx="81">
                  <c:v>1208212</c:v>
                </c:pt>
                <c:pt idx="82">
                  <c:v>1003518</c:v>
                </c:pt>
                <c:pt idx="83">
                  <c:v>1125871</c:v>
                </c:pt>
                <c:pt idx="84">
                  <c:v>1183761</c:v>
                </c:pt>
                <c:pt idx="85">
                  <c:v>980829</c:v>
                </c:pt>
                <c:pt idx="86">
                  <c:v>1172400</c:v>
                </c:pt>
                <c:pt idx="87">
                  <c:v>1097927</c:v>
                </c:pt>
                <c:pt idx="88">
                  <c:v>1073047</c:v>
                </c:pt>
                <c:pt idx="89">
                  <c:v>1182190</c:v>
                </c:pt>
                <c:pt idx="90">
                  <c:v>1060596</c:v>
                </c:pt>
                <c:pt idx="91">
                  <c:v>1152223</c:v>
                </c:pt>
                <c:pt idx="92">
                  <c:v>1112023</c:v>
                </c:pt>
                <c:pt idx="93">
                  <c:v>1045911</c:v>
                </c:pt>
                <c:pt idx="94">
                  <c:v>1201820</c:v>
                </c:pt>
                <c:pt idx="95">
                  <c:v>1025641</c:v>
                </c:pt>
                <c:pt idx="96">
                  <c:v>1169753</c:v>
                </c:pt>
                <c:pt idx="97">
                  <c:v>1114117</c:v>
                </c:pt>
                <c:pt idx="98">
                  <c:v>1104886</c:v>
                </c:pt>
                <c:pt idx="99">
                  <c:v>1190598</c:v>
                </c:pt>
                <c:pt idx="100">
                  <c:v>1085772</c:v>
                </c:pt>
                <c:pt idx="101">
                  <c:v>1154910</c:v>
                </c:pt>
                <c:pt idx="102">
                  <c:v>1087863</c:v>
                </c:pt>
                <c:pt idx="103">
                  <c:v>1086954</c:v>
                </c:pt>
                <c:pt idx="104">
                  <c:v>1155703</c:v>
                </c:pt>
                <c:pt idx="105">
                  <c:v>1027569</c:v>
                </c:pt>
                <c:pt idx="106">
                  <c:v>1119555</c:v>
                </c:pt>
                <c:pt idx="107">
                  <c:v>1167307</c:v>
                </c:pt>
                <c:pt idx="108">
                  <c:v>1066613</c:v>
                </c:pt>
                <c:pt idx="109">
                  <c:v>1215282</c:v>
                </c:pt>
                <c:pt idx="110">
                  <c:v>1076749</c:v>
                </c:pt>
                <c:pt idx="111">
                  <c:v>1121234</c:v>
                </c:pt>
                <c:pt idx="112">
                  <c:v>1128406</c:v>
                </c:pt>
                <c:pt idx="113">
                  <c:v>1017538</c:v>
                </c:pt>
                <c:pt idx="114">
                  <c:v>1167660</c:v>
                </c:pt>
                <c:pt idx="115">
                  <c:v>1067734</c:v>
                </c:pt>
                <c:pt idx="116">
                  <c:v>1131763</c:v>
                </c:pt>
                <c:pt idx="117">
                  <c:v>1063262</c:v>
                </c:pt>
                <c:pt idx="118">
                  <c:v>1121577</c:v>
                </c:pt>
                <c:pt idx="119">
                  <c:v>1188839</c:v>
                </c:pt>
                <c:pt idx="120">
                  <c:v>1048307</c:v>
                </c:pt>
                <c:pt idx="121">
                  <c:v>1185130</c:v>
                </c:pt>
                <c:pt idx="122">
                  <c:v>1066498</c:v>
                </c:pt>
                <c:pt idx="123">
                  <c:v>1161003</c:v>
                </c:pt>
                <c:pt idx="124">
                  <c:v>1090775</c:v>
                </c:pt>
                <c:pt idx="125">
                  <c:v>1116091</c:v>
                </c:pt>
                <c:pt idx="126">
                  <c:v>1145612</c:v>
                </c:pt>
                <c:pt idx="127">
                  <c:v>1065113</c:v>
                </c:pt>
                <c:pt idx="128">
                  <c:v>1107556</c:v>
                </c:pt>
                <c:pt idx="129">
                  <c:v>1169943</c:v>
                </c:pt>
                <c:pt idx="130">
                  <c:v>1045657</c:v>
                </c:pt>
                <c:pt idx="131">
                  <c:v>1043698</c:v>
                </c:pt>
                <c:pt idx="132">
                  <c:v>1114532</c:v>
                </c:pt>
                <c:pt idx="133">
                  <c:v>1153551</c:v>
                </c:pt>
                <c:pt idx="134">
                  <c:v>1062538</c:v>
                </c:pt>
                <c:pt idx="135">
                  <c:v>1030706</c:v>
                </c:pt>
                <c:pt idx="136">
                  <c:v>1171846</c:v>
                </c:pt>
                <c:pt idx="137">
                  <c:v>1151364</c:v>
                </c:pt>
                <c:pt idx="138">
                  <c:v>1010687</c:v>
                </c:pt>
                <c:pt idx="139">
                  <c:v>1109356</c:v>
                </c:pt>
                <c:pt idx="140">
                  <c:v>1110479</c:v>
                </c:pt>
                <c:pt idx="141">
                  <c:v>1143625</c:v>
                </c:pt>
                <c:pt idx="142">
                  <c:v>970489</c:v>
                </c:pt>
                <c:pt idx="143">
                  <c:v>1166893</c:v>
                </c:pt>
                <c:pt idx="144">
                  <c:v>1122252</c:v>
                </c:pt>
                <c:pt idx="145">
                  <c:v>1104915</c:v>
                </c:pt>
                <c:pt idx="146">
                  <c:v>1145899</c:v>
                </c:pt>
                <c:pt idx="147">
                  <c:v>1093406</c:v>
                </c:pt>
                <c:pt idx="148">
                  <c:v>1187358</c:v>
                </c:pt>
                <c:pt idx="149">
                  <c:v>1068504</c:v>
                </c:pt>
                <c:pt idx="150">
                  <c:v>1118077</c:v>
                </c:pt>
                <c:pt idx="151">
                  <c:v>1109670</c:v>
                </c:pt>
                <c:pt idx="152">
                  <c:v>1166922</c:v>
                </c:pt>
                <c:pt idx="153">
                  <c:v>1144930</c:v>
                </c:pt>
                <c:pt idx="154">
                  <c:v>1079660</c:v>
                </c:pt>
                <c:pt idx="155">
                  <c:v>1177188</c:v>
                </c:pt>
                <c:pt idx="156">
                  <c:v>1075625</c:v>
                </c:pt>
                <c:pt idx="157">
                  <c:v>1208979</c:v>
                </c:pt>
                <c:pt idx="158">
                  <c:v>1017174</c:v>
                </c:pt>
                <c:pt idx="159">
                  <c:v>1172147</c:v>
                </c:pt>
                <c:pt idx="160">
                  <c:v>1100379</c:v>
                </c:pt>
                <c:pt idx="161">
                  <c:v>996788</c:v>
                </c:pt>
                <c:pt idx="162">
                  <c:v>1182258</c:v>
                </c:pt>
                <c:pt idx="163">
                  <c:v>1067957</c:v>
                </c:pt>
                <c:pt idx="164">
                  <c:v>1169924</c:v>
                </c:pt>
                <c:pt idx="165">
                  <c:v>1109815</c:v>
                </c:pt>
                <c:pt idx="166">
                  <c:v>1067073</c:v>
                </c:pt>
                <c:pt idx="167">
                  <c:v>1180563</c:v>
                </c:pt>
                <c:pt idx="168">
                  <c:v>1022429</c:v>
                </c:pt>
                <c:pt idx="169">
                  <c:v>1170150</c:v>
                </c:pt>
                <c:pt idx="170">
                  <c:v>1122947</c:v>
                </c:pt>
                <c:pt idx="171">
                  <c:v>1102127</c:v>
                </c:pt>
                <c:pt idx="172">
                  <c:v>1113147</c:v>
                </c:pt>
                <c:pt idx="173">
                  <c:v>1055238</c:v>
                </c:pt>
                <c:pt idx="174">
                  <c:v>1162909</c:v>
                </c:pt>
                <c:pt idx="175">
                  <c:v>1107709</c:v>
                </c:pt>
                <c:pt idx="176">
                  <c:v>1052496</c:v>
                </c:pt>
                <c:pt idx="177">
                  <c:v>1179449</c:v>
                </c:pt>
                <c:pt idx="178">
                  <c:v>1024302</c:v>
                </c:pt>
                <c:pt idx="179">
                  <c:v>1124819</c:v>
                </c:pt>
                <c:pt idx="180">
                  <c:v>1159255</c:v>
                </c:pt>
                <c:pt idx="181">
                  <c:v>1072591</c:v>
                </c:pt>
                <c:pt idx="182">
                  <c:v>1137067</c:v>
                </c:pt>
                <c:pt idx="183">
                  <c:v>1058833</c:v>
                </c:pt>
                <c:pt idx="184">
                  <c:v>1154017</c:v>
                </c:pt>
                <c:pt idx="185">
                  <c:v>1089326</c:v>
                </c:pt>
                <c:pt idx="186">
                  <c:v>1089458</c:v>
                </c:pt>
                <c:pt idx="187">
                  <c:v>1139964</c:v>
                </c:pt>
                <c:pt idx="188">
                  <c:v>1058432</c:v>
                </c:pt>
                <c:pt idx="189">
                  <c:v>1177257</c:v>
                </c:pt>
                <c:pt idx="190">
                  <c:v>989242</c:v>
                </c:pt>
                <c:pt idx="191">
                  <c:v>1169533</c:v>
                </c:pt>
                <c:pt idx="192">
                  <c:v>1053598</c:v>
                </c:pt>
                <c:pt idx="193">
                  <c:v>1150168</c:v>
                </c:pt>
                <c:pt idx="194">
                  <c:v>1051024</c:v>
                </c:pt>
                <c:pt idx="195">
                  <c:v>1057911</c:v>
                </c:pt>
                <c:pt idx="196">
                  <c:v>1129158</c:v>
                </c:pt>
                <c:pt idx="197">
                  <c:v>1061870</c:v>
                </c:pt>
                <c:pt idx="198">
                  <c:v>1195690</c:v>
                </c:pt>
                <c:pt idx="199">
                  <c:v>989270</c:v>
                </c:pt>
                <c:pt idx="200">
                  <c:v>1181020</c:v>
                </c:pt>
                <c:pt idx="201">
                  <c:v>1076651</c:v>
                </c:pt>
                <c:pt idx="202">
                  <c:v>1168610</c:v>
                </c:pt>
                <c:pt idx="203">
                  <c:v>1073922</c:v>
                </c:pt>
                <c:pt idx="204">
                  <c:v>1105448</c:v>
                </c:pt>
                <c:pt idx="205">
                  <c:v>1184538</c:v>
                </c:pt>
                <c:pt idx="206">
                  <c:v>1045139</c:v>
                </c:pt>
                <c:pt idx="207">
                  <c:v>1108501</c:v>
                </c:pt>
                <c:pt idx="208">
                  <c:v>1087083</c:v>
                </c:pt>
                <c:pt idx="209">
                  <c:v>1162159</c:v>
                </c:pt>
                <c:pt idx="210">
                  <c:v>1114916</c:v>
                </c:pt>
                <c:pt idx="211">
                  <c:v>1108357</c:v>
                </c:pt>
                <c:pt idx="212">
                  <c:v>1156804</c:v>
                </c:pt>
                <c:pt idx="213">
                  <c:v>1071126</c:v>
                </c:pt>
                <c:pt idx="214">
                  <c:v>1150898</c:v>
                </c:pt>
                <c:pt idx="215">
                  <c:v>1050052</c:v>
                </c:pt>
                <c:pt idx="216">
                  <c:v>1130816</c:v>
                </c:pt>
                <c:pt idx="217">
                  <c:v>1185920</c:v>
                </c:pt>
                <c:pt idx="218">
                  <c:v>968127</c:v>
                </c:pt>
                <c:pt idx="219">
                  <c:v>1199376</c:v>
                </c:pt>
                <c:pt idx="220">
                  <c:v>1099275</c:v>
                </c:pt>
                <c:pt idx="221">
                  <c:v>1061101</c:v>
                </c:pt>
                <c:pt idx="222">
                  <c:v>1184612</c:v>
                </c:pt>
                <c:pt idx="223">
                  <c:v>1016444</c:v>
                </c:pt>
                <c:pt idx="224">
                  <c:v>1147275</c:v>
                </c:pt>
                <c:pt idx="225">
                  <c:v>1139133</c:v>
                </c:pt>
                <c:pt idx="226">
                  <c:v>1036445</c:v>
                </c:pt>
                <c:pt idx="227">
                  <c:v>1098841</c:v>
                </c:pt>
                <c:pt idx="228">
                  <c:v>1180433</c:v>
                </c:pt>
                <c:pt idx="229">
                  <c:v>1068662</c:v>
                </c:pt>
                <c:pt idx="230">
                  <c:v>1023890</c:v>
                </c:pt>
                <c:pt idx="231">
                  <c:v>1164277</c:v>
                </c:pt>
                <c:pt idx="232">
                  <c:v>1150736</c:v>
                </c:pt>
                <c:pt idx="233">
                  <c:v>1028363</c:v>
                </c:pt>
                <c:pt idx="234">
                  <c:v>1029519</c:v>
                </c:pt>
                <c:pt idx="235">
                  <c:v>1167164</c:v>
                </c:pt>
                <c:pt idx="236">
                  <c:v>1128451</c:v>
                </c:pt>
                <c:pt idx="237">
                  <c:v>1134443</c:v>
                </c:pt>
                <c:pt idx="238">
                  <c:v>1131260</c:v>
                </c:pt>
                <c:pt idx="239">
                  <c:v>1094567</c:v>
                </c:pt>
                <c:pt idx="240">
                  <c:v>1210301</c:v>
                </c:pt>
                <c:pt idx="241">
                  <c:v>1050526</c:v>
                </c:pt>
                <c:pt idx="242">
                  <c:v>1174775</c:v>
                </c:pt>
                <c:pt idx="243">
                  <c:v>1066002</c:v>
                </c:pt>
                <c:pt idx="244">
                  <c:v>1157863</c:v>
                </c:pt>
                <c:pt idx="245">
                  <c:v>1112812</c:v>
                </c:pt>
                <c:pt idx="246">
                  <c:v>1040217</c:v>
                </c:pt>
                <c:pt idx="247">
                  <c:v>1162143</c:v>
                </c:pt>
                <c:pt idx="248">
                  <c:v>1084952</c:v>
                </c:pt>
                <c:pt idx="249">
                  <c:v>1161422</c:v>
                </c:pt>
                <c:pt idx="250">
                  <c:v>1035535</c:v>
                </c:pt>
                <c:pt idx="251">
                  <c:v>1143530</c:v>
                </c:pt>
                <c:pt idx="252">
                  <c:v>1096501</c:v>
                </c:pt>
                <c:pt idx="253">
                  <c:v>1050052</c:v>
                </c:pt>
                <c:pt idx="254">
                  <c:v>1137947</c:v>
                </c:pt>
                <c:pt idx="255">
                  <c:v>1047115</c:v>
                </c:pt>
                <c:pt idx="256">
                  <c:v>1175889</c:v>
                </c:pt>
                <c:pt idx="257">
                  <c:v>1019711</c:v>
                </c:pt>
                <c:pt idx="258">
                  <c:v>1114717</c:v>
                </c:pt>
                <c:pt idx="259">
                  <c:v>1051660</c:v>
                </c:pt>
                <c:pt idx="260">
                  <c:v>1146029</c:v>
                </c:pt>
                <c:pt idx="261">
                  <c:v>1111862</c:v>
                </c:pt>
                <c:pt idx="262">
                  <c:v>1036626</c:v>
                </c:pt>
                <c:pt idx="263">
                  <c:v>1153188</c:v>
                </c:pt>
                <c:pt idx="264">
                  <c:v>1040047</c:v>
                </c:pt>
                <c:pt idx="265">
                  <c:v>1186211</c:v>
                </c:pt>
                <c:pt idx="266">
                  <c:v>1026972</c:v>
                </c:pt>
                <c:pt idx="267">
                  <c:v>1169933</c:v>
                </c:pt>
                <c:pt idx="268">
                  <c:v>1130296</c:v>
                </c:pt>
                <c:pt idx="269">
                  <c:v>1122620</c:v>
                </c:pt>
                <c:pt idx="270">
                  <c:v>1084863</c:v>
                </c:pt>
                <c:pt idx="271">
                  <c:v>1068740</c:v>
                </c:pt>
                <c:pt idx="272">
                  <c:v>1189597</c:v>
                </c:pt>
                <c:pt idx="273">
                  <c:v>1058765</c:v>
                </c:pt>
                <c:pt idx="274">
                  <c:v>1141644</c:v>
                </c:pt>
                <c:pt idx="275">
                  <c:v>1095508</c:v>
                </c:pt>
                <c:pt idx="276">
                  <c:v>1164453</c:v>
                </c:pt>
                <c:pt idx="277">
                  <c:v>1127699</c:v>
                </c:pt>
                <c:pt idx="278">
                  <c:v>1046653</c:v>
                </c:pt>
                <c:pt idx="279">
                  <c:v>1164320</c:v>
                </c:pt>
                <c:pt idx="280">
                  <c:v>1075563</c:v>
                </c:pt>
                <c:pt idx="281">
                  <c:v>1043684</c:v>
                </c:pt>
                <c:pt idx="282">
                  <c:v>1185659</c:v>
                </c:pt>
                <c:pt idx="283">
                  <c:v>1039511</c:v>
                </c:pt>
                <c:pt idx="284">
                  <c:v>1202900</c:v>
                </c:pt>
                <c:pt idx="285">
                  <c:v>1029749</c:v>
                </c:pt>
                <c:pt idx="286">
                  <c:v>1169331</c:v>
                </c:pt>
                <c:pt idx="287">
                  <c:v>1107668</c:v>
                </c:pt>
                <c:pt idx="288">
                  <c:v>1112382</c:v>
                </c:pt>
                <c:pt idx="289">
                  <c:v>1151582</c:v>
                </c:pt>
                <c:pt idx="290">
                  <c:v>1025314</c:v>
                </c:pt>
                <c:pt idx="291">
                  <c:v>1150934</c:v>
                </c:pt>
                <c:pt idx="292">
                  <c:v>1000814</c:v>
                </c:pt>
                <c:pt idx="293">
                  <c:v>1150751</c:v>
                </c:pt>
                <c:pt idx="294">
                  <c:v>1108728</c:v>
                </c:pt>
                <c:pt idx="295">
                  <c:v>1068618</c:v>
                </c:pt>
                <c:pt idx="296">
                  <c:v>1143727</c:v>
                </c:pt>
                <c:pt idx="297">
                  <c:v>1038151</c:v>
                </c:pt>
                <c:pt idx="298">
                  <c:v>1192654</c:v>
                </c:pt>
                <c:pt idx="299">
                  <c:v>1066323</c:v>
                </c:pt>
                <c:pt idx="300">
                  <c:v>1131938</c:v>
                </c:pt>
                <c:pt idx="301">
                  <c:v>1125957</c:v>
                </c:pt>
                <c:pt idx="302">
                  <c:v>1123058</c:v>
                </c:pt>
                <c:pt idx="303">
                  <c:v>1162211</c:v>
                </c:pt>
                <c:pt idx="304">
                  <c:v>1004322</c:v>
                </c:pt>
                <c:pt idx="305">
                  <c:v>1219431</c:v>
                </c:pt>
                <c:pt idx="306">
                  <c:v>1056666</c:v>
                </c:pt>
                <c:pt idx="307">
                  <c:v>1191675</c:v>
                </c:pt>
                <c:pt idx="308">
                  <c:v>1075331</c:v>
                </c:pt>
                <c:pt idx="309">
                  <c:v>1155883</c:v>
                </c:pt>
                <c:pt idx="310">
                  <c:v>1147002</c:v>
                </c:pt>
                <c:pt idx="311">
                  <c:v>1087725</c:v>
                </c:pt>
                <c:pt idx="312">
                  <c:v>1143517</c:v>
                </c:pt>
                <c:pt idx="313">
                  <c:v>1076293</c:v>
                </c:pt>
                <c:pt idx="314">
                  <c:v>1172120</c:v>
                </c:pt>
                <c:pt idx="315">
                  <c:v>1061291</c:v>
                </c:pt>
                <c:pt idx="316">
                  <c:v>1175919</c:v>
                </c:pt>
                <c:pt idx="317">
                  <c:v>1019464</c:v>
                </c:pt>
                <c:pt idx="318">
                  <c:v>1120423</c:v>
                </c:pt>
                <c:pt idx="319">
                  <c:v>1161699</c:v>
                </c:pt>
                <c:pt idx="320">
                  <c:v>1060294</c:v>
                </c:pt>
                <c:pt idx="321">
                  <c:v>1156135</c:v>
                </c:pt>
                <c:pt idx="322">
                  <c:v>1084715</c:v>
                </c:pt>
                <c:pt idx="323">
                  <c:v>1165786</c:v>
                </c:pt>
                <c:pt idx="324">
                  <c:v>1073513</c:v>
                </c:pt>
                <c:pt idx="325">
                  <c:v>1109567</c:v>
                </c:pt>
                <c:pt idx="326">
                  <c:v>1101027</c:v>
                </c:pt>
                <c:pt idx="327">
                  <c:v>1078555</c:v>
                </c:pt>
                <c:pt idx="328">
                  <c:v>1161509</c:v>
                </c:pt>
                <c:pt idx="329">
                  <c:v>985253</c:v>
                </c:pt>
                <c:pt idx="330">
                  <c:v>1166637</c:v>
                </c:pt>
                <c:pt idx="331">
                  <c:v>1052584</c:v>
                </c:pt>
                <c:pt idx="332">
                  <c:v>1153166</c:v>
                </c:pt>
                <c:pt idx="333">
                  <c:v>1029819</c:v>
                </c:pt>
                <c:pt idx="334">
                  <c:v>1135784</c:v>
                </c:pt>
                <c:pt idx="335">
                  <c:v>1115351</c:v>
                </c:pt>
                <c:pt idx="336">
                  <c:v>1064834</c:v>
                </c:pt>
                <c:pt idx="337">
                  <c:v>1124229</c:v>
                </c:pt>
                <c:pt idx="338">
                  <c:v>1049138</c:v>
                </c:pt>
                <c:pt idx="339">
                  <c:v>1186071</c:v>
                </c:pt>
                <c:pt idx="340">
                  <c:v>1058193</c:v>
                </c:pt>
                <c:pt idx="341">
                  <c:v>1113504</c:v>
                </c:pt>
                <c:pt idx="342">
                  <c:v>1111178</c:v>
                </c:pt>
                <c:pt idx="343">
                  <c:v>1119631</c:v>
                </c:pt>
                <c:pt idx="344">
                  <c:v>1162284</c:v>
                </c:pt>
                <c:pt idx="345">
                  <c:v>1040086</c:v>
                </c:pt>
                <c:pt idx="346">
                  <c:v>1187883</c:v>
                </c:pt>
                <c:pt idx="347">
                  <c:v>1060985</c:v>
                </c:pt>
                <c:pt idx="348">
                  <c:v>1126114</c:v>
                </c:pt>
                <c:pt idx="349">
                  <c:v>1110400</c:v>
                </c:pt>
                <c:pt idx="350">
                  <c:v>1101828</c:v>
                </c:pt>
                <c:pt idx="351">
                  <c:v>1168890</c:v>
                </c:pt>
                <c:pt idx="352">
                  <c:v>1050552</c:v>
                </c:pt>
                <c:pt idx="353">
                  <c:v>1140019</c:v>
                </c:pt>
                <c:pt idx="354">
                  <c:v>1061581</c:v>
                </c:pt>
                <c:pt idx="355">
                  <c:v>1152437</c:v>
                </c:pt>
                <c:pt idx="356">
                  <c:v>1092253</c:v>
                </c:pt>
                <c:pt idx="357">
                  <c:v>1090933</c:v>
                </c:pt>
                <c:pt idx="358">
                  <c:v>1143017</c:v>
                </c:pt>
                <c:pt idx="359">
                  <c:v>1052210</c:v>
                </c:pt>
                <c:pt idx="360">
                  <c:v>1177980</c:v>
                </c:pt>
                <c:pt idx="361">
                  <c:v>993699</c:v>
                </c:pt>
                <c:pt idx="362">
                  <c:v>1164679</c:v>
                </c:pt>
                <c:pt idx="363">
                  <c:v>1056781</c:v>
                </c:pt>
                <c:pt idx="364">
                  <c:v>1148946</c:v>
                </c:pt>
                <c:pt idx="365">
                  <c:v>1024249</c:v>
                </c:pt>
                <c:pt idx="366">
                  <c:v>1096193</c:v>
                </c:pt>
                <c:pt idx="367">
                  <c:v>1130459</c:v>
                </c:pt>
                <c:pt idx="368">
                  <c:v>1061577</c:v>
                </c:pt>
                <c:pt idx="369">
                  <c:v>1159557</c:v>
                </c:pt>
                <c:pt idx="370">
                  <c:v>1068925</c:v>
                </c:pt>
                <c:pt idx="371">
                  <c:v>1163002</c:v>
                </c:pt>
                <c:pt idx="372">
                  <c:v>1127647</c:v>
                </c:pt>
                <c:pt idx="373">
                  <c:v>1055400</c:v>
                </c:pt>
                <c:pt idx="374">
                  <c:v>1174295</c:v>
                </c:pt>
                <c:pt idx="375">
                  <c:v>1056205</c:v>
                </c:pt>
                <c:pt idx="376">
                  <c:v>1079135</c:v>
                </c:pt>
                <c:pt idx="377">
                  <c:v>1162459</c:v>
                </c:pt>
                <c:pt idx="378">
                  <c:v>1054333</c:v>
                </c:pt>
                <c:pt idx="379">
                  <c:v>1187881</c:v>
                </c:pt>
                <c:pt idx="380">
                  <c:v>1057685</c:v>
                </c:pt>
                <c:pt idx="381">
                  <c:v>1122011</c:v>
                </c:pt>
                <c:pt idx="382">
                  <c:v>1143585</c:v>
                </c:pt>
                <c:pt idx="383">
                  <c:v>1008670</c:v>
                </c:pt>
                <c:pt idx="384">
                  <c:v>1174768</c:v>
                </c:pt>
                <c:pt idx="385">
                  <c:v>1109589</c:v>
                </c:pt>
                <c:pt idx="386">
                  <c:v>1072744</c:v>
                </c:pt>
                <c:pt idx="387">
                  <c:v>1154533</c:v>
                </c:pt>
                <c:pt idx="388">
                  <c:v>1084333</c:v>
                </c:pt>
                <c:pt idx="389">
                  <c:v>1160714</c:v>
                </c:pt>
                <c:pt idx="390">
                  <c:v>1012049</c:v>
                </c:pt>
                <c:pt idx="391">
                  <c:v>1087509</c:v>
                </c:pt>
                <c:pt idx="392">
                  <c:v>1136242</c:v>
                </c:pt>
                <c:pt idx="393">
                  <c:v>1145833</c:v>
                </c:pt>
                <c:pt idx="394">
                  <c:v>1026869</c:v>
                </c:pt>
                <c:pt idx="395">
                  <c:v>1041435</c:v>
                </c:pt>
                <c:pt idx="396">
                  <c:v>1201738</c:v>
                </c:pt>
                <c:pt idx="397">
                  <c:v>1119526</c:v>
                </c:pt>
                <c:pt idx="398">
                  <c:v>1044831</c:v>
                </c:pt>
                <c:pt idx="399">
                  <c:v>1101727</c:v>
                </c:pt>
                <c:pt idx="400">
                  <c:v>1178736</c:v>
                </c:pt>
                <c:pt idx="401">
                  <c:v>1105754</c:v>
                </c:pt>
                <c:pt idx="402">
                  <c:v>1011188</c:v>
                </c:pt>
                <c:pt idx="403">
                  <c:v>1177500</c:v>
                </c:pt>
                <c:pt idx="404">
                  <c:v>1049769</c:v>
                </c:pt>
                <c:pt idx="405">
                  <c:v>1155745</c:v>
                </c:pt>
                <c:pt idx="406">
                  <c:v>1059981</c:v>
                </c:pt>
                <c:pt idx="407">
                  <c:v>1127996</c:v>
                </c:pt>
                <c:pt idx="408">
                  <c:v>1141901</c:v>
                </c:pt>
                <c:pt idx="409">
                  <c:v>1064697</c:v>
                </c:pt>
                <c:pt idx="410">
                  <c:v>1160999</c:v>
                </c:pt>
                <c:pt idx="411">
                  <c:v>1028271</c:v>
                </c:pt>
                <c:pt idx="412">
                  <c:v>1165621</c:v>
                </c:pt>
                <c:pt idx="413">
                  <c:v>1058840</c:v>
                </c:pt>
                <c:pt idx="414">
                  <c:v>1071048</c:v>
                </c:pt>
                <c:pt idx="415">
                  <c:v>1088466</c:v>
                </c:pt>
                <c:pt idx="416">
                  <c:v>1088662</c:v>
                </c:pt>
                <c:pt idx="417">
                  <c:v>1127383</c:v>
                </c:pt>
                <c:pt idx="418">
                  <c:v>1028251</c:v>
                </c:pt>
                <c:pt idx="419">
                  <c:v>1194975</c:v>
                </c:pt>
                <c:pt idx="420">
                  <c:v>318384</c:v>
                </c:pt>
                <c:pt idx="421">
                  <c:v>1194</c:v>
                </c:pt>
                <c:pt idx="422">
                  <c:v>1172</c:v>
                </c:pt>
                <c:pt idx="423">
                  <c:v>1442</c:v>
                </c:pt>
                <c:pt idx="424">
                  <c:v>2863</c:v>
                </c:pt>
                <c:pt idx="425">
                  <c:v>3472</c:v>
                </c:pt>
                <c:pt idx="426">
                  <c:v>4431</c:v>
                </c:pt>
                <c:pt idx="427">
                  <c:v>5520</c:v>
                </c:pt>
                <c:pt idx="428">
                  <c:v>2784</c:v>
                </c:pt>
                <c:pt idx="429">
                  <c:v>2964</c:v>
                </c:pt>
                <c:pt idx="430">
                  <c:v>3512</c:v>
                </c:pt>
                <c:pt idx="431">
                  <c:v>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D-436A-B2D7-E62C5AEBCC87}"/>
            </c:ext>
          </c:extLst>
        </c:ser>
        <c:ser>
          <c:idx val="8"/>
          <c:order val="8"/>
          <c:tx>
            <c:strRef>
              <c:f>cfd!$I$1</c:f>
              <c:strCache>
                <c:ptCount val="1"/>
                <c:pt idx="0">
                  <c:v>llc_size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cfd!$I$2:$I$433</c:f>
              <c:numCache>
                <c:formatCode>#,##0_ </c:formatCode>
                <c:ptCount val="432"/>
                <c:pt idx="0">
                  <c:v>6881280</c:v>
                </c:pt>
                <c:pt idx="1">
                  <c:v>10813440</c:v>
                </c:pt>
                <c:pt idx="2">
                  <c:v>13041664</c:v>
                </c:pt>
                <c:pt idx="3">
                  <c:v>10354688</c:v>
                </c:pt>
                <c:pt idx="4">
                  <c:v>12451840</c:v>
                </c:pt>
                <c:pt idx="5">
                  <c:v>15466496</c:v>
                </c:pt>
                <c:pt idx="6">
                  <c:v>18874368</c:v>
                </c:pt>
                <c:pt idx="7">
                  <c:v>22216704</c:v>
                </c:pt>
                <c:pt idx="8">
                  <c:v>25034752</c:v>
                </c:pt>
                <c:pt idx="9">
                  <c:v>19333120</c:v>
                </c:pt>
                <c:pt idx="10">
                  <c:v>19005440</c:v>
                </c:pt>
                <c:pt idx="11">
                  <c:v>19595264</c:v>
                </c:pt>
                <c:pt idx="12">
                  <c:v>6619136</c:v>
                </c:pt>
                <c:pt idx="13">
                  <c:v>9502720</c:v>
                </c:pt>
                <c:pt idx="14">
                  <c:v>12713984</c:v>
                </c:pt>
                <c:pt idx="15">
                  <c:v>40632320</c:v>
                </c:pt>
                <c:pt idx="16">
                  <c:v>40304640</c:v>
                </c:pt>
                <c:pt idx="17">
                  <c:v>39911424</c:v>
                </c:pt>
                <c:pt idx="18">
                  <c:v>38928384</c:v>
                </c:pt>
                <c:pt idx="19">
                  <c:v>38207488</c:v>
                </c:pt>
                <c:pt idx="20">
                  <c:v>38141952</c:v>
                </c:pt>
                <c:pt idx="21">
                  <c:v>38141952</c:v>
                </c:pt>
                <c:pt idx="22">
                  <c:v>38076416</c:v>
                </c:pt>
                <c:pt idx="23">
                  <c:v>31129600</c:v>
                </c:pt>
                <c:pt idx="24">
                  <c:v>31195136</c:v>
                </c:pt>
                <c:pt idx="25">
                  <c:v>31719424</c:v>
                </c:pt>
                <c:pt idx="26">
                  <c:v>31719424</c:v>
                </c:pt>
                <c:pt idx="27">
                  <c:v>31719424</c:v>
                </c:pt>
                <c:pt idx="28">
                  <c:v>31719424</c:v>
                </c:pt>
                <c:pt idx="29">
                  <c:v>31719424</c:v>
                </c:pt>
                <c:pt idx="30">
                  <c:v>31784960</c:v>
                </c:pt>
                <c:pt idx="31">
                  <c:v>31784960</c:v>
                </c:pt>
                <c:pt idx="32">
                  <c:v>31784960</c:v>
                </c:pt>
                <c:pt idx="33">
                  <c:v>31260672</c:v>
                </c:pt>
                <c:pt idx="34">
                  <c:v>31064064</c:v>
                </c:pt>
                <c:pt idx="35">
                  <c:v>31129600</c:v>
                </c:pt>
                <c:pt idx="36">
                  <c:v>31129600</c:v>
                </c:pt>
                <c:pt idx="37">
                  <c:v>31129600</c:v>
                </c:pt>
                <c:pt idx="38">
                  <c:v>31195136</c:v>
                </c:pt>
                <c:pt idx="39">
                  <c:v>31195136</c:v>
                </c:pt>
                <c:pt idx="40">
                  <c:v>31195136</c:v>
                </c:pt>
                <c:pt idx="41">
                  <c:v>31195136</c:v>
                </c:pt>
                <c:pt idx="42">
                  <c:v>31195136</c:v>
                </c:pt>
                <c:pt idx="43">
                  <c:v>31195136</c:v>
                </c:pt>
                <c:pt idx="44">
                  <c:v>30998528</c:v>
                </c:pt>
                <c:pt idx="45">
                  <c:v>31653888</c:v>
                </c:pt>
                <c:pt idx="46">
                  <c:v>31653888</c:v>
                </c:pt>
                <c:pt idx="47">
                  <c:v>31653888</c:v>
                </c:pt>
                <c:pt idx="48">
                  <c:v>31653888</c:v>
                </c:pt>
                <c:pt idx="49">
                  <c:v>31653888</c:v>
                </c:pt>
                <c:pt idx="50">
                  <c:v>31653888</c:v>
                </c:pt>
                <c:pt idx="51">
                  <c:v>31653888</c:v>
                </c:pt>
                <c:pt idx="52">
                  <c:v>31653888</c:v>
                </c:pt>
                <c:pt idx="53">
                  <c:v>31653888</c:v>
                </c:pt>
                <c:pt idx="54">
                  <c:v>31653888</c:v>
                </c:pt>
                <c:pt idx="55">
                  <c:v>31064064</c:v>
                </c:pt>
                <c:pt idx="56">
                  <c:v>31064064</c:v>
                </c:pt>
                <c:pt idx="57">
                  <c:v>31129600</c:v>
                </c:pt>
                <c:pt idx="58">
                  <c:v>31129600</c:v>
                </c:pt>
                <c:pt idx="59">
                  <c:v>31129600</c:v>
                </c:pt>
                <c:pt idx="60">
                  <c:v>31129600</c:v>
                </c:pt>
                <c:pt idx="61">
                  <c:v>31129600</c:v>
                </c:pt>
                <c:pt idx="62">
                  <c:v>31129600</c:v>
                </c:pt>
                <c:pt idx="63">
                  <c:v>31195136</c:v>
                </c:pt>
                <c:pt idx="64">
                  <c:v>31195136</c:v>
                </c:pt>
                <c:pt idx="65">
                  <c:v>31195136</c:v>
                </c:pt>
                <c:pt idx="66">
                  <c:v>31064064</c:v>
                </c:pt>
                <c:pt idx="67">
                  <c:v>31064064</c:v>
                </c:pt>
                <c:pt idx="68">
                  <c:v>31129600</c:v>
                </c:pt>
                <c:pt idx="69">
                  <c:v>31719424</c:v>
                </c:pt>
                <c:pt idx="70">
                  <c:v>31719424</c:v>
                </c:pt>
                <c:pt idx="71">
                  <c:v>31719424</c:v>
                </c:pt>
                <c:pt idx="72">
                  <c:v>31719424</c:v>
                </c:pt>
                <c:pt idx="73">
                  <c:v>31719424</c:v>
                </c:pt>
                <c:pt idx="74">
                  <c:v>31719424</c:v>
                </c:pt>
                <c:pt idx="75">
                  <c:v>31719424</c:v>
                </c:pt>
                <c:pt idx="76">
                  <c:v>30867456</c:v>
                </c:pt>
                <c:pt idx="77">
                  <c:v>31064064</c:v>
                </c:pt>
                <c:pt idx="78">
                  <c:v>31064064</c:v>
                </c:pt>
                <c:pt idx="79">
                  <c:v>31064064</c:v>
                </c:pt>
                <c:pt idx="80">
                  <c:v>31064064</c:v>
                </c:pt>
                <c:pt idx="81">
                  <c:v>31129600</c:v>
                </c:pt>
                <c:pt idx="82">
                  <c:v>31129600</c:v>
                </c:pt>
                <c:pt idx="83">
                  <c:v>31129600</c:v>
                </c:pt>
                <c:pt idx="84">
                  <c:v>31129600</c:v>
                </c:pt>
                <c:pt idx="85">
                  <c:v>31129600</c:v>
                </c:pt>
                <c:pt idx="86">
                  <c:v>31129600</c:v>
                </c:pt>
                <c:pt idx="87">
                  <c:v>30932992</c:v>
                </c:pt>
                <c:pt idx="88">
                  <c:v>31522816</c:v>
                </c:pt>
                <c:pt idx="89">
                  <c:v>31457280</c:v>
                </c:pt>
                <c:pt idx="90">
                  <c:v>31522816</c:v>
                </c:pt>
                <c:pt idx="91">
                  <c:v>31522816</c:v>
                </c:pt>
                <c:pt idx="92">
                  <c:v>31522816</c:v>
                </c:pt>
                <c:pt idx="93">
                  <c:v>31522816</c:v>
                </c:pt>
                <c:pt idx="94">
                  <c:v>31522816</c:v>
                </c:pt>
                <c:pt idx="95">
                  <c:v>31522816</c:v>
                </c:pt>
                <c:pt idx="96">
                  <c:v>31522816</c:v>
                </c:pt>
                <c:pt idx="97">
                  <c:v>31522816</c:v>
                </c:pt>
                <c:pt idx="98">
                  <c:v>31064064</c:v>
                </c:pt>
                <c:pt idx="99">
                  <c:v>31064064</c:v>
                </c:pt>
                <c:pt idx="100">
                  <c:v>31064064</c:v>
                </c:pt>
                <c:pt idx="101">
                  <c:v>31064064</c:v>
                </c:pt>
                <c:pt idx="102">
                  <c:v>31064064</c:v>
                </c:pt>
                <c:pt idx="103">
                  <c:v>31064064</c:v>
                </c:pt>
                <c:pt idx="104">
                  <c:v>31129600</c:v>
                </c:pt>
                <c:pt idx="105">
                  <c:v>31195136</c:v>
                </c:pt>
                <c:pt idx="106">
                  <c:v>31195136</c:v>
                </c:pt>
                <c:pt idx="107">
                  <c:v>31195136</c:v>
                </c:pt>
                <c:pt idx="108">
                  <c:v>30932992</c:v>
                </c:pt>
                <c:pt idx="109">
                  <c:v>31064064</c:v>
                </c:pt>
                <c:pt idx="110">
                  <c:v>31064064</c:v>
                </c:pt>
                <c:pt idx="111">
                  <c:v>31064064</c:v>
                </c:pt>
                <c:pt idx="112">
                  <c:v>31588352</c:v>
                </c:pt>
                <c:pt idx="113">
                  <c:v>31588352</c:v>
                </c:pt>
                <c:pt idx="114">
                  <c:v>31588352</c:v>
                </c:pt>
                <c:pt idx="115">
                  <c:v>31653888</c:v>
                </c:pt>
                <c:pt idx="116">
                  <c:v>31653888</c:v>
                </c:pt>
                <c:pt idx="117">
                  <c:v>31653888</c:v>
                </c:pt>
                <c:pt idx="118">
                  <c:v>31653888</c:v>
                </c:pt>
                <c:pt idx="119">
                  <c:v>30867456</c:v>
                </c:pt>
                <c:pt idx="120">
                  <c:v>31129600</c:v>
                </c:pt>
                <c:pt idx="121">
                  <c:v>31129600</c:v>
                </c:pt>
                <c:pt idx="122">
                  <c:v>31129600</c:v>
                </c:pt>
                <c:pt idx="123">
                  <c:v>31129600</c:v>
                </c:pt>
                <c:pt idx="124">
                  <c:v>31129600</c:v>
                </c:pt>
                <c:pt idx="125">
                  <c:v>31129600</c:v>
                </c:pt>
                <c:pt idx="126">
                  <c:v>31129600</c:v>
                </c:pt>
                <c:pt idx="127">
                  <c:v>31195136</c:v>
                </c:pt>
                <c:pt idx="128">
                  <c:v>31195136</c:v>
                </c:pt>
                <c:pt idx="129">
                  <c:v>31195136</c:v>
                </c:pt>
                <c:pt idx="130">
                  <c:v>31195136</c:v>
                </c:pt>
                <c:pt idx="131">
                  <c:v>31195136</c:v>
                </c:pt>
                <c:pt idx="132">
                  <c:v>31195136</c:v>
                </c:pt>
                <c:pt idx="133">
                  <c:v>31195136</c:v>
                </c:pt>
                <c:pt idx="134">
                  <c:v>31195136</c:v>
                </c:pt>
                <c:pt idx="135">
                  <c:v>31195136</c:v>
                </c:pt>
                <c:pt idx="136">
                  <c:v>31195136</c:v>
                </c:pt>
                <c:pt idx="137">
                  <c:v>31195136</c:v>
                </c:pt>
                <c:pt idx="138">
                  <c:v>31195136</c:v>
                </c:pt>
                <c:pt idx="139">
                  <c:v>31195136</c:v>
                </c:pt>
                <c:pt idx="140">
                  <c:v>31195136</c:v>
                </c:pt>
                <c:pt idx="141">
                  <c:v>31195136</c:v>
                </c:pt>
                <c:pt idx="142">
                  <c:v>31719424</c:v>
                </c:pt>
                <c:pt idx="143">
                  <c:v>31719424</c:v>
                </c:pt>
                <c:pt idx="144">
                  <c:v>31719424</c:v>
                </c:pt>
                <c:pt idx="145">
                  <c:v>31719424</c:v>
                </c:pt>
                <c:pt idx="146">
                  <c:v>31719424</c:v>
                </c:pt>
                <c:pt idx="147">
                  <c:v>31719424</c:v>
                </c:pt>
                <c:pt idx="148">
                  <c:v>31719424</c:v>
                </c:pt>
                <c:pt idx="149">
                  <c:v>31719424</c:v>
                </c:pt>
                <c:pt idx="150">
                  <c:v>31719424</c:v>
                </c:pt>
                <c:pt idx="151">
                  <c:v>31719424</c:v>
                </c:pt>
                <c:pt idx="152">
                  <c:v>31719424</c:v>
                </c:pt>
                <c:pt idx="153">
                  <c:v>31719424</c:v>
                </c:pt>
                <c:pt idx="154">
                  <c:v>31719424</c:v>
                </c:pt>
                <c:pt idx="155">
                  <c:v>31719424</c:v>
                </c:pt>
                <c:pt idx="156">
                  <c:v>31719424</c:v>
                </c:pt>
                <c:pt idx="157">
                  <c:v>31719424</c:v>
                </c:pt>
                <c:pt idx="158">
                  <c:v>31719424</c:v>
                </c:pt>
                <c:pt idx="159">
                  <c:v>31719424</c:v>
                </c:pt>
                <c:pt idx="160">
                  <c:v>31719424</c:v>
                </c:pt>
                <c:pt idx="161">
                  <c:v>31719424</c:v>
                </c:pt>
                <c:pt idx="162">
                  <c:v>31719424</c:v>
                </c:pt>
                <c:pt idx="163">
                  <c:v>31719424</c:v>
                </c:pt>
                <c:pt idx="164">
                  <c:v>31719424</c:v>
                </c:pt>
                <c:pt idx="165">
                  <c:v>31719424</c:v>
                </c:pt>
                <c:pt idx="166">
                  <c:v>31719424</c:v>
                </c:pt>
                <c:pt idx="167">
                  <c:v>31719424</c:v>
                </c:pt>
                <c:pt idx="168">
                  <c:v>31719424</c:v>
                </c:pt>
                <c:pt idx="169">
                  <c:v>31719424</c:v>
                </c:pt>
                <c:pt idx="170">
                  <c:v>31719424</c:v>
                </c:pt>
                <c:pt idx="171">
                  <c:v>31719424</c:v>
                </c:pt>
                <c:pt idx="172">
                  <c:v>31719424</c:v>
                </c:pt>
                <c:pt idx="173">
                  <c:v>31719424</c:v>
                </c:pt>
                <c:pt idx="174">
                  <c:v>31719424</c:v>
                </c:pt>
                <c:pt idx="175">
                  <c:v>31719424</c:v>
                </c:pt>
                <c:pt idx="176">
                  <c:v>31719424</c:v>
                </c:pt>
                <c:pt idx="177">
                  <c:v>31719424</c:v>
                </c:pt>
                <c:pt idx="178">
                  <c:v>31719424</c:v>
                </c:pt>
                <c:pt idx="179">
                  <c:v>31719424</c:v>
                </c:pt>
                <c:pt idx="180">
                  <c:v>31719424</c:v>
                </c:pt>
                <c:pt idx="181">
                  <c:v>31784960</c:v>
                </c:pt>
                <c:pt idx="182">
                  <c:v>31784960</c:v>
                </c:pt>
                <c:pt idx="183">
                  <c:v>31784960</c:v>
                </c:pt>
                <c:pt idx="184">
                  <c:v>31784960</c:v>
                </c:pt>
                <c:pt idx="185">
                  <c:v>31850496</c:v>
                </c:pt>
                <c:pt idx="186">
                  <c:v>31850496</c:v>
                </c:pt>
                <c:pt idx="187">
                  <c:v>31850496</c:v>
                </c:pt>
                <c:pt idx="188">
                  <c:v>31850496</c:v>
                </c:pt>
                <c:pt idx="189">
                  <c:v>31850496</c:v>
                </c:pt>
                <c:pt idx="190">
                  <c:v>31850496</c:v>
                </c:pt>
                <c:pt idx="191">
                  <c:v>31850496</c:v>
                </c:pt>
                <c:pt idx="192">
                  <c:v>31850496</c:v>
                </c:pt>
                <c:pt idx="193">
                  <c:v>31850496</c:v>
                </c:pt>
                <c:pt idx="194">
                  <c:v>31850496</c:v>
                </c:pt>
                <c:pt idx="195">
                  <c:v>31850496</c:v>
                </c:pt>
                <c:pt idx="196">
                  <c:v>31850496</c:v>
                </c:pt>
                <c:pt idx="197">
                  <c:v>31850496</c:v>
                </c:pt>
                <c:pt idx="198">
                  <c:v>31850496</c:v>
                </c:pt>
                <c:pt idx="199">
                  <c:v>31850496</c:v>
                </c:pt>
                <c:pt idx="200">
                  <c:v>31850496</c:v>
                </c:pt>
                <c:pt idx="201">
                  <c:v>31850496</c:v>
                </c:pt>
                <c:pt idx="202">
                  <c:v>31850496</c:v>
                </c:pt>
                <c:pt idx="203">
                  <c:v>31850496</c:v>
                </c:pt>
                <c:pt idx="204">
                  <c:v>31850496</c:v>
                </c:pt>
                <c:pt idx="205">
                  <c:v>31850496</c:v>
                </c:pt>
                <c:pt idx="206">
                  <c:v>31850496</c:v>
                </c:pt>
                <c:pt idx="207">
                  <c:v>31850496</c:v>
                </c:pt>
                <c:pt idx="208">
                  <c:v>31850496</c:v>
                </c:pt>
                <c:pt idx="209">
                  <c:v>31850496</c:v>
                </c:pt>
                <c:pt idx="210">
                  <c:v>31850496</c:v>
                </c:pt>
                <c:pt idx="211">
                  <c:v>31850496</c:v>
                </c:pt>
                <c:pt idx="212">
                  <c:v>31784960</c:v>
                </c:pt>
                <c:pt idx="213">
                  <c:v>31784960</c:v>
                </c:pt>
                <c:pt idx="214">
                  <c:v>31784960</c:v>
                </c:pt>
                <c:pt idx="215">
                  <c:v>31784960</c:v>
                </c:pt>
                <c:pt idx="216">
                  <c:v>31784960</c:v>
                </c:pt>
                <c:pt idx="217">
                  <c:v>31784960</c:v>
                </c:pt>
                <c:pt idx="218">
                  <c:v>31784960</c:v>
                </c:pt>
                <c:pt idx="219">
                  <c:v>31719424</c:v>
                </c:pt>
                <c:pt idx="220">
                  <c:v>31719424</c:v>
                </c:pt>
                <c:pt idx="221">
                  <c:v>31719424</c:v>
                </c:pt>
                <c:pt idx="222">
                  <c:v>31719424</c:v>
                </c:pt>
                <c:pt idx="223">
                  <c:v>31719424</c:v>
                </c:pt>
                <c:pt idx="224">
                  <c:v>31719424</c:v>
                </c:pt>
                <c:pt idx="225">
                  <c:v>31719424</c:v>
                </c:pt>
                <c:pt idx="226">
                  <c:v>31719424</c:v>
                </c:pt>
                <c:pt idx="227">
                  <c:v>31719424</c:v>
                </c:pt>
                <c:pt idx="228">
                  <c:v>31719424</c:v>
                </c:pt>
                <c:pt idx="229">
                  <c:v>31719424</c:v>
                </c:pt>
                <c:pt idx="230">
                  <c:v>31719424</c:v>
                </c:pt>
                <c:pt idx="231">
                  <c:v>31719424</c:v>
                </c:pt>
                <c:pt idx="232">
                  <c:v>31719424</c:v>
                </c:pt>
                <c:pt idx="233">
                  <c:v>31719424</c:v>
                </c:pt>
                <c:pt idx="234">
                  <c:v>31522816</c:v>
                </c:pt>
                <c:pt idx="235">
                  <c:v>31850496</c:v>
                </c:pt>
                <c:pt idx="236">
                  <c:v>31850496</c:v>
                </c:pt>
                <c:pt idx="237">
                  <c:v>31850496</c:v>
                </c:pt>
                <c:pt idx="238">
                  <c:v>31850496</c:v>
                </c:pt>
                <c:pt idx="239">
                  <c:v>31850496</c:v>
                </c:pt>
                <c:pt idx="240">
                  <c:v>31850496</c:v>
                </c:pt>
                <c:pt idx="241">
                  <c:v>31850496</c:v>
                </c:pt>
                <c:pt idx="242">
                  <c:v>31850496</c:v>
                </c:pt>
                <c:pt idx="243">
                  <c:v>31850496</c:v>
                </c:pt>
                <c:pt idx="244">
                  <c:v>31850496</c:v>
                </c:pt>
                <c:pt idx="245">
                  <c:v>31850496</c:v>
                </c:pt>
                <c:pt idx="246">
                  <c:v>31850496</c:v>
                </c:pt>
                <c:pt idx="247">
                  <c:v>31850496</c:v>
                </c:pt>
                <c:pt idx="248">
                  <c:v>31850496</c:v>
                </c:pt>
                <c:pt idx="249">
                  <c:v>31784960</c:v>
                </c:pt>
                <c:pt idx="250">
                  <c:v>31784960</c:v>
                </c:pt>
                <c:pt idx="251">
                  <c:v>31784960</c:v>
                </c:pt>
                <c:pt idx="252">
                  <c:v>31784960</c:v>
                </c:pt>
                <c:pt idx="253">
                  <c:v>31784960</c:v>
                </c:pt>
                <c:pt idx="254">
                  <c:v>31784960</c:v>
                </c:pt>
                <c:pt idx="255">
                  <c:v>31784960</c:v>
                </c:pt>
                <c:pt idx="256">
                  <c:v>31784960</c:v>
                </c:pt>
                <c:pt idx="257">
                  <c:v>31784960</c:v>
                </c:pt>
                <c:pt idx="258">
                  <c:v>31784960</c:v>
                </c:pt>
                <c:pt idx="259">
                  <c:v>31784960</c:v>
                </c:pt>
                <c:pt idx="260">
                  <c:v>31784960</c:v>
                </c:pt>
                <c:pt idx="261">
                  <c:v>31784960</c:v>
                </c:pt>
                <c:pt idx="262">
                  <c:v>31784960</c:v>
                </c:pt>
                <c:pt idx="263">
                  <c:v>31784960</c:v>
                </c:pt>
                <c:pt idx="264">
                  <c:v>31784960</c:v>
                </c:pt>
                <c:pt idx="265">
                  <c:v>31784960</c:v>
                </c:pt>
                <c:pt idx="266">
                  <c:v>31784960</c:v>
                </c:pt>
                <c:pt idx="267">
                  <c:v>31784960</c:v>
                </c:pt>
                <c:pt idx="268">
                  <c:v>31784960</c:v>
                </c:pt>
                <c:pt idx="269">
                  <c:v>31784960</c:v>
                </c:pt>
                <c:pt idx="270">
                  <c:v>31784960</c:v>
                </c:pt>
                <c:pt idx="271">
                  <c:v>31784960</c:v>
                </c:pt>
                <c:pt idx="272">
                  <c:v>31784960</c:v>
                </c:pt>
                <c:pt idx="273">
                  <c:v>31719424</c:v>
                </c:pt>
                <c:pt idx="274">
                  <c:v>31719424</c:v>
                </c:pt>
                <c:pt idx="275">
                  <c:v>31719424</c:v>
                </c:pt>
                <c:pt idx="276">
                  <c:v>31719424</c:v>
                </c:pt>
                <c:pt idx="277">
                  <c:v>31719424</c:v>
                </c:pt>
                <c:pt idx="278">
                  <c:v>31719424</c:v>
                </c:pt>
                <c:pt idx="279">
                  <c:v>31719424</c:v>
                </c:pt>
                <c:pt idx="280">
                  <c:v>31719424</c:v>
                </c:pt>
                <c:pt idx="281">
                  <c:v>31719424</c:v>
                </c:pt>
                <c:pt idx="282">
                  <c:v>31719424</c:v>
                </c:pt>
                <c:pt idx="283">
                  <c:v>31719424</c:v>
                </c:pt>
                <c:pt idx="284">
                  <c:v>31719424</c:v>
                </c:pt>
                <c:pt idx="285">
                  <c:v>31719424</c:v>
                </c:pt>
                <c:pt idx="286">
                  <c:v>31719424</c:v>
                </c:pt>
                <c:pt idx="287">
                  <c:v>31719424</c:v>
                </c:pt>
                <c:pt idx="288">
                  <c:v>31719424</c:v>
                </c:pt>
                <c:pt idx="289">
                  <c:v>31719424</c:v>
                </c:pt>
                <c:pt idx="290">
                  <c:v>31719424</c:v>
                </c:pt>
                <c:pt idx="291">
                  <c:v>31719424</c:v>
                </c:pt>
                <c:pt idx="292">
                  <c:v>31719424</c:v>
                </c:pt>
                <c:pt idx="293">
                  <c:v>31719424</c:v>
                </c:pt>
                <c:pt idx="294">
                  <c:v>31719424</c:v>
                </c:pt>
                <c:pt idx="295">
                  <c:v>31719424</c:v>
                </c:pt>
                <c:pt idx="296">
                  <c:v>31719424</c:v>
                </c:pt>
                <c:pt idx="297">
                  <c:v>31719424</c:v>
                </c:pt>
                <c:pt idx="298">
                  <c:v>31719424</c:v>
                </c:pt>
                <c:pt idx="299">
                  <c:v>31719424</c:v>
                </c:pt>
                <c:pt idx="300">
                  <c:v>31719424</c:v>
                </c:pt>
                <c:pt idx="301">
                  <c:v>31850496</c:v>
                </c:pt>
                <c:pt idx="302">
                  <c:v>31850496</c:v>
                </c:pt>
                <c:pt idx="303">
                  <c:v>31850496</c:v>
                </c:pt>
                <c:pt idx="304">
                  <c:v>31850496</c:v>
                </c:pt>
                <c:pt idx="305">
                  <c:v>31850496</c:v>
                </c:pt>
                <c:pt idx="306">
                  <c:v>31850496</c:v>
                </c:pt>
                <c:pt idx="307">
                  <c:v>31850496</c:v>
                </c:pt>
                <c:pt idx="308">
                  <c:v>31850496</c:v>
                </c:pt>
                <c:pt idx="309">
                  <c:v>31916032</c:v>
                </c:pt>
                <c:pt idx="310">
                  <c:v>31916032</c:v>
                </c:pt>
                <c:pt idx="311">
                  <c:v>31916032</c:v>
                </c:pt>
                <c:pt idx="312">
                  <c:v>31916032</c:v>
                </c:pt>
                <c:pt idx="313">
                  <c:v>31916032</c:v>
                </c:pt>
                <c:pt idx="314">
                  <c:v>31916032</c:v>
                </c:pt>
                <c:pt idx="315">
                  <c:v>31916032</c:v>
                </c:pt>
                <c:pt idx="316">
                  <c:v>31916032</c:v>
                </c:pt>
                <c:pt idx="317">
                  <c:v>31916032</c:v>
                </c:pt>
                <c:pt idx="318">
                  <c:v>31916032</c:v>
                </c:pt>
                <c:pt idx="319">
                  <c:v>31916032</c:v>
                </c:pt>
                <c:pt idx="320">
                  <c:v>31916032</c:v>
                </c:pt>
                <c:pt idx="321">
                  <c:v>31916032</c:v>
                </c:pt>
                <c:pt idx="322">
                  <c:v>31916032</c:v>
                </c:pt>
                <c:pt idx="323">
                  <c:v>31916032</c:v>
                </c:pt>
                <c:pt idx="324">
                  <c:v>31916032</c:v>
                </c:pt>
                <c:pt idx="325">
                  <c:v>31916032</c:v>
                </c:pt>
                <c:pt idx="326">
                  <c:v>31850496</c:v>
                </c:pt>
                <c:pt idx="327">
                  <c:v>31850496</c:v>
                </c:pt>
                <c:pt idx="328">
                  <c:v>31850496</c:v>
                </c:pt>
                <c:pt idx="329">
                  <c:v>31850496</c:v>
                </c:pt>
                <c:pt idx="330">
                  <c:v>31850496</c:v>
                </c:pt>
                <c:pt idx="331">
                  <c:v>31850496</c:v>
                </c:pt>
                <c:pt idx="332">
                  <c:v>31850496</c:v>
                </c:pt>
                <c:pt idx="333">
                  <c:v>31850496</c:v>
                </c:pt>
                <c:pt idx="334">
                  <c:v>31850496</c:v>
                </c:pt>
                <c:pt idx="335">
                  <c:v>31850496</c:v>
                </c:pt>
                <c:pt idx="336">
                  <c:v>31850496</c:v>
                </c:pt>
                <c:pt idx="337">
                  <c:v>31850496</c:v>
                </c:pt>
                <c:pt idx="338">
                  <c:v>31850496</c:v>
                </c:pt>
                <c:pt idx="339">
                  <c:v>31850496</c:v>
                </c:pt>
                <c:pt idx="340">
                  <c:v>31850496</c:v>
                </c:pt>
                <c:pt idx="341">
                  <c:v>31850496</c:v>
                </c:pt>
                <c:pt idx="342">
                  <c:v>31850496</c:v>
                </c:pt>
                <c:pt idx="343">
                  <c:v>31850496</c:v>
                </c:pt>
                <c:pt idx="344">
                  <c:v>31850496</c:v>
                </c:pt>
                <c:pt idx="345">
                  <c:v>31850496</c:v>
                </c:pt>
                <c:pt idx="346">
                  <c:v>31850496</c:v>
                </c:pt>
                <c:pt idx="347">
                  <c:v>31850496</c:v>
                </c:pt>
                <c:pt idx="348">
                  <c:v>31850496</c:v>
                </c:pt>
                <c:pt idx="349">
                  <c:v>31850496</c:v>
                </c:pt>
                <c:pt idx="350">
                  <c:v>31850496</c:v>
                </c:pt>
                <c:pt idx="351">
                  <c:v>31850496</c:v>
                </c:pt>
                <c:pt idx="352">
                  <c:v>31850496</c:v>
                </c:pt>
                <c:pt idx="353">
                  <c:v>31850496</c:v>
                </c:pt>
                <c:pt idx="354">
                  <c:v>31850496</c:v>
                </c:pt>
                <c:pt idx="355">
                  <c:v>31850496</c:v>
                </c:pt>
                <c:pt idx="356">
                  <c:v>31850496</c:v>
                </c:pt>
                <c:pt idx="357">
                  <c:v>31850496</c:v>
                </c:pt>
                <c:pt idx="358">
                  <c:v>31850496</c:v>
                </c:pt>
                <c:pt idx="359">
                  <c:v>31850496</c:v>
                </c:pt>
                <c:pt idx="360">
                  <c:v>31850496</c:v>
                </c:pt>
                <c:pt idx="361">
                  <c:v>31850496</c:v>
                </c:pt>
                <c:pt idx="362">
                  <c:v>31850496</c:v>
                </c:pt>
                <c:pt idx="363">
                  <c:v>31850496</c:v>
                </c:pt>
                <c:pt idx="364">
                  <c:v>31850496</c:v>
                </c:pt>
                <c:pt idx="365">
                  <c:v>31850496</c:v>
                </c:pt>
                <c:pt idx="366">
                  <c:v>31850496</c:v>
                </c:pt>
                <c:pt idx="367">
                  <c:v>31850496</c:v>
                </c:pt>
                <c:pt idx="368">
                  <c:v>31850496</c:v>
                </c:pt>
                <c:pt idx="369">
                  <c:v>31850496</c:v>
                </c:pt>
                <c:pt idx="370">
                  <c:v>31850496</c:v>
                </c:pt>
                <c:pt idx="371">
                  <c:v>31850496</c:v>
                </c:pt>
                <c:pt idx="372">
                  <c:v>31850496</c:v>
                </c:pt>
                <c:pt idx="373">
                  <c:v>31850496</c:v>
                </c:pt>
                <c:pt idx="374">
                  <c:v>31850496</c:v>
                </c:pt>
                <c:pt idx="375">
                  <c:v>31850496</c:v>
                </c:pt>
                <c:pt idx="376">
                  <c:v>31850496</c:v>
                </c:pt>
                <c:pt idx="377">
                  <c:v>31850496</c:v>
                </c:pt>
                <c:pt idx="378">
                  <c:v>31850496</c:v>
                </c:pt>
                <c:pt idx="379">
                  <c:v>31850496</c:v>
                </c:pt>
                <c:pt idx="380">
                  <c:v>31850496</c:v>
                </c:pt>
                <c:pt idx="381">
                  <c:v>31850496</c:v>
                </c:pt>
                <c:pt idx="382">
                  <c:v>31850496</c:v>
                </c:pt>
                <c:pt idx="383">
                  <c:v>31850496</c:v>
                </c:pt>
                <c:pt idx="384">
                  <c:v>31850496</c:v>
                </c:pt>
                <c:pt idx="385">
                  <c:v>31850496</c:v>
                </c:pt>
                <c:pt idx="386">
                  <c:v>31850496</c:v>
                </c:pt>
                <c:pt idx="387">
                  <c:v>31850496</c:v>
                </c:pt>
                <c:pt idx="388">
                  <c:v>31850496</c:v>
                </c:pt>
                <c:pt idx="389">
                  <c:v>31850496</c:v>
                </c:pt>
                <c:pt idx="390">
                  <c:v>31850496</c:v>
                </c:pt>
                <c:pt idx="391">
                  <c:v>31850496</c:v>
                </c:pt>
                <c:pt idx="392">
                  <c:v>31850496</c:v>
                </c:pt>
                <c:pt idx="393">
                  <c:v>31850496</c:v>
                </c:pt>
                <c:pt idx="394">
                  <c:v>31850496</c:v>
                </c:pt>
                <c:pt idx="395">
                  <c:v>31850496</c:v>
                </c:pt>
                <c:pt idx="396">
                  <c:v>31850496</c:v>
                </c:pt>
                <c:pt idx="397">
                  <c:v>31850496</c:v>
                </c:pt>
                <c:pt idx="398">
                  <c:v>31850496</c:v>
                </c:pt>
                <c:pt idx="399">
                  <c:v>31850496</c:v>
                </c:pt>
                <c:pt idx="400">
                  <c:v>31850496</c:v>
                </c:pt>
                <c:pt idx="401">
                  <c:v>31850496</c:v>
                </c:pt>
                <c:pt idx="402">
                  <c:v>31916032</c:v>
                </c:pt>
                <c:pt idx="403">
                  <c:v>31916032</c:v>
                </c:pt>
                <c:pt idx="404">
                  <c:v>31916032</c:v>
                </c:pt>
                <c:pt idx="405">
                  <c:v>31916032</c:v>
                </c:pt>
                <c:pt idx="406">
                  <c:v>31916032</c:v>
                </c:pt>
                <c:pt idx="407">
                  <c:v>31916032</c:v>
                </c:pt>
                <c:pt idx="408">
                  <c:v>31916032</c:v>
                </c:pt>
                <c:pt idx="409">
                  <c:v>31916032</c:v>
                </c:pt>
                <c:pt idx="410">
                  <c:v>31916032</c:v>
                </c:pt>
                <c:pt idx="411">
                  <c:v>31916032</c:v>
                </c:pt>
                <c:pt idx="412">
                  <c:v>31916032</c:v>
                </c:pt>
                <c:pt idx="413">
                  <c:v>31916032</c:v>
                </c:pt>
                <c:pt idx="414">
                  <c:v>31916032</c:v>
                </c:pt>
                <c:pt idx="415">
                  <c:v>31916032</c:v>
                </c:pt>
                <c:pt idx="416">
                  <c:v>31916032</c:v>
                </c:pt>
                <c:pt idx="417">
                  <c:v>31916032</c:v>
                </c:pt>
                <c:pt idx="418">
                  <c:v>31916032</c:v>
                </c:pt>
                <c:pt idx="419">
                  <c:v>31916032</c:v>
                </c:pt>
                <c:pt idx="420">
                  <c:v>32571392</c:v>
                </c:pt>
                <c:pt idx="421">
                  <c:v>33030144</c:v>
                </c:pt>
                <c:pt idx="422">
                  <c:v>33357824</c:v>
                </c:pt>
                <c:pt idx="423">
                  <c:v>34013184</c:v>
                </c:pt>
                <c:pt idx="424">
                  <c:v>34406400</c:v>
                </c:pt>
                <c:pt idx="425">
                  <c:v>35258368</c:v>
                </c:pt>
                <c:pt idx="426">
                  <c:v>35717120</c:v>
                </c:pt>
                <c:pt idx="427">
                  <c:v>36306944</c:v>
                </c:pt>
                <c:pt idx="428">
                  <c:v>36438016</c:v>
                </c:pt>
                <c:pt idx="429">
                  <c:v>35979264</c:v>
                </c:pt>
                <c:pt idx="430">
                  <c:v>36175872</c:v>
                </c:pt>
                <c:pt idx="431">
                  <c:v>36175872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4D-436A-B2D7-E62C5AEBC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058079"/>
        <c:axId val="59805849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cfd!$C$1</c15:sqref>
                        </c15:formulaRef>
                      </c:ext>
                    </c:extLst>
                    <c:strCache>
                      <c:ptCount val="1"/>
                      <c:pt idx="0">
                        <c:v>instructions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cfd!$C$2:$C$433</c15:sqref>
                        </c15:formulaRef>
                      </c:ext>
                    </c:extLst>
                    <c:numCache>
                      <c:formatCode>#,##0_ </c:formatCode>
                      <c:ptCount val="432"/>
                      <c:pt idx="0">
                        <c:v>605308200</c:v>
                      </c:pt>
                      <c:pt idx="1">
                        <c:v>620983337</c:v>
                      </c:pt>
                      <c:pt idx="2">
                        <c:v>621858340</c:v>
                      </c:pt>
                      <c:pt idx="3">
                        <c:v>637470933</c:v>
                      </c:pt>
                      <c:pt idx="4">
                        <c:v>642222974</c:v>
                      </c:pt>
                      <c:pt idx="5">
                        <c:v>680897651</c:v>
                      </c:pt>
                      <c:pt idx="6">
                        <c:v>698804828</c:v>
                      </c:pt>
                      <c:pt idx="7">
                        <c:v>695740594</c:v>
                      </c:pt>
                      <c:pt idx="8">
                        <c:v>699481406</c:v>
                      </c:pt>
                      <c:pt idx="9">
                        <c:v>125719218</c:v>
                      </c:pt>
                      <c:pt idx="10">
                        <c:v>79485091</c:v>
                      </c:pt>
                      <c:pt idx="11">
                        <c:v>98576137</c:v>
                      </c:pt>
                      <c:pt idx="12">
                        <c:v>316075314</c:v>
                      </c:pt>
                      <c:pt idx="13">
                        <c:v>645105622</c:v>
                      </c:pt>
                      <c:pt idx="14">
                        <c:v>649904846</c:v>
                      </c:pt>
                      <c:pt idx="15">
                        <c:v>3517105931</c:v>
                      </c:pt>
                      <c:pt idx="16">
                        <c:v>4501605154</c:v>
                      </c:pt>
                      <c:pt idx="17">
                        <c:v>4583516989</c:v>
                      </c:pt>
                      <c:pt idx="18">
                        <c:v>4599426875</c:v>
                      </c:pt>
                      <c:pt idx="19">
                        <c:v>4552543208</c:v>
                      </c:pt>
                      <c:pt idx="20">
                        <c:v>4368794788</c:v>
                      </c:pt>
                      <c:pt idx="21">
                        <c:v>3877780264</c:v>
                      </c:pt>
                      <c:pt idx="22">
                        <c:v>3834705363</c:v>
                      </c:pt>
                      <c:pt idx="23">
                        <c:v>4134100614</c:v>
                      </c:pt>
                      <c:pt idx="24">
                        <c:v>4467673382</c:v>
                      </c:pt>
                      <c:pt idx="25">
                        <c:v>4573395541</c:v>
                      </c:pt>
                      <c:pt idx="26">
                        <c:v>4592136596</c:v>
                      </c:pt>
                      <c:pt idx="27">
                        <c:v>4582311899</c:v>
                      </c:pt>
                      <c:pt idx="28">
                        <c:v>4594206159</c:v>
                      </c:pt>
                      <c:pt idx="29">
                        <c:v>4584353576</c:v>
                      </c:pt>
                      <c:pt idx="30">
                        <c:v>4592033517</c:v>
                      </c:pt>
                      <c:pt idx="31">
                        <c:v>4586483571</c:v>
                      </c:pt>
                      <c:pt idx="32">
                        <c:v>4591017773</c:v>
                      </c:pt>
                      <c:pt idx="33">
                        <c:v>4588848626</c:v>
                      </c:pt>
                      <c:pt idx="34">
                        <c:v>4570052167</c:v>
                      </c:pt>
                      <c:pt idx="35">
                        <c:v>4594625066</c:v>
                      </c:pt>
                      <c:pt idx="36">
                        <c:v>4584552414</c:v>
                      </c:pt>
                      <c:pt idx="37">
                        <c:v>4599595399</c:v>
                      </c:pt>
                      <c:pt idx="38">
                        <c:v>4583464947</c:v>
                      </c:pt>
                      <c:pt idx="39">
                        <c:v>4590134571</c:v>
                      </c:pt>
                      <c:pt idx="40">
                        <c:v>4588737795</c:v>
                      </c:pt>
                      <c:pt idx="41">
                        <c:v>4588741901</c:v>
                      </c:pt>
                      <c:pt idx="42">
                        <c:v>4591219761</c:v>
                      </c:pt>
                      <c:pt idx="43">
                        <c:v>4565984149</c:v>
                      </c:pt>
                      <c:pt idx="44">
                        <c:v>4575523886</c:v>
                      </c:pt>
                      <c:pt idx="45">
                        <c:v>4553746893</c:v>
                      </c:pt>
                      <c:pt idx="46">
                        <c:v>4584741828</c:v>
                      </c:pt>
                      <c:pt idx="47">
                        <c:v>4593277601</c:v>
                      </c:pt>
                      <c:pt idx="48">
                        <c:v>4586760157</c:v>
                      </c:pt>
                      <c:pt idx="49">
                        <c:v>4594085027</c:v>
                      </c:pt>
                      <c:pt idx="50">
                        <c:v>4586772895</c:v>
                      </c:pt>
                      <c:pt idx="51">
                        <c:v>4591298520</c:v>
                      </c:pt>
                      <c:pt idx="52">
                        <c:v>4593153895</c:v>
                      </c:pt>
                      <c:pt idx="53">
                        <c:v>4585605685</c:v>
                      </c:pt>
                      <c:pt idx="54">
                        <c:v>4593624344</c:v>
                      </c:pt>
                      <c:pt idx="55">
                        <c:v>4567340471</c:v>
                      </c:pt>
                      <c:pt idx="56">
                        <c:v>4594147236</c:v>
                      </c:pt>
                      <c:pt idx="57">
                        <c:v>4581369228</c:v>
                      </c:pt>
                      <c:pt idx="58">
                        <c:v>4591693160</c:v>
                      </c:pt>
                      <c:pt idx="59">
                        <c:v>4584982855</c:v>
                      </c:pt>
                      <c:pt idx="60">
                        <c:v>4592654980</c:v>
                      </c:pt>
                      <c:pt idx="61">
                        <c:v>4591278453</c:v>
                      </c:pt>
                      <c:pt idx="62">
                        <c:v>4581749072</c:v>
                      </c:pt>
                      <c:pt idx="63">
                        <c:v>4593285722</c:v>
                      </c:pt>
                      <c:pt idx="64">
                        <c:v>4585477049</c:v>
                      </c:pt>
                      <c:pt idx="65">
                        <c:v>4590574734</c:v>
                      </c:pt>
                      <c:pt idx="66">
                        <c:v>4559578284</c:v>
                      </c:pt>
                      <c:pt idx="67">
                        <c:v>4587337606</c:v>
                      </c:pt>
                      <c:pt idx="68">
                        <c:v>4596477156</c:v>
                      </c:pt>
                      <c:pt idx="69">
                        <c:v>4542404573</c:v>
                      </c:pt>
                      <c:pt idx="70">
                        <c:v>4587448401</c:v>
                      </c:pt>
                      <c:pt idx="71">
                        <c:v>4576848580</c:v>
                      </c:pt>
                      <c:pt idx="72">
                        <c:v>4573333294</c:v>
                      </c:pt>
                      <c:pt idx="73">
                        <c:v>4593230607</c:v>
                      </c:pt>
                      <c:pt idx="74">
                        <c:v>4577452512</c:v>
                      </c:pt>
                      <c:pt idx="75">
                        <c:v>4586351965</c:v>
                      </c:pt>
                      <c:pt idx="76">
                        <c:v>4561311447</c:v>
                      </c:pt>
                      <c:pt idx="77">
                        <c:v>4555091225</c:v>
                      </c:pt>
                      <c:pt idx="78">
                        <c:v>4577089872</c:v>
                      </c:pt>
                      <c:pt idx="79">
                        <c:v>4560483493</c:v>
                      </c:pt>
                      <c:pt idx="80">
                        <c:v>4579033860</c:v>
                      </c:pt>
                      <c:pt idx="81">
                        <c:v>4576296285</c:v>
                      </c:pt>
                      <c:pt idx="82">
                        <c:v>4578270737</c:v>
                      </c:pt>
                      <c:pt idx="83">
                        <c:v>4582231669</c:v>
                      </c:pt>
                      <c:pt idx="84">
                        <c:v>4572198837</c:v>
                      </c:pt>
                      <c:pt idx="85">
                        <c:v>4585350167</c:v>
                      </c:pt>
                      <c:pt idx="86">
                        <c:v>4584541913</c:v>
                      </c:pt>
                      <c:pt idx="87">
                        <c:v>4566638024</c:v>
                      </c:pt>
                      <c:pt idx="88">
                        <c:v>4563621456</c:v>
                      </c:pt>
                      <c:pt idx="89">
                        <c:v>4583612444</c:v>
                      </c:pt>
                      <c:pt idx="90">
                        <c:v>4571660748</c:v>
                      </c:pt>
                      <c:pt idx="91">
                        <c:v>4569170274</c:v>
                      </c:pt>
                      <c:pt idx="92">
                        <c:v>4554806730</c:v>
                      </c:pt>
                      <c:pt idx="93">
                        <c:v>4584909066</c:v>
                      </c:pt>
                      <c:pt idx="94">
                        <c:v>4588315771</c:v>
                      </c:pt>
                      <c:pt idx="95">
                        <c:v>4589434824</c:v>
                      </c:pt>
                      <c:pt idx="96">
                        <c:v>4588050924</c:v>
                      </c:pt>
                      <c:pt idx="97">
                        <c:v>4569417095</c:v>
                      </c:pt>
                      <c:pt idx="98">
                        <c:v>4565063721</c:v>
                      </c:pt>
                      <c:pt idx="99">
                        <c:v>4576981903</c:v>
                      </c:pt>
                      <c:pt idx="100">
                        <c:v>4569526928</c:v>
                      </c:pt>
                      <c:pt idx="101">
                        <c:v>4582523973</c:v>
                      </c:pt>
                      <c:pt idx="102">
                        <c:v>4573956748</c:v>
                      </c:pt>
                      <c:pt idx="103">
                        <c:v>4577900507</c:v>
                      </c:pt>
                      <c:pt idx="104">
                        <c:v>4575957080</c:v>
                      </c:pt>
                      <c:pt idx="105">
                        <c:v>4569817408</c:v>
                      </c:pt>
                      <c:pt idx="106">
                        <c:v>4585474420</c:v>
                      </c:pt>
                      <c:pt idx="107">
                        <c:v>4570189387</c:v>
                      </c:pt>
                      <c:pt idx="108">
                        <c:v>4577978900</c:v>
                      </c:pt>
                      <c:pt idx="109">
                        <c:v>4571698544</c:v>
                      </c:pt>
                      <c:pt idx="110">
                        <c:v>4583669921</c:v>
                      </c:pt>
                      <c:pt idx="111">
                        <c:v>4593933988</c:v>
                      </c:pt>
                      <c:pt idx="112">
                        <c:v>4562660712</c:v>
                      </c:pt>
                      <c:pt idx="113">
                        <c:v>4594018378</c:v>
                      </c:pt>
                      <c:pt idx="114">
                        <c:v>4585218844</c:v>
                      </c:pt>
                      <c:pt idx="115">
                        <c:v>4586761338</c:v>
                      </c:pt>
                      <c:pt idx="116">
                        <c:v>4590787852</c:v>
                      </c:pt>
                      <c:pt idx="117">
                        <c:v>4584927498</c:v>
                      </c:pt>
                      <c:pt idx="118">
                        <c:v>4593552868</c:v>
                      </c:pt>
                      <c:pt idx="119">
                        <c:v>4570035025</c:v>
                      </c:pt>
                      <c:pt idx="120">
                        <c:v>4590833337</c:v>
                      </c:pt>
                      <c:pt idx="121">
                        <c:v>4584447557</c:v>
                      </c:pt>
                      <c:pt idx="122">
                        <c:v>4587539973</c:v>
                      </c:pt>
                      <c:pt idx="123">
                        <c:v>4589187737</c:v>
                      </c:pt>
                      <c:pt idx="124">
                        <c:v>4583218741</c:v>
                      </c:pt>
                      <c:pt idx="125">
                        <c:v>4599076981</c:v>
                      </c:pt>
                      <c:pt idx="126">
                        <c:v>4576616005</c:v>
                      </c:pt>
                      <c:pt idx="127">
                        <c:v>4547206072</c:v>
                      </c:pt>
                      <c:pt idx="128">
                        <c:v>4552962798</c:v>
                      </c:pt>
                      <c:pt idx="129">
                        <c:v>4530408567</c:v>
                      </c:pt>
                      <c:pt idx="130">
                        <c:v>4537619498</c:v>
                      </c:pt>
                      <c:pt idx="131">
                        <c:v>4547819651</c:v>
                      </c:pt>
                      <c:pt idx="132">
                        <c:v>4551583951</c:v>
                      </c:pt>
                      <c:pt idx="133">
                        <c:v>4529970481</c:v>
                      </c:pt>
                      <c:pt idx="134">
                        <c:v>4534404375</c:v>
                      </c:pt>
                      <c:pt idx="135">
                        <c:v>4557755954</c:v>
                      </c:pt>
                      <c:pt idx="136">
                        <c:v>4545697798</c:v>
                      </c:pt>
                      <c:pt idx="137">
                        <c:v>4532438228</c:v>
                      </c:pt>
                      <c:pt idx="138">
                        <c:v>4537377424</c:v>
                      </c:pt>
                      <c:pt idx="139">
                        <c:v>4554558162</c:v>
                      </c:pt>
                      <c:pt idx="140">
                        <c:v>4541308234</c:v>
                      </c:pt>
                      <c:pt idx="141">
                        <c:v>4524593142</c:v>
                      </c:pt>
                      <c:pt idx="142">
                        <c:v>4533586385</c:v>
                      </c:pt>
                      <c:pt idx="143">
                        <c:v>4591455827</c:v>
                      </c:pt>
                      <c:pt idx="144">
                        <c:v>4579217124</c:v>
                      </c:pt>
                      <c:pt idx="145">
                        <c:v>4595981948</c:v>
                      </c:pt>
                      <c:pt idx="146">
                        <c:v>4583620400</c:v>
                      </c:pt>
                      <c:pt idx="147">
                        <c:v>4592847408</c:v>
                      </c:pt>
                      <c:pt idx="148">
                        <c:v>4584275388</c:v>
                      </c:pt>
                      <c:pt idx="149">
                        <c:v>4589868885</c:v>
                      </c:pt>
                      <c:pt idx="150">
                        <c:v>4593567520</c:v>
                      </c:pt>
                      <c:pt idx="151">
                        <c:v>4584011906</c:v>
                      </c:pt>
                      <c:pt idx="152">
                        <c:v>4590157270</c:v>
                      </c:pt>
                      <c:pt idx="153">
                        <c:v>4580554301</c:v>
                      </c:pt>
                      <c:pt idx="154">
                        <c:v>4597679331</c:v>
                      </c:pt>
                      <c:pt idx="155">
                        <c:v>4582875213</c:v>
                      </c:pt>
                      <c:pt idx="156">
                        <c:v>4591474305</c:v>
                      </c:pt>
                      <c:pt idx="157">
                        <c:v>4586440048</c:v>
                      </c:pt>
                      <c:pt idx="158">
                        <c:v>4590232203</c:v>
                      </c:pt>
                      <c:pt idx="159">
                        <c:v>4580323941</c:v>
                      </c:pt>
                      <c:pt idx="160">
                        <c:v>4570018237</c:v>
                      </c:pt>
                      <c:pt idx="161">
                        <c:v>4584024824</c:v>
                      </c:pt>
                      <c:pt idx="162">
                        <c:v>4573217996</c:v>
                      </c:pt>
                      <c:pt idx="163">
                        <c:v>4572997946</c:v>
                      </c:pt>
                      <c:pt idx="164">
                        <c:v>4577487544</c:v>
                      </c:pt>
                      <c:pt idx="165">
                        <c:v>4571380266</c:v>
                      </c:pt>
                      <c:pt idx="166">
                        <c:v>4579772187</c:v>
                      </c:pt>
                      <c:pt idx="167">
                        <c:v>4573518318</c:v>
                      </c:pt>
                      <c:pt idx="168">
                        <c:v>4575464668</c:v>
                      </c:pt>
                      <c:pt idx="169">
                        <c:v>4584054425</c:v>
                      </c:pt>
                      <c:pt idx="170">
                        <c:v>4569540422</c:v>
                      </c:pt>
                      <c:pt idx="171">
                        <c:v>4581393211</c:v>
                      </c:pt>
                      <c:pt idx="172">
                        <c:v>4578957922</c:v>
                      </c:pt>
                      <c:pt idx="173">
                        <c:v>4573423882</c:v>
                      </c:pt>
                      <c:pt idx="174">
                        <c:v>4585220217</c:v>
                      </c:pt>
                      <c:pt idx="175">
                        <c:v>4575313376</c:v>
                      </c:pt>
                      <c:pt idx="176">
                        <c:v>4582539054</c:v>
                      </c:pt>
                      <c:pt idx="177">
                        <c:v>4571407542</c:v>
                      </c:pt>
                      <c:pt idx="178">
                        <c:v>4576016451</c:v>
                      </c:pt>
                      <c:pt idx="179">
                        <c:v>4584177809</c:v>
                      </c:pt>
                      <c:pt idx="180">
                        <c:v>4570820700</c:v>
                      </c:pt>
                      <c:pt idx="181">
                        <c:v>4564483132</c:v>
                      </c:pt>
                      <c:pt idx="182">
                        <c:v>4593685439</c:v>
                      </c:pt>
                      <c:pt idx="183">
                        <c:v>4585854811</c:v>
                      </c:pt>
                      <c:pt idx="184">
                        <c:v>4593335216</c:v>
                      </c:pt>
                      <c:pt idx="185">
                        <c:v>4583109182</c:v>
                      </c:pt>
                      <c:pt idx="186">
                        <c:v>4599628559</c:v>
                      </c:pt>
                      <c:pt idx="187">
                        <c:v>4581254004</c:v>
                      </c:pt>
                      <c:pt idx="188">
                        <c:v>4594356697</c:v>
                      </c:pt>
                      <c:pt idx="189">
                        <c:v>4582883002</c:v>
                      </c:pt>
                      <c:pt idx="190">
                        <c:v>4596553591</c:v>
                      </c:pt>
                      <c:pt idx="191">
                        <c:v>4586010035</c:v>
                      </c:pt>
                      <c:pt idx="192">
                        <c:v>4585528977</c:v>
                      </c:pt>
                      <c:pt idx="193">
                        <c:v>4592849317</c:v>
                      </c:pt>
                      <c:pt idx="194">
                        <c:v>4581138659</c:v>
                      </c:pt>
                      <c:pt idx="195">
                        <c:v>4601944543</c:v>
                      </c:pt>
                      <c:pt idx="196">
                        <c:v>4579348227</c:v>
                      </c:pt>
                      <c:pt idx="197">
                        <c:v>4591868126</c:v>
                      </c:pt>
                      <c:pt idx="198">
                        <c:v>4581913781</c:v>
                      </c:pt>
                      <c:pt idx="199">
                        <c:v>4592323048</c:v>
                      </c:pt>
                      <c:pt idx="200">
                        <c:v>4589430339</c:v>
                      </c:pt>
                      <c:pt idx="201">
                        <c:v>4583417067</c:v>
                      </c:pt>
                      <c:pt idx="202">
                        <c:v>4595366835</c:v>
                      </c:pt>
                      <c:pt idx="203">
                        <c:v>4585074922</c:v>
                      </c:pt>
                      <c:pt idx="204">
                        <c:v>4592797683</c:v>
                      </c:pt>
                      <c:pt idx="205">
                        <c:v>4584806012</c:v>
                      </c:pt>
                      <c:pt idx="206">
                        <c:v>4590074762</c:v>
                      </c:pt>
                      <c:pt idx="207">
                        <c:v>4591030512</c:v>
                      </c:pt>
                      <c:pt idx="208">
                        <c:v>4584856728</c:v>
                      </c:pt>
                      <c:pt idx="209">
                        <c:v>4590592674</c:v>
                      </c:pt>
                      <c:pt idx="210">
                        <c:v>4582431581</c:v>
                      </c:pt>
                      <c:pt idx="211">
                        <c:v>4589671800</c:v>
                      </c:pt>
                      <c:pt idx="212">
                        <c:v>4564398284</c:v>
                      </c:pt>
                      <c:pt idx="213">
                        <c:v>4576460951</c:v>
                      </c:pt>
                      <c:pt idx="214">
                        <c:v>4583107789</c:v>
                      </c:pt>
                      <c:pt idx="215">
                        <c:v>4569521075</c:v>
                      </c:pt>
                      <c:pt idx="216">
                        <c:v>4580859617</c:v>
                      </c:pt>
                      <c:pt idx="217">
                        <c:v>4570276805</c:v>
                      </c:pt>
                      <c:pt idx="218">
                        <c:v>4581935669</c:v>
                      </c:pt>
                      <c:pt idx="219">
                        <c:v>4575685785</c:v>
                      </c:pt>
                      <c:pt idx="220">
                        <c:v>4567330483</c:v>
                      </c:pt>
                      <c:pt idx="221">
                        <c:v>4587112515</c:v>
                      </c:pt>
                      <c:pt idx="222">
                        <c:v>4569317003</c:v>
                      </c:pt>
                      <c:pt idx="223">
                        <c:v>4575351785</c:v>
                      </c:pt>
                      <c:pt idx="224">
                        <c:v>4580012544</c:v>
                      </c:pt>
                      <c:pt idx="225">
                        <c:v>4555912400</c:v>
                      </c:pt>
                      <c:pt idx="226">
                        <c:v>4544743076</c:v>
                      </c:pt>
                      <c:pt idx="227">
                        <c:v>4558938747</c:v>
                      </c:pt>
                      <c:pt idx="228">
                        <c:v>4528841382</c:v>
                      </c:pt>
                      <c:pt idx="229">
                        <c:v>4535866298</c:v>
                      </c:pt>
                      <c:pt idx="230">
                        <c:v>4552723240</c:v>
                      </c:pt>
                      <c:pt idx="231">
                        <c:v>4548578530</c:v>
                      </c:pt>
                      <c:pt idx="232">
                        <c:v>4531225836</c:v>
                      </c:pt>
                      <c:pt idx="233">
                        <c:v>4535653726</c:v>
                      </c:pt>
                      <c:pt idx="234">
                        <c:v>4561203816</c:v>
                      </c:pt>
                      <c:pt idx="235">
                        <c:v>4539547118</c:v>
                      </c:pt>
                      <c:pt idx="236">
                        <c:v>4580842519</c:v>
                      </c:pt>
                      <c:pt idx="237">
                        <c:v>4594367574</c:v>
                      </c:pt>
                      <c:pt idx="238">
                        <c:v>4582074977</c:v>
                      </c:pt>
                      <c:pt idx="239">
                        <c:v>4592267487</c:v>
                      </c:pt>
                      <c:pt idx="240">
                        <c:v>4582561819</c:v>
                      </c:pt>
                      <c:pt idx="241">
                        <c:v>4592583842</c:v>
                      </c:pt>
                      <c:pt idx="242">
                        <c:v>4588360410</c:v>
                      </c:pt>
                      <c:pt idx="243">
                        <c:v>4580164470</c:v>
                      </c:pt>
                      <c:pt idx="244">
                        <c:v>4590510716</c:v>
                      </c:pt>
                      <c:pt idx="245">
                        <c:v>4579803877</c:v>
                      </c:pt>
                      <c:pt idx="246">
                        <c:v>4593927013</c:v>
                      </c:pt>
                      <c:pt idx="247">
                        <c:v>4580006983</c:v>
                      </c:pt>
                      <c:pt idx="248">
                        <c:v>4584717134</c:v>
                      </c:pt>
                      <c:pt idx="249">
                        <c:v>4586185125</c:v>
                      </c:pt>
                      <c:pt idx="250">
                        <c:v>4583960404</c:v>
                      </c:pt>
                      <c:pt idx="251">
                        <c:v>4589937490</c:v>
                      </c:pt>
                      <c:pt idx="252">
                        <c:v>4580962746</c:v>
                      </c:pt>
                      <c:pt idx="253">
                        <c:v>4597489746</c:v>
                      </c:pt>
                      <c:pt idx="254">
                        <c:v>4583797190</c:v>
                      </c:pt>
                      <c:pt idx="255">
                        <c:v>4593527055</c:v>
                      </c:pt>
                      <c:pt idx="256">
                        <c:v>4584690930</c:v>
                      </c:pt>
                      <c:pt idx="257">
                        <c:v>4588353869</c:v>
                      </c:pt>
                      <c:pt idx="258">
                        <c:v>4596434906</c:v>
                      </c:pt>
                      <c:pt idx="259">
                        <c:v>4581370074</c:v>
                      </c:pt>
                      <c:pt idx="260">
                        <c:v>4593507817</c:v>
                      </c:pt>
                      <c:pt idx="261">
                        <c:v>4582609475</c:v>
                      </c:pt>
                      <c:pt idx="262">
                        <c:v>4598223781</c:v>
                      </c:pt>
                      <c:pt idx="263">
                        <c:v>4582582294</c:v>
                      </c:pt>
                      <c:pt idx="264">
                        <c:v>4590638944</c:v>
                      </c:pt>
                      <c:pt idx="265">
                        <c:v>4586960801</c:v>
                      </c:pt>
                      <c:pt idx="266">
                        <c:v>4590261829</c:v>
                      </c:pt>
                      <c:pt idx="267">
                        <c:v>4591720644</c:v>
                      </c:pt>
                      <c:pt idx="268">
                        <c:v>4582376596</c:v>
                      </c:pt>
                      <c:pt idx="269">
                        <c:v>4595661404</c:v>
                      </c:pt>
                      <c:pt idx="270">
                        <c:v>4586348381</c:v>
                      </c:pt>
                      <c:pt idx="271">
                        <c:v>4590164430</c:v>
                      </c:pt>
                      <c:pt idx="272">
                        <c:v>4582610856</c:v>
                      </c:pt>
                      <c:pt idx="273">
                        <c:v>4588851794</c:v>
                      </c:pt>
                      <c:pt idx="274">
                        <c:v>4590537964</c:v>
                      </c:pt>
                      <c:pt idx="275">
                        <c:v>4572331385</c:v>
                      </c:pt>
                      <c:pt idx="276">
                        <c:v>4583871101</c:v>
                      </c:pt>
                      <c:pt idx="277">
                        <c:v>4566590115</c:v>
                      </c:pt>
                      <c:pt idx="278">
                        <c:v>4582915117</c:v>
                      </c:pt>
                      <c:pt idx="279">
                        <c:v>4573861738</c:v>
                      </c:pt>
                      <c:pt idx="280">
                        <c:v>4568838229</c:v>
                      </c:pt>
                      <c:pt idx="281">
                        <c:v>4587904867</c:v>
                      </c:pt>
                      <c:pt idx="282">
                        <c:v>4567081513</c:v>
                      </c:pt>
                      <c:pt idx="283">
                        <c:v>4584003971</c:v>
                      </c:pt>
                      <c:pt idx="284">
                        <c:v>4587392998</c:v>
                      </c:pt>
                      <c:pt idx="285">
                        <c:v>4590225199</c:v>
                      </c:pt>
                      <c:pt idx="286">
                        <c:v>4592591978</c:v>
                      </c:pt>
                      <c:pt idx="287">
                        <c:v>4582586156</c:v>
                      </c:pt>
                      <c:pt idx="288">
                        <c:v>4594663979</c:v>
                      </c:pt>
                      <c:pt idx="289">
                        <c:v>4567389002</c:v>
                      </c:pt>
                      <c:pt idx="290">
                        <c:v>4574971744</c:v>
                      </c:pt>
                      <c:pt idx="291">
                        <c:v>4584213607</c:v>
                      </c:pt>
                      <c:pt idx="292">
                        <c:v>4583328998</c:v>
                      </c:pt>
                      <c:pt idx="293">
                        <c:v>4592316687</c:v>
                      </c:pt>
                      <c:pt idx="294">
                        <c:v>4582974088</c:v>
                      </c:pt>
                      <c:pt idx="295">
                        <c:v>4594584648</c:v>
                      </c:pt>
                      <c:pt idx="296">
                        <c:v>4586584957</c:v>
                      </c:pt>
                      <c:pt idx="297">
                        <c:v>4590496960</c:v>
                      </c:pt>
                      <c:pt idx="298">
                        <c:v>4586907124</c:v>
                      </c:pt>
                      <c:pt idx="299">
                        <c:v>4586339506</c:v>
                      </c:pt>
                      <c:pt idx="300">
                        <c:v>4596415058</c:v>
                      </c:pt>
                      <c:pt idx="301">
                        <c:v>4559441730</c:v>
                      </c:pt>
                      <c:pt idx="302">
                        <c:v>4593724097</c:v>
                      </c:pt>
                      <c:pt idx="303">
                        <c:v>4579770462</c:v>
                      </c:pt>
                      <c:pt idx="304">
                        <c:v>4598014682</c:v>
                      </c:pt>
                      <c:pt idx="305">
                        <c:v>4583123951</c:v>
                      </c:pt>
                      <c:pt idx="306">
                        <c:v>4587187008</c:v>
                      </c:pt>
                      <c:pt idx="307">
                        <c:v>4590544253</c:v>
                      </c:pt>
                      <c:pt idx="308">
                        <c:v>4586895184</c:v>
                      </c:pt>
                      <c:pt idx="309">
                        <c:v>4595231996</c:v>
                      </c:pt>
                      <c:pt idx="310">
                        <c:v>4581362126</c:v>
                      </c:pt>
                      <c:pt idx="311">
                        <c:v>4592160359</c:v>
                      </c:pt>
                      <c:pt idx="312">
                        <c:v>4586568426</c:v>
                      </c:pt>
                      <c:pt idx="313">
                        <c:v>4590516476</c:v>
                      </c:pt>
                      <c:pt idx="314">
                        <c:v>4589182040</c:v>
                      </c:pt>
                      <c:pt idx="315">
                        <c:v>4585197307</c:v>
                      </c:pt>
                      <c:pt idx="316">
                        <c:v>4592123828</c:v>
                      </c:pt>
                      <c:pt idx="317">
                        <c:v>4588205856</c:v>
                      </c:pt>
                      <c:pt idx="318">
                        <c:v>4594376830</c:v>
                      </c:pt>
                      <c:pt idx="319">
                        <c:v>4582461194</c:v>
                      </c:pt>
                      <c:pt idx="320">
                        <c:v>4591491221</c:v>
                      </c:pt>
                      <c:pt idx="321">
                        <c:v>4591101225</c:v>
                      </c:pt>
                      <c:pt idx="322">
                        <c:v>4590693890</c:v>
                      </c:pt>
                      <c:pt idx="323">
                        <c:v>4590642289</c:v>
                      </c:pt>
                      <c:pt idx="324">
                        <c:v>4586804303</c:v>
                      </c:pt>
                      <c:pt idx="325">
                        <c:v>4597574962</c:v>
                      </c:pt>
                      <c:pt idx="326">
                        <c:v>4581227948</c:v>
                      </c:pt>
                      <c:pt idx="327">
                        <c:v>4593765964</c:v>
                      </c:pt>
                      <c:pt idx="328">
                        <c:v>4582998093</c:v>
                      </c:pt>
                      <c:pt idx="329">
                        <c:v>4598449788</c:v>
                      </c:pt>
                      <c:pt idx="330">
                        <c:v>4585014357</c:v>
                      </c:pt>
                      <c:pt idx="331">
                        <c:v>4587700548</c:v>
                      </c:pt>
                      <c:pt idx="332">
                        <c:v>4587556514</c:v>
                      </c:pt>
                      <c:pt idx="333">
                        <c:v>4583524572</c:v>
                      </c:pt>
                      <c:pt idx="334">
                        <c:v>4594493943</c:v>
                      </c:pt>
                      <c:pt idx="335">
                        <c:v>4580993329</c:v>
                      </c:pt>
                      <c:pt idx="336">
                        <c:v>4595385476</c:v>
                      </c:pt>
                      <c:pt idx="337">
                        <c:v>4585396076</c:v>
                      </c:pt>
                      <c:pt idx="338">
                        <c:v>4589472271</c:v>
                      </c:pt>
                      <c:pt idx="339">
                        <c:v>4586868521</c:v>
                      </c:pt>
                      <c:pt idx="340">
                        <c:v>4585233848</c:v>
                      </c:pt>
                      <c:pt idx="341">
                        <c:v>4599757334</c:v>
                      </c:pt>
                      <c:pt idx="342">
                        <c:v>4578817969</c:v>
                      </c:pt>
                      <c:pt idx="343">
                        <c:v>4594304719</c:v>
                      </c:pt>
                      <c:pt idx="344">
                        <c:v>4580068389</c:v>
                      </c:pt>
                      <c:pt idx="345">
                        <c:v>4595156113</c:v>
                      </c:pt>
                      <c:pt idx="346">
                        <c:v>4571748776</c:v>
                      </c:pt>
                      <c:pt idx="347">
                        <c:v>4571522030</c:v>
                      </c:pt>
                      <c:pt idx="348">
                        <c:v>4583920981</c:v>
                      </c:pt>
                      <c:pt idx="349">
                        <c:v>4584633429</c:v>
                      </c:pt>
                      <c:pt idx="350">
                        <c:v>4594885594</c:v>
                      </c:pt>
                      <c:pt idx="351">
                        <c:v>4582756872</c:v>
                      </c:pt>
                      <c:pt idx="352">
                        <c:v>4592048531</c:v>
                      </c:pt>
                      <c:pt idx="353">
                        <c:v>4594743703</c:v>
                      </c:pt>
                      <c:pt idx="354">
                        <c:v>4587273128</c:v>
                      </c:pt>
                      <c:pt idx="355">
                        <c:v>4592827091</c:v>
                      </c:pt>
                      <c:pt idx="356">
                        <c:v>4583058615</c:v>
                      </c:pt>
                      <c:pt idx="357">
                        <c:v>4600856839</c:v>
                      </c:pt>
                      <c:pt idx="358">
                        <c:v>4579573901</c:v>
                      </c:pt>
                      <c:pt idx="359">
                        <c:v>4592092801</c:v>
                      </c:pt>
                      <c:pt idx="360">
                        <c:v>4581418721</c:v>
                      </c:pt>
                      <c:pt idx="361">
                        <c:v>4595922025</c:v>
                      </c:pt>
                      <c:pt idx="362">
                        <c:v>4587171659</c:v>
                      </c:pt>
                      <c:pt idx="363">
                        <c:v>4583448977</c:v>
                      </c:pt>
                      <c:pt idx="364">
                        <c:v>4593939232</c:v>
                      </c:pt>
                      <c:pt idx="365">
                        <c:v>4588054303</c:v>
                      </c:pt>
                      <c:pt idx="366">
                        <c:v>4594371649</c:v>
                      </c:pt>
                      <c:pt idx="367">
                        <c:v>4580680768</c:v>
                      </c:pt>
                      <c:pt idx="368">
                        <c:v>4590863428</c:v>
                      </c:pt>
                      <c:pt idx="369">
                        <c:v>4582988437</c:v>
                      </c:pt>
                      <c:pt idx="370">
                        <c:v>4572473740</c:v>
                      </c:pt>
                      <c:pt idx="371">
                        <c:v>4579808168</c:v>
                      </c:pt>
                      <c:pt idx="372">
                        <c:v>4571299829</c:v>
                      </c:pt>
                      <c:pt idx="373">
                        <c:v>4577844065</c:v>
                      </c:pt>
                      <c:pt idx="374">
                        <c:v>4574864718</c:v>
                      </c:pt>
                      <c:pt idx="375">
                        <c:v>4570868310</c:v>
                      </c:pt>
                      <c:pt idx="376">
                        <c:v>4590022600</c:v>
                      </c:pt>
                      <c:pt idx="377">
                        <c:v>4565237455</c:v>
                      </c:pt>
                      <c:pt idx="378">
                        <c:v>4578876049</c:v>
                      </c:pt>
                      <c:pt idx="379">
                        <c:v>4578678413</c:v>
                      </c:pt>
                      <c:pt idx="380">
                        <c:v>4570671778</c:v>
                      </c:pt>
                      <c:pt idx="381">
                        <c:v>4583634075</c:v>
                      </c:pt>
                      <c:pt idx="382">
                        <c:v>4566132262</c:v>
                      </c:pt>
                      <c:pt idx="383">
                        <c:v>4583045808</c:v>
                      </c:pt>
                      <c:pt idx="384">
                        <c:v>4574051899</c:v>
                      </c:pt>
                      <c:pt idx="385">
                        <c:v>4566835530</c:v>
                      </c:pt>
                      <c:pt idx="386">
                        <c:v>4588631168</c:v>
                      </c:pt>
                      <c:pt idx="387">
                        <c:v>4567243298</c:v>
                      </c:pt>
                      <c:pt idx="388">
                        <c:v>4587728723</c:v>
                      </c:pt>
                      <c:pt idx="389">
                        <c:v>4588867942</c:v>
                      </c:pt>
                      <c:pt idx="390">
                        <c:v>4561446689</c:v>
                      </c:pt>
                      <c:pt idx="391">
                        <c:v>4550131391</c:v>
                      </c:pt>
                      <c:pt idx="392">
                        <c:v>4553597205</c:v>
                      </c:pt>
                      <c:pt idx="393">
                        <c:v>4525469456</c:v>
                      </c:pt>
                      <c:pt idx="394">
                        <c:v>4540738289</c:v>
                      </c:pt>
                      <c:pt idx="395">
                        <c:v>4563766056</c:v>
                      </c:pt>
                      <c:pt idx="396">
                        <c:v>4545249062</c:v>
                      </c:pt>
                      <c:pt idx="397">
                        <c:v>4533396213</c:v>
                      </c:pt>
                      <c:pt idx="398">
                        <c:v>4547131666</c:v>
                      </c:pt>
                      <c:pt idx="399">
                        <c:v>4560057975</c:v>
                      </c:pt>
                      <c:pt idx="400">
                        <c:v>4535160661</c:v>
                      </c:pt>
                      <c:pt idx="401">
                        <c:v>4533844274</c:v>
                      </c:pt>
                      <c:pt idx="402">
                        <c:v>4575532643</c:v>
                      </c:pt>
                      <c:pt idx="403">
                        <c:v>4588764931</c:v>
                      </c:pt>
                      <c:pt idx="404">
                        <c:v>4587009345</c:v>
                      </c:pt>
                      <c:pt idx="405">
                        <c:v>4592315523</c:v>
                      </c:pt>
                      <c:pt idx="406">
                        <c:v>4588750026</c:v>
                      </c:pt>
                      <c:pt idx="407">
                        <c:v>4594422801</c:v>
                      </c:pt>
                      <c:pt idx="408">
                        <c:v>4580202759</c:v>
                      </c:pt>
                      <c:pt idx="409">
                        <c:v>4595310374</c:v>
                      </c:pt>
                      <c:pt idx="410">
                        <c:v>4587335413</c:v>
                      </c:pt>
                      <c:pt idx="411">
                        <c:v>4589484671</c:v>
                      </c:pt>
                      <c:pt idx="412">
                        <c:v>4587278377</c:v>
                      </c:pt>
                      <c:pt idx="413">
                        <c:v>4584528134</c:v>
                      </c:pt>
                      <c:pt idx="414">
                        <c:v>4598381840</c:v>
                      </c:pt>
                      <c:pt idx="415">
                        <c:v>4583300751</c:v>
                      </c:pt>
                      <c:pt idx="416">
                        <c:v>4594055835</c:v>
                      </c:pt>
                      <c:pt idx="417">
                        <c:v>4579254860</c:v>
                      </c:pt>
                      <c:pt idx="418">
                        <c:v>4597891884</c:v>
                      </c:pt>
                      <c:pt idx="419">
                        <c:v>4582987751</c:v>
                      </c:pt>
                      <c:pt idx="420">
                        <c:v>1446248732</c:v>
                      </c:pt>
                      <c:pt idx="421">
                        <c:v>106466019</c:v>
                      </c:pt>
                      <c:pt idx="422">
                        <c:v>106500917</c:v>
                      </c:pt>
                      <c:pt idx="423">
                        <c:v>141060407</c:v>
                      </c:pt>
                      <c:pt idx="424">
                        <c:v>239328359</c:v>
                      </c:pt>
                      <c:pt idx="425">
                        <c:v>247648142</c:v>
                      </c:pt>
                      <c:pt idx="426">
                        <c:v>247922812</c:v>
                      </c:pt>
                      <c:pt idx="427">
                        <c:v>245911263</c:v>
                      </c:pt>
                      <c:pt idx="428">
                        <c:v>127989732</c:v>
                      </c:pt>
                      <c:pt idx="429">
                        <c:v>106718966</c:v>
                      </c:pt>
                      <c:pt idx="430">
                        <c:v>104459098</c:v>
                      </c:pt>
                      <c:pt idx="431">
                        <c:v>58782140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C4D-436A-B2D7-E62C5AEBCC8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cfd!$D$1</c15:sqref>
                        </c15:formulaRef>
                      </c:ext>
                    </c:extLst>
                    <c:strCache>
                      <c:ptCount val="1"/>
                      <c:pt idx="0">
                        <c:v>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cfd!$D$2:$D$433</c15:sqref>
                        </c15:formulaRef>
                      </c:ext>
                    </c:extLst>
                    <c:numCache>
                      <c:formatCode>#,##0_ </c:formatCode>
                      <c:ptCount val="432"/>
                      <c:pt idx="0">
                        <c:v>255380909</c:v>
                      </c:pt>
                      <c:pt idx="1">
                        <c:v>261976236</c:v>
                      </c:pt>
                      <c:pt idx="2">
                        <c:v>262241650</c:v>
                      </c:pt>
                      <c:pt idx="3">
                        <c:v>268721707</c:v>
                      </c:pt>
                      <c:pt idx="4">
                        <c:v>271162362</c:v>
                      </c:pt>
                      <c:pt idx="5">
                        <c:v>288064509</c:v>
                      </c:pt>
                      <c:pt idx="6">
                        <c:v>294180798</c:v>
                      </c:pt>
                      <c:pt idx="7">
                        <c:v>293690358</c:v>
                      </c:pt>
                      <c:pt idx="8">
                        <c:v>294800185</c:v>
                      </c:pt>
                      <c:pt idx="9">
                        <c:v>53558656</c:v>
                      </c:pt>
                      <c:pt idx="10">
                        <c:v>33638107</c:v>
                      </c:pt>
                      <c:pt idx="11">
                        <c:v>41659296</c:v>
                      </c:pt>
                      <c:pt idx="12">
                        <c:v>133313420</c:v>
                      </c:pt>
                      <c:pt idx="13">
                        <c:v>273111805</c:v>
                      </c:pt>
                      <c:pt idx="14">
                        <c:v>273623925</c:v>
                      </c:pt>
                      <c:pt idx="15">
                        <c:v>1832073686</c:v>
                      </c:pt>
                      <c:pt idx="16">
                        <c:v>2074378118</c:v>
                      </c:pt>
                      <c:pt idx="17">
                        <c:v>2073564732</c:v>
                      </c:pt>
                      <c:pt idx="18">
                        <c:v>2073741010</c:v>
                      </c:pt>
                      <c:pt idx="19">
                        <c:v>2073415242</c:v>
                      </c:pt>
                      <c:pt idx="20">
                        <c:v>2073661444</c:v>
                      </c:pt>
                      <c:pt idx="21">
                        <c:v>2071485028</c:v>
                      </c:pt>
                      <c:pt idx="22">
                        <c:v>2048938978</c:v>
                      </c:pt>
                      <c:pt idx="23">
                        <c:v>2068755228</c:v>
                      </c:pt>
                      <c:pt idx="24">
                        <c:v>2074031426</c:v>
                      </c:pt>
                      <c:pt idx="25">
                        <c:v>2065444544</c:v>
                      </c:pt>
                      <c:pt idx="26">
                        <c:v>2074177912</c:v>
                      </c:pt>
                      <c:pt idx="27">
                        <c:v>2074228944</c:v>
                      </c:pt>
                      <c:pt idx="28">
                        <c:v>2073958259</c:v>
                      </c:pt>
                      <c:pt idx="29">
                        <c:v>2074075233</c:v>
                      </c:pt>
                      <c:pt idx="30">
                        <c:v>2073896645</c:v>
                      </c:pt>
                      <c:pt idx="31">
                        <c:v>2074037775</c:v>
                      </c:pt>
                      <c:pt idx="32">
                        <c:v>2074043709</c:v>
                      </c:pt>
                      <c:pt idx="33">
                        <c:v>2073511595</c:v>
                      </c:pt>
                      <c:pt idx="34">
                        <c:v>2074400750</c:v>
                      </c:pt>
                      <c:pt idx="35">
                        <c:v>2074450930</c:v>
                      </c:pt>
                      <c:pt idx="36">
                        <c:v>2074037216</c:v>
                      </c:pt>
                      <c:pt idx="37">
                        <c:v>2074042423</c:v>
                      </c:pt>
                      <c:pt idx="38">
                        <c:v>2073941313</c:v>
                      </c:pt>
                      <c:pt idx="39">
                        <c:v>2073863423</c:v>
                      </c:pt>
                      <c:pt idx="40">
                        <c:v>2073912009</c:v>
                      </c:pt>
                      <c:pt idx="41">
                        <c:v>2074013441</c:v>
                      </c:pt>
                      <c:pt idx="42">
                        <c:v>2073818072</c:v>
                      </c:pt>
                      <c:pt idx="43">
                        <c:v>2073930268</c:v>
                      </c:pt>
                      <c:pt idx="44">
                        <c:v>2074124859</c:v>
                      </c:pt>
                      <c:pt idx="45">
                        <c:v>2067091978</c:v>
                      </c:pt>
                      <c:pt idx="46">
                        <c:v>2074376327</c:v>
                      </c:pt>
                      <c:pt idx="47">
                        <c:v>2073750713</c:v>
                      </c:pt>
                      <c:pt idx="48">
                        <c:v>2074134986</c:v>
                      </c:pt>
                      <c:pt idx="49">
                        <c:v>2073947213</c:v>
                      </c:pt>
                      <c:pt idx="50">
                        <c:v>2074110111</c:v>
                      </c:pt>
                      <c:pt idx="51">
                        <c:v>2073937015</c:v>
                      </c:pt>
                      <c:pt idx="52">
                        <c:v>2073972524</c:v>
                      </c:pt>
                      <c:pt idx="53">
                        <c:v>2073992847</c:v>
                      </c:pt>
                      <c:pt idx="54">
                        <c:v>2073818393</c:v>
                      </c:pt>
                      <c:pt idx="55">
                        <c:v>2074169680</c:v>
                      </c:pt>
                      <c:pt idx="56">
                        <c:v>2074307140</c:v>
                      </c:pt>
                      <c:pt idx="57">
                        <c:v>2074008225</c:v>
                      </c:pt>
                      <c:pt idx="58">
                        <c:v>2073915619</c:v>
                      </c:pt>
                      <c:pt idx="59">
                        <c:v>2074073390</c:v>
                      </c:pt>
                      <c:pt idx="60">
                        <c:v>2073955875</c:v>
                      </c:pt>
                      <c:pt idx="61">
                        <c:v>2073886433</c:v>
                      </c:pt>
                      <c:pt idx="62">
                        <c:v>2074250162</c:v>
                      </c:pt>
                      <c:pt idx="63">
                        <c:v>2073743411</c:v>
                      </c:pt>
                      <c:pt idx="64">
                        <c:v>2074017481</c:v>
                      </c:pt>
                      <c:pt idx="65">
                        <c:v>2074135980</c:v>
                      </c:pt>
                      <c:pt idx="66">
                        <c:v>2074279260</c:v>
                      </c:pt>
                      <c:pt idx="67">
                        <c:v>2074415041</c:v>
                      </c:pt>
                      <c:pt idx="68">
                        <c:v>2074029006</c:v>
                      </c:pt>
                      <c:pt idx="69">
                        <c:v>2065526927</c:v>
                      </c:pt>
                      <c:pt idx="70">
                        <c:v>2074208782</c:v>
                      </c:pt>
                      <c:pt idx="71">
                        <c:v>2074086306</c:v>
                      </c:pt>
                      <c:pt idx="72">
                        <c:v>2074141681</c:v>
                      </c:pt>
                      <c:pt idx="73">
                        <c:v>2073967047</c:v>
                      </c:pt>
                      <c:pt idx="74">
                        <c:v>2073941132</c:v>
                      </c:pt>
                      <c:pt idx="75">
                        <c:v>2073980962</c:v>
                      </c:pt>
                      <c:pt idx="76">
                        <c:v>2074025133</c:v>
                      </c:pt>
                      <c:pt idx="77">
                        <c:v>2074556086</c:v>
                      </c:pt>
                      <c:pt idx="78">
                        <c:v>2073406020</c:v>
                      </c:pt>
                      <c:pt idx="79">
                        <c:v>2073781547</c:v>
                      </c:pt>
                      <c:pt idx="80">
                        <c:v>2073864986</c:v>
                      </c:pt>
                      <c:pt idx="81">
                        <c:v>2074056079</c:v>
                      </c:pt>
                      <c:pt idx="82">
                        <c:v>2073891668</c:v>
                      </c:pt>
                      <c:pt idx="83">
                        <c:v>2074173697</c:v>
                      </c:pt>
                      <c:pt idx="84">
                        <c:v>2074037040</c:v>
                      </c:pt>
                      <c:pt idx="85">
                        <c:v>2074011230</c:v>
                      </c:pt>
                      <c:pt idx="86">
                        <c:v>2074024769</c:v>
                      </c:pt>
                      <c:pt idx="87">
                        <c:v>2074163649</c:v>
                      </c:pt>
                      <c:pt idx="88">
                        <c:v>2065189101</c:v>
                      </c:pt>
                      <c:pt idx="89">
                        <c:v>2074266830</c:v>
                      </c:pt>
                      <c:pt idx="90">
                        <c:v>2074094803</c:v>
                      </c:pt>
                      <c:pt idx="91">
                        <c:v>2074075406</c:v>
                      </c:pt>
                      <c:pt idx="92">
                        <c:v>2074039297</c:v>
                      </c:pt>
                      <c:pt idx="93">
                        <c:v>2074112366</c:v>
                      </c:pt>
                      <c:pt idx="94">
                        <c:v>2074051322</c:v>
                      </c:pt>
                      <c:pt idx="95">
                        <c:v>2073706912</c:v>
                      </c:pt>
                      <c:pt idx="96">
                        <c:v>2074065290</c:v>
                      </c:pt>
                      <c:pt idx="97">
                        <c:v>2074085586</c:v>
                      </c:pt>
                      <c:pt idx="98">
                        <c:v>2074201962</c:v>
                      </c:pt>
                      <c:pt idx="99">
                        <c:v>2074338154</c:v>
                      </c:pt>
                      <c:pt idx="100">
                        <c:v>2074154394</c:v>
                      </c:pt>
                      <c:pt idx="101">
                        <c:v>2073995424</c:v>
                      </c:pt>
                      <c:pt idx="102">
                        <c:v>2074081415</c:v>
                      </c:pt>
                      <c:pt idx="103">
                        <c:v>2074090961</c:v>
                      </c:pt>
                      <c:pt idx="104">
                        <c:v>2073924343</c:v>
                      </c:pt>
                      <c:pt idx="105">
                        <c:v>2073999485</c:v>
                      </c:pt>
                      <c:pt idx="106">
                        <c:v>2073949602</c:v>
                      </c:pt>
                      <c:pt idx="107">
                        <c:v>2074125901</c:v>
                      </c:pt>
                      <c:pt idx="108">
                        <c:v>2073405119</c:v>
                      </c:pt>
                      <c:pt idx="109">
                        <c:v>2074279928</c:v>
                      </c:pt>
                      <c:pt idx="110">
                        <c:v>2074392560</c:v>
                      </c:pt>
                      <c:pt idx="111">
                        <c:v>2074038626</c:v>
                      </c:pt>
                      <c:pt idx="112">
                        <c:v>2067901993</c:v>
                      </c:pt>
                      <c:pt idx="113">
                        <c:v>2074064029</c:v>
                      </c:pt>
                      <c:pt idx="114">
                        <c:v>2073869045</c:v>
                      </c:pt>
                      <c:pt idx="115">
                        <c:v>2074253809</c:v>
                      </c:pt>
                      <c:pt idx="116">
                        <c:v>2073946332</c:v>
                      </c:pt>
                      <c:pt idx="117">
                        <c:v>2074247970</c:v>
                      </c:pt>
                      <c:pt idx="118">
                        <c:v>2074153597</c:v>
                      </c:pt>
                      <c:pt idx="119">
                        <c:v>2073986469</c:v>
                      </c:pt>
                      <c:pt idx="120">
                        <c:v>2073987053</c:v>
                      </c:pt>
                      <c:pt idx="121">
                        <c:v>2074237784</c:v>
                      </c:pt>
                      <c:pt idx="122">
                        <c:v>2074176425</c:v>
                      </c:pt>
                      <c:pt idx="123">
                        <c:v>2073962070</c:v>
                      </c:pt>
                      <c:pt idx="124">
                        <c:v>2074050357</c:v>
                      </c:pt>
                      <c:pt idx="125">
                        <c:v>2074178123</c:v>
                      </c:pt>
                      <c:pt idx="126">
                        <c:v>2073982443</c:v>
                      </c:pt>
                      <c:pt idx="127">
                        <c:v>2073996478</c:v>
                      </c:pt>
                      <c:pt idx="128">
                        <c:v>2074253373</c:v>
                      </c:pt>
                      <c:pt idx="129">
                        <c:v>2074029522</c:v>
                      </c:pt>
                      <c:pt idx="130">
                        <c:v>2073448262</c:v>
                      </c:pt>
                      <c:pt idx="131">
                        <c:v>2074059260</c:v>
                      </c:pt>
                      <c:pt idx="132">
                        <c:v>2074178525</c:v>
                      </c:pt>
                      <c:pt idx="133">
                        <c:v>2074254977</c:v>
                      </c:pt>
                      <c:pt idx="134">
                        <c:v>2073920131</c:v>
                      </c:pt>
                      <c:pt idx="135">
                        <c:v>2074076109</c:v>
                      </c:pt>
                      <c:pt idx="136">
                        <c:v>2073987116</c:v>
                      </c:pt>
                      <c:pt idx="137">
                        <c:v>2073770182</c:v>
                      </c:pt>
                      <c:pt idx="138">
                        <c:v>2074043208</c:v>
                      </c:pt>
                      <c:pt idx="139">
                        <c:v>2074053804</c:v>
                      </c:pt>
                      <c:pt idx="140">
                        <c:v>2073963057</c:v>
                      </c:pt>
                      <c:pt idx="141">
                        <c:v>2073777782</c:v>
                      </c:pt>
                      <c:pt idx="142">
                        <c:v>2065656540</c:v>
                      </c:pt>
                      <c:pt idx="143">
                        <c:v>2074125241</c:v>
                      </c:pt>
                      <c:pt idx="144">
                        <c:v>2074071886</c:v>
                      </c:pt>
                      <c:pt idx="145">
                        <c:v>2074300577</c:v>
                      </c:pt>
                      <c:pt idx="146">
                        <c:v>2074046124</c:v>
                      </c:pt>
                      <c:pt idx="147">
                        <c:v>2074028445</c:v>
                      </c:pt>
                      <c:pt idx="148">
                        <c:v>2074200363</c:v>
                      </c:pt>
                      <c:pt idx="149">
                        <c:v>2074108819</c:v>
                      </c:pt>
                      <c:pt idx="150">
                        <c:v>2074246104</c:v>
                      </c:pt>
                      <c:pt idx="151">
                        <c:v>2073918329</c:v>
                      </c:pt>
                      <c:pt idx="152">
                        <c:v>2074334393</c:v>
                      </c:pt>
                      <c:pt idx="153">
                        <c:v>2073943388</c:v>
                      </c:pt>
                      <c:pt idx="154">
                        <c:v>2074069033</c:v>
                      </c:pt>
                      <c:pt idx="155">
                        <c:v>2074280031</c:v>
                      </c:pt>
                      <c:pt idx="156">
                        <c:v>2074078050</c:v>
                      </c:pt>
                      <c:pt idx="157">
                        <c:v>2073588708</c:v>
                      </c:pt>
                      <c:pt idx="158">
                        <c:v>2073123375</c:v>
                      </c:pt>
                      <c:pt idx="159">
                        <c:v>2073875184</c:v>
                      </c:pt>
                      <c:pt idx="160">
                        <c:v>2074056097</c:v>
                      </c:pt>
                      <c:pt idx="161">
                        <c:v>2074122961</c:v>
                      </c:pt>
                      <c:pt idx="162">
                        <c:v>2074046231</c:v>
                      </c:pt>
                      <c:pt idx="163">
                        <c:v>2074022262</c:v>
                      </c:pt>
                      <c:pt idx="164">
                        <c:v>2074086399</c:v>
                      </c:pt>
                      <c:pt idx="165">
                        <c:v>2073879202</c:v>
                      </c:pt>
                      <c:pt idx="166">
                        <c:v>2074100230</c:v>
                      </c:pt>
                      <c:pt idx="167">
                        <c:v>2073423068</c:v>
                      </c:pt>
                      <c:pt idx="168">
                        <c:v>2074045887</c:v>
                      </c:pt>
                      <c:pt idx="169">
                        <c:v>2074061755</c:v>
                      </c:pt>
                      <c:pt idx="170">
                        <c:v>2074042234</c:v>
                      </c:pt>
                      <c:pt idx="171">
                        <c:v>2074295099</c:v>
                      </c:pt>
                      <c:pt idx="172">
                        <c:v>2073789139</c:v>
                      </c:pt>
                      <c:pt idx="173">
                        <c:v>2073436499</c:v>
                      </c:pt>
                      <c:pt idx="174">
                        <c:v>2073988061</c:v>
                      </c:pt>
                      <c:pt idx="175">
                        <c:v>2073974856</c:v>
                      </c:pt>
                      <c:pt idx="176">
                        <c:v>2074076995</c:v>
                      </c:pt>
                      <c:pt idx="177">
                        <c:v>2073352554</c:v>
                      </c:pt>
                      <c:pt idx="178">
                        <c:v>2074130267</c:v>
                      </c:pt>
                      <c:pt idx="179">
                        <c:v>2073421669</c:v>
                      </c:pt>
                      <c:pt idx="180">
                        <c:v>2073836079</c:v>
                      </c:pt>
                      <c:pt idx="181">
                        <c:v>2068816017</c:v>
                      </c:pt>
                      <c:pt idx="182">
                        <c:v>2073656671</c:v>
                      </c:pt>
                      <c:pt idx="183">
                        <c:v>2073861426</c:v>
                      </c:pt>
                      <c:pt idx="184">
                        <c:v>2074131632</c:v>
                      </c:pt>
                      <c:pt idx="185">
                        <c:v>2074099414</c:v>
                      </c:pt>
                      <c:pt idx="186">
                        <c:v>2074030319</c:v>
                      </c:pt>
                      <c:pt idx="187">
                        <c:v>2074111157</c:v>
                      </c:pt>
                      <c:pt idx="188">
                        <c:v>2074271148</c:v>
                      </c:pt>
                      <c:pt idx="189">
                        <c:v>2074074177</c:v>
                      </c:pt>
                      <c:pt idx="190">
                        <c:v>2074248804</c:v>
                      </c:pt>
                      <c:pt idx="191">
                        <c:v>2073427737</c:v>
                      </c:pt>
                      <c:pt idx="192">
                        <c:v>2073747932</c:v>
                      </c:pt>
                      <c:pt idx="193">
                        <c:v>2074121885</c:v>
                      </c:pt>
                      <c:pt idx="194">
                        <c:v>2073988655</c:v>
                      </c:pt>
                      <c:pt idx="195">
                        <c:v>2074237948</c:v>
                      </c:pt>
                      <c:pt idx="196">
                        <c:v>2073706028</c:v>
                      </c:pt>
                      <c:pt idx="197">
                        <c:v>2074040270</c:v>
                      </c:pt>
                      <c:pt idx="198">
                        <c:v>2073639807</c:v>
                      </c:pt>
                      <c:pt idx="199">
                        <c:v>2073785354</c:v>
                      </c:pt>
                      <c:pt idx="200">
                        <c:v>2073529296</c:v>
                      </c:pt>
                      <c:pt idx="201">
                        <c:v>2074101197</c:v>
                      </c:pt>
                      <c:pt idx="202">
                        <c:v>2074072071</c:v>
                      </c:pt>
                      <c:pt idx="203">
                        <c:v>2074031736</c:v>
                      </c:pt>
                      <c:pt idx="204">
                        <c:v>2073893672</c:v>
                      </c:pt>
                      <c:pt idx="205">
                        <c:v>2074228902</c:v>
                      </c:pt>
                      <c:pt idx="206">
                        <c:v>2074126167</c:v>
                      </c:pt>
                      <c:pt idx="207">
                        <c:v>2073681105</c:v>
                      </c:pt>
                      <c:pt idx="208">
                        <c:v>2074046482</c:v>
                      </c:pt>
                      <c:pt idx="209">
                        <c:v>2074444743</c:v>
                      </c:pt>
                      <c:pt idx="210">
                        <c:v>2074139892</c:v>
                      </c:pt>
                      <c:pt idx="211">
                        <c:v>2074136757</c:v>
                      </c:pt>
                      <c:pt idx="212">
                        <c:v>2073987249</c:v>
                      </c:pt>
                      <c:pt idx="213">
                        <c:v>2074081511</c:v>
                      </c:pt>
                      <c:pt idx="214">
                        <c:v>2073932060</c:v>
                      </c:pt>
                      <c:pt idx="215">
                        <c:v>2073915277</c:v>
                      </c:pt>
                      <c:pt idx="216">
                        <c:v>2074243311</c:v>
                      </c:pt>
                      <c:pt idx="217">
                        <c:v>2073923166</c:v>
                      </c:pt>
                      <c:pt idx="218">
                        <c:v>2074057390</c:v>
                      </c:pt>
                      <c:pt idx="219">
                        <c:v>2074179439</c:v>
                      </c:pt>
                      <c:pt idx="220">
                        <c:v>2074036724</c:v>
                      </c:pt>
                      <c:pt idx="221">
                        <c:v>2074201704</c:v>
                      </c:pt>
                      <c:pt idx="222">
                        <c:v>2074088002</c:v>
                      </c:pt>
                      <c:pt idx="223">
                        <c:v>2074108319</c:v>
                      </c:pt>
                      <c:pt idx="224">
                        <c:v>2074378442</c:v>
                      </c:pt>
                      <c:pt idx="225">
                        <c:v>2073717456</c:v>
                      </c:pt>
                      <c:pt idx="226">
                        <c:v>2073973313</c:v>
                      </c:pt>
                      <c:pt idx="227">
                        <c:v>2074062605</c:v>
                      </c:pt>
                      <c:pt idx="228">
                        <c:v>2074250769</c:v>
                      </c:pt>
                      <c:pt idx="229">
                        <c:v>2074163274</c:v>
                      </c:pt>
                      <c:pt idx="230">
                        <c:v>2074333600</c:v>
                      </c:pt>
                      <c:pt idx="231">
                        <c:v>2074152774</c:v>
                      </c:pt>
                      <c:pt idx="232">
                        <c:v>2073848880</c:v>
                      </c:pt>
                      <c:pt idx="233">
                        <c:v>2074197919</c:v>
                      </c:pt>
                      <c:pt idx="234">
                        <c:v>2074037791</c:v>
                      </c:pt>
                      <c:pt idx="235">
                        <c:v>2063845487</c:v>
                      </c:pt>
                      <c:pt idx="236">
                        <c:v>2073770624</c:v>
                      </c:pt>
                      <c:pt idx="237">
                        <c:v>2073983275</c:v>
                      </c:pt>
                      <c:pt idx="238">
                        <c:v>2074233173</c:v>
                      </c:pt>
                      <c:pt idx="239">
                        <c:v>2073859591</c:v>
                      </c:pt>
                      <c:pt idx="240">
                        <c:v>2074276250</c:v>
                      </c:pt>
                      <c:pt idx="241">
                        <c:v>2074131807</c:v>
                      </c:pt>
                      <c:pt idx="242">
                        <c:v>2074027416</c:v>
                      </c:pt>
                      <c:pt idx="243">
                        <c:v>2073561428</c:v>
                      </c:pt>
                      <c:pt idx="244">
                        <c:v>2074085344</c:v>
                      </c:pt>
                      <c:pt idx="245">
                        <c:v>2074052773</c:v>
                      </c:pt>
                      <c:pt idx="246">
                        <c:v>2073811890</c:v>
                      </c:pt>
                      <c:pt idx="247">
                        <c:v>2073470040</c:v>
                      </c:pt>
                      <c:pt idx="248">
                        <c:v>2073918512</c:v>
                      </c:pt>
                      <c:pt idx="249">
                        <c:v>2074243990</c:v>
                      </c:pt>
                      <c:pt idx="250">
                        <c:v>2073897415</c:v>
                      </c:pt>
                      <c:pt idx="251">
                        <c:v>2074052855</c:v>
                      </c:pt>
                      <c:pt idx="252">
                        <c:v>2074078079</c:v>
                      </c:pt>
                      <c:pt idx="253">
                        <c:v>2074030450</c:v>
                      </c:pt>
                      <c:pt idx="254">
                        <c:v>2074405541</c:v>
                      </c:pt>
                      <c:pt idx="255">
                        <c:v>2074306494</c:v>
                      </c:pt>
                      <c:pt idx="256">
                        <c:v>2074111494</c:v>
                      </c:pt>
                      <c:pt idx="257">
                        <c:v>2073920647</c:v>
                      </c:pt>
                      <c:pt idx="258">
                        <c:v>2074453792</c:v>
                      </c:pt>
                      <c:pt idx="259">
                        <c:v>2074312983</c:v>
                      </c:pt>
                      <c:pt idx="260">
                        <c:v>2074207532</c:v>
                      </c:pt>
                      <c:pt idx="261">
                        <c:v>2074311415</c:v>
                      </c:pt>
                      <c:pt idx="262">
                        <c:v>2074255043</c:v>
                      </c:pt>
                      <c:pt idx="263">
                        <c:v>2074023635</c:v>
                      </c:pt>
                      <c:pt idx="264">
                        <c:v>2074108193</c:v>
                      </c:pt>
                      <c:pt idx="265">
                        <c:v>2074091432</c:v>
                      </c:pt>
                      <c:pt idx="266">
                        <c:v>2074130874</c:v>
                      </c:pt>
                      <c:pt idx="267">
                        <c:v>2073937923</c:v>
                      </c:pt>
                      <c:pt idx="268">
                        <c:v>2074198139</c:v>
                      </c:pt>
                      <c:pt idx="269">
                        <c:v>2074269284</c:v>
                      </c:pt>
                      <c:pt idx="270">
                        <c:v>2074072476</c:v>
                      </c:pt>
                      <c:pt idx="271">
                        <c:v>2073640373</c:v>
                      </c:pt>
                      <c:pt idx="272">
                        <c:v>2073768581</c:v>
                      </c:pt>
                      <c:pt idx="273">
                        <c:v>2074217718</c:v>
                      </c:pt>
                      <c:pt idx="274">
                        <c:v>2073699723</c:v>
                      </c:pt>
                      <c:pt idx="275">
                        <c:v>2074173112</c:v>
                      </c:pt>
                      <c:pt idx="276">
                        <c:v>2073864503</c:v>
                      </c:pt>
                      <c:pt idx="277">
                        <c:v>2074060320</c:v>
                      </c:pt>
                      <c:pt idx="278">
                        <c:v>2073566380</c:v>
                      </c:pt>
                      <c:pt idx="279">
                        <c:v>2073665990</c:v>
                      </c:pt>
                      <c:pt idx="280">
                        <c:v>2073320191</c:v>
                      </c:pt>
                      <c:pt idx="281">
                        <c:v>2074165269</c:v>
                      </c:pt>
                      <c:pt idx="282">
                        <c:v>2073996862</c:v>
                      </c:pt>
                      <c:pt idx="283">
                        <c:v>2074111279</c:v>
                      </c:pt>
                      <c:pt idx="284">
                        <c:v>2074005719</c:v>
                      </c:pt>
                      <c:pt idx="285">
                        <c:v>2074080306</c:v>
                      </c:pt>
                      <c:pt idx="286">
                        <c:v>2074036618</c:v>
                      </c:pt>
                      <c:pt idx="287">
                        <c:v>2074048995</c:v>
                      </c:pt>
                      <c:pt idx="288">
                        <c:v>2074086358</c:v>
                      </c:pt>
                      <c:pt idx="289">
                        <c:v>2073488926</c:v>
                      </c:pt>
                      <c:pt idx="290">
                        <c:v>2074208553</c:v>
                      </c:pt>
                      <c:pt idx="291">
                        <c:v>2074116313</c:v>
                      </c:pt>
                      <c:pt idx="292">
                        <c:v>2073568913</c:v>
                      </c:pt>
                      <c:pt idx="293">
                        <c:v>2073643083</c:v>
                      </c:pt>
                      <c:pt idx="294">
                        <c:v>2074023877</c:v>
                      </c:pt>
                      <c:pt idx="295">
                        <c:v>2074207137</c:v>
                      </c:pt>
                      <c:pt idx="296">
                        <c:v>2074121214</c:v>
                      </c:pt>
                      <c:pt idx="297">
                        <c:v>2074218017</c:v>
                      </c:pt>
                      <c:pt idx="298">
                        <c:v>2074064922</c:v>
                      </c:pt>
                      <c:pt idx="299">
                        <c:v>2074196358</c:v>
                      </c:pt>
                      <c:pt idx="300">
                        <c:v>2074307845</c:v>
                      </c:pt>
                      <c:pt idx="301">
                        <c:v>2066372293</c:v>
                      </c:pt>
                      <c:pt idx="302">
                        <c:v>2073975973</c:v>
                      </c:pt>
                      <c:pt idx="303">
                        <c:v>2074180702</c:v>
                      </c:pt>
                      <c:pt idx="304">
                        <c:v>2074296167</c:v>
                      </c:pt>
                      <c:pt idx="305">
                        <c:v>2073415829</c:v>
                      </c:pt>
                      <c:pt idx="306">
                        <c:v>2074032559</c:v>
                      </c:pt>
                      <c:pt idx="307">
                        <c:v>2073576738</c:v>
                      </c:pt>
                      <c:pt idx="308">
                        <c:v>2074108452</c:v>
                      </c:pt>
                      <c:pt idx="309">
                        <c:v>2073925128</c:v>
                      </c:pt>
                      <c:pt idx="310">
                        <c:v>2073975492</c:v>
                      </c:pt>
                      <c:pt idx="311">
                        <c:v>2074287117</c:v>
                      </c:pt>
                      <c:pt idx="312">
                        <c:v>2073502459</c:v>
                      </c:pt>
                      <c:pt idx="313">
                        <c:v>2073788734</c:v>
                      </c:pt>
                      <c:pt idx="314">
                        <c:v>2074096036</c:v>
                      </c:pt>
                      <c:pt idx="315">
                        <c:v>2073523506</c:v>
                      </c:pt>
                      <c:pt idx="316">
                        <c:v>2074020330</c:v>
                      </c:pt>
                      <c:pt idx="317">
                        <c:v>2074005420</c:v>
                      </c:pt>
                      <c:pt idx="318">
                        <c:v>2074292237</c:v>
                      </c:pt>
                      <c:pt idx="319">
                        <c:v>2073789584</c:v>
                      </c:pt>
                      <c:pt idx="320">
                        <c:v>2073662494</c:v>
                      </c:pt>
                      <c:pt idx="321">
                        <c:v>2074217887</c:v>
                      </c:pt>
                      <c:pt idx="322">
                        <c:v>2074143266</c:v>
                      </c:pt>
                      <c:pt idx="323">
                        <c:v>2074319067</c:v>
                      </c:pt>
                      <c:pt idx="324">
                        <c:v>2074016394</c:v>
                      </c:pt>
                      <c:pt idx="325">
                        <c:v>2074165799</c:v>
                      </c:pt>
                      <c:pt idx="326">
                        <c:v>2074090027</c:v>
                      </c:pt>
                      <c:pt idx="327">
                        <c:v>2073944671</c:v>
                      </c:pt>
                      <c:pt idx="328">
                        <c:v>2074081299</c:v>
                      </c:pt>
                      <c:pt idx="329">
                        <c:v>2073917556</c:v>
                      </c:pt>
                      <c:pt idx="330">
                        <c:v>2074126798</c:v>
                      </c:pt>
                      <c:pt idx="331">
                        <c:v>2074142294</c:v>
                      </c:pt>
                      <c:pt idx="332">
                        <c:v>2073355978</c:v>
                      </c:pt>
                      <c:pt idx="333">
                        <c:v>2073588737</c:v>
                      </c:pt>
                      <c:pt idx="334">
                        <c:v>2074042665</c:v>
                      </c:pt>
                      <c:pt idx="335">
                        <c:v>2074081101</c:v>
                      </c:pt>
                      <c:pt idx="336">
                        <c:v>2074053772</c:v>
                      </c:pt>
                      <c:pt idx="337">
                        <c:v>2074008529</c:v>
                      </c:pt>
                      <c:pt idx="338">
                        <c:v>2073772093</c:v>
                      </c:pt>
                      <c:pt idx="339">
                        <c:v>2074086924</c:v>
                      </c:pt>
                      <c:pt idx="340">
                        <c:v>2074089170</c:v>
                      </c:pt>
                      <c:pt idx="341">
                        <c:v>2073521119</c:v>
                      </c:pt>
                      <c:pt idx="342">
                        <c:v>2074130921</c:v>
                      </c:pt>
                      <c:pt idx="343">
                        <c:v>2074054430</c:v>
                      </c:pt>
                      <c:pt idx="344">
                        <c:v>2074090153</c:v>
                      </c:pt>
                      <c:pt idx="345">
                        <c:v>2074201768</c:v>
                      </c:pt>
                      <c:pt idx="346">
                        <c:v>2073999889</c:v>
                      </c:pt>
                      <c:pt idx="347">
                        <c:v>2073913300</c:v>
                      </c:pt>
                      <c:pt idx="348">
                        <c:v>2073515908</c:v>
                      </c:pt>
                      <c:pt idx="349">
                        <c:v>2073535959</c:v>
                      </c:pt>
                      <c:pt idx="350">
                        <c:v>2074209983</c:v>
                      </c:pt>
                      <c:pt idx="351">
                        <c:v>2073384109</c:v>
                      </c:pt>
                      <c:pt idx="352">
                        <c:v>2073975731</c:v>
                      </c:pt>
                      <c:pt idx="353">
                        <c:v>2074093267</c:v>
                      </c:pt>
                      <c:pt idx="354">
                        <c:v>2074076985</c:v>
                      </c:pt>
                      <c:pt idx="355">
                        <c:v>2074121404</c:v>
                      </c:pt>
                      <c:pt idx="356">
                        <c:v>2074265329</c:v>
                      </c:pt>
                      <c:pt idx="357">
                        <c:v>2074262341</c:v>
                      </c:pt>
                      <c:pt idx="358">
                        <c:v>2074002349</c:v>
                      </c:pt>
                      <c:pt idx="359">
                        <c:v>2073608438</c:v>
                      </c:pt>
                      <c:pt idx="360">
                        <c:v>2073483062</c:v>
                      </c:pt>
                      <c:pt idx="361">
                        <c:v>2074091307</c:v>
                      </c:pt>
                      <c:pt idx="362">
                        <c:v>2073808924</c:v>
                      </c:pt>
                      <c:pt idx="363">
                        <c:v>2073786047</c:v>
                      </c:pt>
                      <c:pt idx="364">
                        <c:v>2074194236</c:v>
                      </c:pt>
                      <c:pt idx="365">
                        <c:v>2074071100</c:v>
                      </c:pt>
                      <c:pt idx="366">
                        <c:v>2074171096</c:v>
                      </c:pt>
                      <c:pt idx="367">
                        <c:v>2074136177</c:v>
                      </c:pt>
                      <c:pt idx="368">
                        <c:v>2074125126</c:v>
                      </c:pt>
                      <c:pt idx="369">
                        <c:v>2074101175</c:v>
                      </c:pt>
                      <c:pt idx="370">
                        <c:v>2073778248</c:v>
                      </c:pt>
                      <c:pt idx="371">
                        <c:v>2074139077</c:v>
                      </c:pt>
                      <c:pt idx="372">
                        <c:v>2073954377</c:v>
                      </c:pt>
                      <c:pt idx="373">
                        <c:v>2074037393</c:v>
                      </c:pt>
                      <c:pt idx="374">
                        <c:v>2074026445</c:v>
                      </c:pt>
                      <c:pt idx="375">
                        <c:v>2074175931</c:v>
                      </c:pt>
                      <c:pt idx="376">
                        <c:v>2074114168</c:v>
                      </c:pt>
                      <c:pt idx="377">
                        <c:v>2073445542</c:v>
                      </c:pt>
                      <c:pt idx="378">
                        <c:v>2074073038</c:v>
                      </c:pt>
                      <c:pt idx="379">
                        <c:v>2074018194</c:v>
                      </c:pt>
                      <c:pt idx="380">
                        <c:v>2074278477</c:v>
                      </c:pt>
                      <c:pt idx="381">
                        <c:v>2074054941</c:v>
                      </c:pt>
                      <c:pt idx="382">
                        <c:v>2074046439</c:v>
                      </c:pt>
                      <c:pt idx="383">
                        <c:v>2074052238</c:v>
                      </c:pt>
                      <c:pt idx="384">
                        <c:v>2073898777</c:v>
                      </c:pt>
                      <c:pt idx="385">
                        <c:v>2073413817</c:v>
                      </c:pt>
                      <c:pt idx="386">
                        <c:v>2074054385</c:v>
                      </c:pt>
                      <c:pt idx="387">
                        <c:v>2073305317</c:v>
                      </c:pt>
                      <c:pt idx="388">
                        <c:v>2073975978</c:v>
                      </c:pt>
                      <c:pt idx="389">
                        <c:v>2074018031</c:v>
                      </c:pt>
                      <c:pt idx="390">
                        <c:v>2074036570</c:v>
                      </c:pt>
                      <c:pt idx="391">
                        <c:v>2073948007</c:v>
                      </c:pt>
                      <c:pt idx="392">
                        <c:v>2073515653</c:v>
                      </c:pt>
                      <c:pt idx="393">
                        <c:v>2074091137</c:v>
                      </c:pt>
                      <c:pt idx="394">
                        <c:v>2074134209</c:v>
                      </c:pt>
                      <c:pt idx="395">
                        <c:v>2073710295</c:v>
                      </c:pt>
                      <c:pt idx="396">
                        <c:v>2074101272</c:v>
                      </c:pt>
                      <c:pt idx="397">
                        <c:v>2074104326</c:v>
                      </c:pt>
                      <c:pt idx="398">
                        <c:v>2074074123</c:v>
                      </c:pt>
                      <c:pt idx="399">
                        <c:v>2073854021</c:v>
                      </c:pt>
                      <c:pt idx="400">
                        <c:v>2073758886</c:v>
                      </c:pt>
                      <c:pt idx="401">
                        <c:v>2074110660</c:v>
                      </c:pt>
                      <c:pt idx="402">
                        <c:v>2065853922</c:v>
                      </c:pt>
                      <c:pt idx="403">
                        <c:v>2074221550</c:v>
                      </c:pt>
                      <c:pt idx="404">
                        <c:v>2074135088</c:v>
                      </c:pt>
                      <c:pt idx="405">
                        <c:v>2074058969</c:v>
                      </c:pt>
                      <c:pt idx="406">
                        <c:v>2074285695</c:v>
                      </c:pt>
                      <c:pt idx="407">
                        <c:v>2073508262</c:v>
                      </c:pt>
                      <c:pt idx="408">
                        <c:v>2074192676</c:v>
                      </c:pt>
                      <c:pt idx="409">
                        <c:v>2074074379</c:v>
                      </c:pt>
                      <c:pt idx="410">
                        <c:v>2073951930</c:v>
                      </c:pt>
                      <c:pt idx="411">
                        <c:v>2074057896</c:v>
                      </c:pt>
                      <c:pt idx="412">
                        <c:v>2073975142</c:v>
                      </c:pt>
                      <c:pt idx="413">
                        <c:v>2074154999</c:v>
                      </c:pt>
                      <c:pt idx="414">
                        <c:v>2074088812</c:v>
                      </c:pt>
                      <c:pt idx="415">
                        <c:v>2073981265</c:v>
                      </c:pt>
                      <c:pt idx="416">
                        <c:v>2074125368</c:v>
                      </c:pt>
                      <c:pt idx="417">
                        <c:v>2074114805</c:v>
                      </c:pt>
                      <c:pt idx="418">
                        <c:v>2074343930</c:v>
                      </c:pt>
                      <c:pt idx="419">
                        <c:v>2074029750</c:v>
                      </c:pt>
                      <c:pt idx="420">
                        <c:v>680578257</c:v>
                      </c:pt>
                      <c:pt idx="421">
                        <c:v>61791901</c:v>
                      </c:pt>
                      <c:pt idx="422">
                        <c:v>61862626</c:v>
                      </c:pt>
                      <c:pt idx="423">
                        <c:v>75359009</c:v>
                      </c:pt>
                      <c:pt idx="424">
                        <c:v>112105162</c:v>
                      </c:pt>
                      <c:pt idx="425">
                        <c:v>116052784</c:v>
                      </c:pt>
                      <c:pt idx="426">
                        <c:v>116333220</c:v>
                      </c:pt>
                      <c:pt idx="427">
                        <c:v>115023749</c:v>
                      </c:pt>
                      <c:pt idx="428">
                        <c:v>68570842</c:v>
                      </c:pt>
                      <c:pt idx="429">
                        <c:v>61660972</c:v>
                      </c:pt>
                      <c:pt idx="430">
                        <c:v>60478061</c:v>
                      </c:pt>
                      <c:pt idx="431">
                        <c:v>33381785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C4D-436A-B2D7-E62C5AEBCC8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cfd!$E$1</c15:sqref>
                        </c15:formulaRef>
                      </c:ext>
                    </c:extLst>
                    <c:strCache>
                      <c:ptCount val="1"/>
                      <c:pt idx="0">
                        <c:v>stall_cycles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cfd!$E$2:$E$433</c15:sqref>
                        </c15:formulaRef>
                      </c:ext>
                    </c:extLst>
                    <c:numCache>
                      <c:formatCode>#,##0_ </c:formatCode>
                      <c:ptCount val="432"/>
                      <c:pt idx="0">
                        <c:v>30936471</c:v>
                      </c:pt>
                      <c:pt idx="1">
                        <c:v>32001205</c:v>
                      </c:pt>
                      <c:pt idx="2">
                        <c:v>31673105</c:v>
                      </c:pt>
                      <c:pt idx="3">
                        <c:v>32731360</c:v>
                      </c:pt>
                      <c:pt idx="4">
                        <c:v>33260422</c:v>
                      </c:pt>
                      <c:pt idx="5">
                        <c:v>35411481</c:v>
                      </c:pt>
                      <c:pt idx="6">
                        <c:v>35939319</c:v>
                      </c:pt>
                      <c:pt idx="7">
                        <c:v>35743024</c:v>
                      </c:pt>
                      <c:pt idx="8">
                        <c:v>35894699</c:v>
                      </c:pt>
                      <c:pt idx="9">
                        <c:v>6719410</c:v>
                      </c:pt>
                      <c:pt idx="10">
                        <c:v>4188600</c:v>
                      </c:pt>
                      <c:pt idx="11">
                        <c:v>5174943</c:v>
                      </c:pt>
                      <c:pt idx="12">
                        <c:v>16441602</c:v>
                      </c:pt>
                      <c:pt idx="13">
                        <c:v>33672838</c:v>
                      </c:pt>
                      <c:pt idx="14">
                        <c:v>33322682</c:v>
                      </c:pt>
                      <c:pt idx="15">
                        <c:v>283767749</c:v>
                      </c:pt>
                      <c:pt idx="16">
                        <c:v>209386029</c:v>
                      </c:pt>
                      <c:pt idx="17">
                        <c:v>187847613</c:v>
                      </c:pt>
                      <c:pt idx="18">
                        <c:v>189537112</c:v>
                      </c:pt>
                      <c:pt idx="19">
                        <c:v>188930299</c:v>
                      </c:pt>
                      <c:pt idx="20">
                        <c:v>235717902</c:v>
                      </c:pt>
                      <c:pt idx="21">
                        <c:v>336402459</c:v>
                      </c:pt>
                      <c:pt idx="22">
                        <c:v>336357995</c:v>
                      </c:pt>
                      <c:pt idx="23">
                        <c:v>288649389</c:v>
                      </c:pt>
                      <c:pt idx="24">
                        <c:v>186187867</c:v>
                      </c:pt>
                      <c:pt idx="25">
                        <c:v>168607490</c:v>
                      </c:pt>
                      <c:pt idx="26">
                        <c:v>167468405</c:v>
                      </c:pt>
                      <c:pt idx="27">
                        <c:v>168555453</c:v>
                      </c:pt>
                      <c:pt idx="28">
                        <c:v>167827070</c:v>
                      </c:pt>
                      <c:pt idx="29">
                        <c:v>166912369</c:v>
                      </c:pt>
                      <c:pt idx="30">
                        <c:v>168403274</c:v>
                      </c:pt>
                      <c:pt idx="31">
                        <c:v>168094713</c:v>
                      </c:pt>
                      <c:pt idx="32">
                        <c:v>169284535</c:v>
                      </c:pt>
                      <c:pt idx="33">
                        <c:v>166202918</c:v>
                      </c:pt>
                      <c:pt idx="34">
                        <c:v>174452548</c:v>
                      </c:pt>
                      <c:pt idx="35">
                        <c:v>167684980</c:v>
                      </c:pt>
                      <c:pt idx="36">
                        <c:v>168297796</c:v>
                      </c:pt>
                      <c:pt idx="37">
                        <c:v>165976374</c:v>
                      </c:pt>
                      <c:pt idx="38">
                        <c:v>169181901</c:v>
                      </c:pt>
                      <c:pt idx="39">
                        <c:v>169694341</c:v>
                      </c:pt>
                      <c:pt idx="40">
                        <c:v>167029675</c:v>
                      </c:pt>
                      <c:pt idx="41">
                        <c:v>167550936</c:v>
                      </c:pt>
                      <c:pt idx="42">
                        <c:v>167190410</c:v>
                      </c:pt>
                      <c:pt idx="43">
                        <c:v>170441745</c:v>
                      </c:pt>
                      <c:pt idx="44">
                        <c:v>170610125</c:v>
                      </c:pt>
                      <c:pt idx="45">
                        <c:v>172088217</c:v>
                      </c:pt>
                      <c:pt idx="46">
                        <c:v>168963390</c:v>
                      </c:pt>
                      <c:pt idx="47">
                        <c:v>166804111</c:v>
                      </c:pt>
                      <c:pt idx="48">
                        <c:v>166732402</c:v>
                      </c:pt>
                      <c:pt idx="49">
                        <c:v>166809643</c:v>
                      </c:pt>
                      <c:pt idx="50">
                        <c:v>168231759</c:v>
                      </c:pt>
                      <c:pt idx="51">
                        <c:v>169069297</c:v>
                      </c:pt>
                      <c:pt idx="52">
                        <c:v>165518239</c:v>
                      </c:pt>
                      <c:pt idx="53">
                        <c:v>169792682</c:v>
                      </c:pt>
                      <c:pt idx="54">
                        <c:v>167254380</c:v>
                      </c:pt>
                      <c:pt idx="55">
                        <c:v>174002621</c:v>
                      </c:pt>
                      <c:pt idx="56">
                        <c:v>168732603</c:v>
                      </c:pt>
                      <c:pt idx="57">
                        <c:v>168627567</c:v>
                      </c:pt>
                      <c:pt idx="58">
                        <c:v>169495899</c:v>
                      </c:pt>
                      <c:pt idx="59">
                        <c:v>167319708</c:v>
                      </c:pt>
                      <c:pt idx="60">
                        <c:v>166691571</c:v>
                      </c:pt>
                      <c:pt idx="61">
                        <c:v>168122186</c:v>
                      </c:pt>
                      <c:pt idx="62">
                        <c:v>169106117</c:v>
                      </c:pt>
                      <c:pt idx="63">
                        <c:v>168742351</c:v>
                      </c:pt>
                      <c:pt idx="64">
                        <c:v>167599962</c:v>
                      </c:pt>
                      <c:pt idx="65">
                        <c:v>168698513</c:v>
                      </c:pt>
                      <c:pt idx="66">
                        <c:v>177469461</c:v>
                      </c:pt>
                      <c:pt idx="67">
                        <c:v>168726370</c:v>
                      </c:pt>
                      <c:pt idx="68">
                        <c:v>166936331</c:v>
                      </c:pt>
                      <c:pt idx="69">
                        <c:v>171068078</c:v>
                      </c:pt>
                      <c:pt idx="70">
                        <c:v>169564882</c:v>
                      </c:pt>
                      <c:pt idx="71">
                        <c:v>165693483</c:v>
                      </c:pt>
                      <c:pt idx="72">
                        <c:v>170788932</c:v>
                      </c:pt>
                      <c:pt idx="73">
                        <c:v>167673750</c:v>
                      </c:pt>
                      <c:pt idx="74">
                        <c:v>169123273</c:v>
                      </c:pt>
                      <c:pt idx="75">
                        <c:v>166677135</c:v>
                      </c:pt>
                      <c:pt idx="76">
                        <c:v>172154040</c:v>
                      </c:pt>
                      <c:pt idx="77">
                        <c:v>176819260</c:v>
                      </c:pt>
                      <c:pt idx="78">
                        <c:v>166577640</c:v>
                      </c:pt>
                      <c:pt idx="79">
                        <c:v>169812708</c:v>
                      </c:pt>
                      <c:pt idx="80">
                        <c:v>169254881</c:v>
                      </c:pt>
                      <c:pt idx="81">
                        <c:v>167351159</c:v>
                      </c:pt>
                      <c:pt idx="82">
                        <c:v>167963217</c:v>
                      </c:pt>
                      <c:pt idx="83">
                        <c:v>168482731</c:v>
                      </c:pt>
                      <c:pt idx="84">
                        <c:v>169966241</c:v>
                      </c:pt>
                      <c:pt idx="85">
                        <c:v>167761471</c:v>
                      </c:pt>
                      <c:pt idx="86">
                        <c:v>167180488</c:v>
                      </c:pt>
                      <c:pt idx="87">
                        <c:v>175669454</c:v>
                      </c:pt>
                      <c:pt idx="88">
                        <c:v>174569083</c:v>
                      </c:pt>
                      <c:pt idx="89">
                        <c:v>167627476</c:v>
                      </c:pt>
                      <c:pt idx="90">
                        <c:v>173945024</c:v>
                      </c:pt>
                      <c:pt idx="91">
                        <c:v>172135485</c:v>
                      </c:pt>
                      <c:pt idx="92">
                        <c:v>172508228</c:v>
                      </c:pt>
                      <c:pt idx="93">
                        <c:v>169885529</c:v>
                      </c:pt>
                      <c:pt idx="94">
                        <c:v>167708770</c:v>
                      </c:pt>
                      <c:pt idx="95">
                        <c:v>167646083</c:v>
                      </c:pt>
                      <c:pt idx="96">
                        <c:v>167670603</c:v>
                      </c:pt>
                      <c:pt idx="97">
                        <c:v>170409729</c:v>
                      </c:pt>
                      <c:pt idx="98">
                        <c:v>177137555</c:v>
                      </c:pt>
                      <c:pt idx="99">
                        <c:v>169302620</c:v>
                      </c:pt>
                      <c:pt idx="100">
                        <c:v>170010389</c:v>
                      </c:pt>
                      <c:pt idx="101">
                        <c:v>169048742</c:v>
                      </c:pt>
                      <c:pt idx="102">
                        <c:v>166938811</c:v>
                      </c:pt>
                      <c:pt idx="103">
                        <c:v>170356198</c:v>
                      </c:pt>
                      <c:pt idx="104">
                        <c:v>168514192</c:v>
                      </c:pt>
                      <c:pt idx="105">
                        <c:v>169665968</c:v>
                      </c:pt>
                      <c:pt idx="106">
                        <c:v>168325502</c:v>
                      </c:pt>
                      <c:pt idx="107">
                        <c:v>170397392</c:v>
                      </c:pt>
                      <c:pt idx="108">
                        <c:v>171253909</c:v>
                      </c:pt>
                      <c:pt idx="109">
                        <c:v>174082927</c:v>
                      </c:pt>
                      <c:pt idx="110">
                        <c:v>169094054</c:v>
                      </c:pt>
                      <c:pt idx="111">
                        <c:v>167510043</c:v>
                      </c:pt>
                      <c:pt idx="112">
                        <c:v>168805860</c:v>
                      </c:pt>
                      <c:pt idx="113">
                        <c:v>168347905</c:v>
                      </c:pt>
                      <c:pt idx="114">
                        <c:v>167197557</c:v>
                      </c:pt>
                      <c:pt idx="115">
                        <c:v>170056276</c:v>
                      </c:pt>
                      <c:pt idx="116">
                        <c:v>166888268</c:v>
                      </c:pt>
                      <c:pt idx="117">
                        <c:v>168013662</c:v>
                      </c:pt>
                      <c:pt idx="118">
                        <c:v>168216514</c:v>
                      </c:pt>
                      <c:pt idx="119">
                        <c:v>173044511</c:v>
                      </c:pt>
                      <c:pt idx="120">
                        <c:v>168655063</c:v>
                      </c:pt>
                      <c:pt idx="121">
                        <c:v>167565861</c:v>
                      </c:pt>
                      <c:pt idx="122">
                        <c:v>169655195</c:v>
                      </c:pt>
                      <c:pt idx="123">
                        <c:v>166819586</c:v>
                      </c:pt>
                      <c:pt idx="124">
                        <c:v>168205744</c:v>
                      </c:pt>
                      <c:pt idx="125">
                        <c:v>166644050</c:v>
                      </c:pt>
                      <c:pt idx="126">
                        <c:v>168601395</c:v>
                      </c:pt>
                      <c:pt idx="127">
                        <c:v>179454109</c:v>
                      </c:pt>
                      <c:pt idx="128">
                        <c:v>173070367</c:v>
                      </c:pt>
                      <c:pt idx="129">
                        <c:v>176528816</c:v>
                      </c:pt>
                      <c:pt idx="130">
                        <c:v>176685586</c:v>
                      </c:pt>
                      <c:pt idx="131">
                        <c:v>176594227</c:v>
                      </c:pt>
                      <c:pt idx="132">
                        <c:v>174075617</c:v>
                      </c:pt>
                      <c:pt idx="133">
                        <c:v>175200385</c:v>
                      </c:pt>
                      <c:pt idx="134">
                        <c:v>179555618</c:v>
                      </c:pt>
                      <c:pt idx="135">
                        <c:v>172546590</c:v>
                      </c:pt>
                      <c:pt idx="136">
                        <c:v>174662358</c:v>
                      </c:pt>
                      <c:pt idx="137">
                        <c:v>174128411</c:v>
                      </c:pt>
                      <c:pt idx="138">
                        <c:v>175601666</c:v>
                      </c:pt>
                      <c:pt idx="139">
                        <c:v>173924267</c:v>
                      </c:pt>
                      <c:pt idx="140">
                        <c:v>170991115</c:v>
                      </c:pt>
                      <c:pt idx="141">
                        <c:v>177426309</c:v>
                      </c:pt>
                      <c:pt idx="142">
                        <c:v>173252510</c:v>
                      </c:pt>
                      <c:pt idx="143">
                        <c:v>166830207</c:v>
                      </c:pt>
                      <c:pt idx="144">
                        <c:v>169728652</c:v>
                      </c:pt>
                      <c:pt idx="145">
                        <c:v>167059049</c:v>
                      </c:pt>
                      <c:pt idx="146">
                        <c:v>167089616</c:v>
                      </c:pt>
                      <c:pt idx="147">
                        <c:v>167667621</c:v>
                      </c:pt>
                      <c:pt idx="148">
                        <c:v>168221992</c:v>
                      </c:pt>
                      <c:pt idx="149">
                        <c:v>169022554</c:v>
                      </c:pt>
                      <c:pt idx="150">
                        <c:v>165281514</c:v>
                      </c:pt>
                      <c:pt idx="151">
                        <c:v>169159543</c:v>
                      </c:pt>
                      <c:pt idx="152">
                        <c:v>168359672</c:v>
                      </c:pt>
                      <c:pt idx="153">
                        <c:v>169191768</c:v>
                      </c:pt>
                      <c:pt idx="154">
                        <c:v>166442211</c:v>
                      </c:pt>
                      <c:pt idx="155">
                        <c:v>168412540</c:v>
                      </c:pt>
                      <c:pt idx="156">
                        <c:v>168301096</c:v>
                      </c:pt>
                      <c:pt idx="157">
                        <c:v>167882037</c:v>
                      </c:pt>
                      <c:pt idx="158">
                        <c:v>168218292</c:v>
                      </c:pt>
                      <c:pt idx="159">
                        <c:v>168532508</c:v>
                      </c:pt>
                      <c:pt idx="160">
                        <c:v>170495182</c:v>
                      </c:pt>
                      <c:pt idx="161">
                        <c:v>167613152</c:v>
                      </c:pt>
                      <c:pt idx="162">
                        <c:v>168694264</c:v>
                      </c:pt>
                      <c:pt idx="163">
                        <c:v>170992236</c:v>
                      </c:pt>
                      <c:pt idx="164">
                        <c:v>168077705</c:v>
                      </c:pt>
                      <c:pt idx="165">
                        <c:v>168594062</c:v>
                      </c:pt>
                      <c:pt idx="166">
                        <c:v>168047676</c:v>
                      </c:pt>
                      <c:pt idx="167">
                        <c:v>169882484</c:v>
                      </c:pt>
                      <c:pt idx="168">
                        <c:v>169559223</c:v>
                      </c:pt>
                      <c:pt idx="169">
                        <c:v>169384624</c:v>
                      </c:pt>
                      <c:pt idx="170">
                        <c:v>169358577</c:v>
                      </c:pt>
                      <c:pt idx="171">
                        <c:v>168416902</c:v>
                      </c:pt>
                      <c:pt idx="172">
                        <c:v>165918371</c:v>
                      </c:pt>
                      <c:pt idx="173">
                        <c:v>170842119</c:v>
                      </c:pt>
                      <c:pt idx="174">
                        <c:v>167867761</c:v>
                      </c:pt>
                      <c:pt idx="175">
                        <c:v>168118758</c:v>
                      </c:pt>
                      <c:pt idx="176">
                        <c:v>168873291</c:v>
                      </c:pt>
                      <c:pt idx="177">
                        <c:v>168317257</c:v>
                      </c:pt>
                      <c:pt idx="178">
                        <c:v>170341432</c:v>
                      </c:pt>
                      <c:pt idx="179">
                        <c:v>165694107</c:v>
                      </c:pt>
                      <c:pt idx="180">
                        <c:v>170793457</c:v>
                      </c:pt>
                      <c:pt idx="181">
                        <c:v>169030927</c:v>
                      </c:pt>
                      <c:pt idx="182">
                        <c:v>166091163</c:v>
                      </c:pt>
                      <c:pt idx="183">
                        <c:v>169172562</c:v>
                      </c:pt>
                      <c:pt idx="184">
                        <c:v>166821208</c:v>
                      </c:pt>
                      <c:pt idx="185">
                        <c:v>170033486</c:v>
                      </c:pt>
                      <c:pt idx="186">
                        <c:v>165743255</c:v>
                      </c:pt>
                      <c:pt idx="187">
                        <c:v>169160127</c:v>
                      </c:pt>
                      <c:pt idx="188">
                        <c:v>167733141</c:v>
                      </c:pt>
                      <c:pt idx="189">
                        <c:v>168410445</c:v>
                      </c:pt>
                      <c:pt idx="190">
                        <c:v>167430363</c:v>
                      </c:pt>
                      <c:pt idx="191">
                        <c:v>166558792</c:v>
                      </c:pt>
                      <c:pt idx="192">
                        <c:v>169800500</c:v>
                      </c:pt>
                      <c:pt idx="193">
                        <c:v>166916502</c:v>
                      </c:pt>
                      <c:pt idx="194">
                        <c:v>168715587</c:v>
                      </c:pt>
                      <c:pt idx="195">
                        <c:v>166522776</c:v>
                      </c:pt>
                      <c:pt idx="196">
                        <c:v>167959054</c:v>
                      </c:pt>
                      <c:pt idx="197">
                        <c:v>168909642</c:v>
                      </c:pt>
                      <c:pt idx="198">
                        <c:v>168609931</c:v>
                      </c:pt>
                      <c:pt idx="199">
                        <c:v>167744854</c:v>
                      </c:pt>
                      <c:pt idx="200">
                        <c:v>167410821</c:v>
                      </c:pt>
                      <c:pt idx="201">
                        <c:v>169569343</c:v>
                      </c:pt>
                      <c:pt idx="202">
                        <c:v>167598485</c:v>
                      </c:pt>
                      <c:pt idx="203">
                        <c:v>167426479</c:v>
                      </c:pt>
                      <c:pt idx="204">
                        <c:v>167845979</c:v>
                      </c:pt>
                      <c:pt idx="205">
                        <c:v>168931136</c:v>
                      </c:pt>
                      <c:pt idx="206">
                        <c:v>168312459</c:v>
                      </c:pt>
                      <c:pt idx="207">
                        <c:v>166574568</c:v>
                      </c:pt>
                      <c:pt idx="208">
                        <c:v>169793594</c:v>
                      </c:pt>
                      <c:pt idx="209">
                        <c:v>166781907</c:v>
                      </c:pt>
                      <c:pt idx="210">
                        <c:v>169749696</c:v>
                      </c:pt>
                      <c:pt idx="211">
                        <c:v>166139254</c:v>
                      </c:pt>
                      <c:pt idx="212">
                        <c:v>169841370</c:v>
                      </c:pt>
                      <c:pt idx="213">
                        <c:v>169670162</c:v>
                      </c:pt>
                      <c:pt idx="214">
                        <c:v>167516273</c:v>
                      </c:pt>
                      <c:pt idx="215">
                        <c:v>170304272</c:v>
                      </c:pt>
                      <c:pt idx="216">
                        <c:v>170068201</c:v>
                      </c:pt>
                      <c:pt idx="217">
                        <c:v>170141899</c:v>
                      </c:pt>
                      <c:pt idx="218">
                        <c:v>168373699</c:v>
                      </c:pt>
                      <c:pt idx="219">
                        <c:v>168546233</c:v>
                      </c:pt>
                      <c:pt idx="220">
                        <c:v>170242280</c:v>
                      </c:pt>
                      <c:pt idx="221">
                        <c:v>167737930</c:v>
                      </c:pt>
                      <c:pt idx="222">
                        <c:v>169436343</c:v>
                      </c:pt>
                      <c:pt idx="223">
                        <c:v>171162736</c:v>
                      </c:pt>
                      <c:pt idx="224">
                        <c:v>168625940</c:v>
                      </c:pt>
                      <c:pt idx="225">
                        <c:v>171135345</c:v>
                      </c:pt>
                      <c:pt idx="226">
                        <c:v>175620988</c:v>
                      </c:pt>
                      <c:pt idx="227">
                        <c:v>172471902</c:v>
                      </c:pt>
                      <c:pt idx="228">
                        <c:v>176603545</c:v>
                      </c:pt>
                      <c:pt idx="229">
                        <c:v>179025801</c:v>
                      </c:pt>
                      <c:pt idx="230">
                        <c:v>175073189</c:v>
                      </c:pt>
                      <c:pt idx="231">
                        <c:v>175642660</c:v>
                      </c:pt>
                      <c:pt idx="232">
                        <c:v>175038058</c:v>
                      </c:pt>
                      <c:pt idx="233">
                        <c:v>177659024</c:v>
                      </c:pt>
                      <c:pt idx="234">
                        <c:v>173095284</c:v>
                      </c:pt>
                      <c:pt idx="235">
                        <c:v>172197036</c:v>
                      </c:pt>
                      <c:pt idx="236">
                        <c:v>169426409</c:v>
                      </c:pt>
                      <c:pt idx="237">
                        <c:v>167147045</c:v>
                      </c:pt>
                      <c:pt idx="238">
                        <c:v>167425817</c:v>
                      </c:pt>
                      <c:pt idx="239">
                        <c:v>168383311</c:v>
                      </c:pt>
                      <c:pt idx="240">
                        <c:v>168391433</c:v>
                      </c:pt>
                      <c:pt idx="241">
                        <c:v>169437734</c:v>
                      </c:pt>
                      <c:pt idx="242">
                        <c:v>165288026</c:v>
                      </c:pt>
                      <c:pt idx="243">
                        <c:v>168276071</c:v>
                      </c:pt>
                      <c:pt idx="244">
                        <c:v>166702170</c:v>
                      </c:pt>
                      <c:pt idx="245">
                        <c:v>166504710</c:v>
                      </c:pt>
                      <c:pt idx="246">
                        <c:v>164648102</c:v>
                      </c:pt>
                      <c:pt idx="247">
                        <c:v>167036105</c:v>
                      </c:pt>
                      <c:pt idx="248">
                        <c:v>168485624</c:v>
                      </c:pt>
                      <c:pt idx="249">
                        <c:v>166606047</c:v>
                      </c:pt>
                      <c:pt idx="250">
                        <c:v>166480243</c:v>
                      </c:pt>
                      <c:pt idx="251">
                        <c:v>166135656</c:v>
                      </c:pt>
                      <c:pt idx="252">
                        <c:v>169063410</c:v>
                      </c:pt>
                      <c:pt idx="253">
                        <c:v>167270334</c:v>
                      </c:pt>
                      <c:pt idx="254">
                        <c:v>167633780</c:v>
                      </c:pt>
                      <c:pt idx="255">
                        <c:v>168783398</c:v>
                      </c:pt>
                      <c:pt idx="256">
                        <c:v>167521871</c:v>
                      </c:pt>
                      <c:pt idx="257">
                        <c:v>168189501</c:v>
                      </c:pt>
                      <c:pt idx="258">
                        <c:v>165919596</c:v>
                      </c:pt>
                      <c:pt idx="259">
                        <c:v>169434210</c:v>
                      </c:pt>
                      <c:pt idx="260">
                        <c:v>168076451</c:v>
                      </c:pt>
                      <c:pt idx="261">
                        <c:v>169537874</c:v>
                      </c:pt>
                      <c:pt idx="262">
                        <c:v>166312993</c:v>
                      </c:pt>
                      <c:pt idx="263">
                        <c:v>168871619</c:v>
                      </c:pt>
                      <c:pt idx="264">
                        <c:v>168646922</c:v>
                      </c:pt>
                      <c:pt idx="265">
                        <c:v>168179398</c:v>
                      </c:pt>
                      <c:pt idx="266">
                        <c:v>167446524</c:v>
                      </c:pt>
                      <c:pt idx="267">
                        <c:v>167302003</c:v>
                      </c:pt>
                      <c:pt idx="268">
                        <c:v>170454469</c:v>
                      </c:pt>
                      <c:pt idx="269">
                        <c:v>167314683</c:v>
                      </c:pt>
                      <c:pt idx="270">
                        <c:v>167053122</c:v>
                      </c:pt>
                      <c:pt idx="271">
                        <c:v>168006131</c:v>
                      </c:pt>
                      <c:pt idx="272">
                        <c:v>168063020</c:v>
                      </c:pt>
                      <c:pt idx="273">
                        <c:v>168841019</c:v>
                      </c:pt>
                      <c:pt idx="274">
                        <c:v>165644879</c:v>
                      </c:pt>
                      <c:pt idx="275">
                        <c:v>171022987</c:v>
                      </c:pt>
                      <c:pt idx="276">
                        <c:v>169838787</c:v>
                      </c:pt>
                      <c:pt idx="277">
                        <c:v>169027705</c:v>
                      </c:pt>
                      <c:pt idx="278">
                        <c:v>169244573</c:v>
                      </c:pt>
                      <c:pt idx="279">
                        <c:v>167322177</c:v>
                      </c:pt>
                      <c:pt idx="280">
                        <c:v>171511344</c:v>
                      </c:pt>
                      <c:pt idx="281">
                        <c:v>165128111</c:v>
                      </c:pt>
                      <c:pt idx="282">
                        <c:v>170423443</c:v>
                      </c:pt>
                      <c:pt idx="283">
                        <c:v>169254027</c:v>
                      </c:pt>
                      <c:pt idx="284">
                        <c:v>167863857</c:v>
                      </c:pt>
                      <c:pt idx="285">
                        <c:v>167693701</c:v>
                      </c:pt>
                      <c:pt idx="286">
                        <c:v>167242477</c:v>
                      </c:pt>
                      <c:pt idx="287">
                        <c:v>169192712</c:v>
                      </c:pt>
                      <c:pt idx="288">
                        <c:v>167753855</c:v>
                      </c:pt>
                      <c:pt idx="289">
                        <c:v>167815566</c:v>
                      </c:pt>
                      <c:pt idx="290">
                        <c:v>169047815</c:v>
                      </c:pt>
                      <c:pt idx="291">
                        <c:v>166140774</c:v>
                      </c:pt>
                      <c:pt idx="292">
                        <c:v>166857698</c:v>
                      </c:pt>
                      <c:pt idx="293">
                        <c:v>166551294</c:v>
                      </c:pt>
                      <c:pt idx="294">
                        <c:v>169384927</c:v>
                      </c:pt>
                      <c:pt idx="295">
                        <c:v>168139452</c:v>
                      </c:pt>
                      <c:pt idx="296">
                        <c:v>167597417</c:v>
                      </c:pt>
                      <c:pt idx="297">
                        <c:v>168843777</c:v>
                      </c:pt>
                      <c:pt idx="298">
                        <c:v>167955477</c:v>
                      </c:pt>
                      <c:pt idx="299">
                        <c:v>169460185</c:v>
                      </c:pt>
                      <c:pt idx="300">
                        <c:v>165316117</c:v>
                      </c:pt>
                      <c:pt idx="301">
                        <c:v>171676489</c:v>
                      </c:pt>
                      <c:pt idx="302">
                        <c:v>168187626</c:v>
                      </c:pt>
                      <c:pt idx="303">
                        <c:v>168096489</c:v>
                      </c:pt>
                      <c:pt idx="304">
                        <c:v>167311515</c:v>
                      </c:pt>
                      <c:pt idx="305">
                        <c:v>166811398</c:v>
                      </c:pt>
                      <c:pt idx="306">
                        <c:v>169790019</c:v>
                      </c:pt>
                      <c:pt idx="307">
                        <c:v>167363562</c:v>
                      </c:pt>
                      <c:pt idx="308">
                        <c:v>167684877</c:v>
                      </c:pt>
                      <c:pt idx="309">
                        <c:v>168181806</c:v>
                      </c:pt>
                      <c:pt idx="310">
                        <c:v>168319883</c:v>
                      </c:pt>
                      <c:pt idx="311">
                        <c:v>168095546</c:v>
                      </c:pt>
                      <c:pt idx="312">
                        <c:v>166141188</c:v>
                      </c:pt>
                      <c:pt idx="313">
                        <c:v>168504636</c:v>
                      </c:pt>
                      <c:pt idx="314">
                        <c:v>167499034</c:v>
                      </c:pt>
                      <c:pt idx="315">
                        <c:v>169196599</c:v>
                      </c:pt>
                      <c:pt idx="316">
                        <c:v>166106743</c:v>
                      </c:pt>
                      <c:pt idx="317">
                        <c:v>166839980</c:v>
                      </c:pt>
                      <c:pt idx="318">
                        <c:v>167508756</c:v>
                      </c:pt>
                      <c:pt idx="319">
                        <c:v>168811033</c:v>
                      </c:pt>
                      <c:pt idx="320">
                        <c:v>167357343</c:v>
                      </c:pt>
                      <c:pt idx="321">
                        <c:v>167146658</c:v>
                      </c:pt>
                      <c:pt idx="322">
                        <c:v>169418836</c:v>
                      </c:pt>
                      <c:pt idx="323">
                        <c:v>167212151</c:v>
                      </c:pt>
                      <c:pt idx="324">
                        <c:v>169554470</c:v>
                      </c:pt>
                      <c:pt idx="325">
                        <c:v>165493355</c:v>
                      </c:pt>
                      <c:pt idx="326">
                        <c:v>169082767</c:v>
                      </c:pt>
                      <c:pt idx="327">
                        <c:v>167335196</c:v>
                      </c:pt>
                      <c:pt idx="328">
                        <c:v>168447375</c:v>
                      </c:pt>
                      <c:pt idx="329">
                        <c:v>166870755</c:v>
                      </c:pt>
                      <c:pt idx="330">
                        <c:v>167576002</c:v>
                      </c:pt>
                      <c:pt idx="331">
                        <c:v>169951028</c:v>
                      </c:pt>
                      <c:pt idx="332">
                        <c:v>167261083</c:v>
                      </c:pt>
                      <c:pt idx="333">
                        <c:v>168045687</c:v>
                      </c:pt>
                      <c:pt idx="334">
                        <c:v>168160282</c:v>
                      </c:pt>
                      <c:pt idx="335">
                        <c:v>168763760</c:v>
                      </c:pt>
                      <c:pt idx="336">
                        <c:v>168506412</c:v>
                      </c:pt>
                      <c:pt idx="337">
                        <c:v>166614449</c:v>
                      </c:pt>
                      <c:pt idx="338">
                        <c:v>169428729</c:v>
                      </c:pt>
                      <c:pt idx="339">
                        <c:v>168221202</c:v>
                      </c:pt>
                      <c:pt idx="340">
                        <c:v>168382991</c:v>
                      </c:pt>
                      <c:pt idx="341">
                        <c:v>166005485</c:v>
                      </c:pt>
                      <c:pt idx="342">
                        <c:v>169639111</c:v>
                      </c:pt>
                      <c:pt idx="343">
                        <c:v>167633095</c:v>
                      </c:pt>
                      <c:pt idx="344">
                        <c:v>169674437</c:v>
                      </c:pt>
                      <c:pt idx="345">
                        <c:v>166437464</c:v>
                      </c:pt>
                      <c:pt idx="346">
                        <c:v>169089397</c:v>
                      </c:pt>
                      <c:pt idx="347">
                        <c:v>170205882</c:v>
                      </c:pt>
                      <c:pt idx="348">
                        <c:v>168566876</c:v>
                      </c:pt>
                      <c:pt idx="349">
                        <c:v>167360158</c:v>
                      </c:pt>
                      <c:pt idx="350">
                        <c:v>167329495</c:v>
                      </c:pt>
                      <c:pt idx="351">
                        <c:v>168907272</c:v>
                      </c:pt>
                      <c:pt idx="352">
                        <c:v>167481767</c:v>
                      </c:pt>
                      <c:pt idx="353">
                        <c:v>166353022</c:v>
                      </c:pt>
                      <c:pt idx="354">
                        <c:v>169002072</c:v>
                      </c:pt>
                      <c:pt idx="355">
                        <c:v>167258456</c:v>
                      </c:pt>
                      <c:pt idx="356">
                        <c:v>170135538</c:v>
                      </c:pt>
                      <c:pt idx="357">
                        <c:v>165760214</c:v>
                      </c:pt>
                      <c:pt idx="358">
                        <c:v>169583943</c:v>
                      </c:pt>
                      <c:pt idx="359">
                        <c:v>167990195</c:v>
                      </c:pt>
                      <c:pt idx="360">
                        <c:v>168417872</c:v>
                      </c:pt>
                      <c:pt idx="361">
                        <c:v>167489456</c:v>
                      </c:pt>
                      <c:pt idx="362">
                        <c:v>166928143</c:v>
                      </c:pt>
                      <c:pt idx="363">
                        <c:v>170174167</c:v>
                      </c:pt>
                      <c:pt idx="364">
                        <c:v>167099950</c:v>
                      </c:pt>
                      <c:pt idx="365">
                        <c:v>167143812</c:v>
                      </c:pt>
                      <c:pt idx="366">
                        <c:v>168567799</c:v>
                      </c:pt>
                      <c:pt idx="367">
                        <c:v>168282744</c:v>
                      </c:pt>
                      <c:pt idx="368">
                        <c:v>169289762</c:v>
                      </c:pt>
                      <c:pt idx="369">
                        <c:v>167010679</c:v>
                      </c:pt>
                      <c:pt idx="370">
                        <c:v>170998137</c:v>
                      </c:pt>
                      <c:pt idx="371">
                        <c:v>168323792</c:v>
                      </c:pt>
                      <c:pt idx="372">
                        <c:v>168913105</c:v>
                      </c:pt>
                      <c:pt idx="373">
                        <c:v>168774412</c:v>
                      </c:pt>
                      <c:pt idx="374">
                        <c:v>169022948</c:v>
                      </c:pt>
                      <c:pt idx="375">
                        <c:v>171495589</c:v>
                      </c:pt>
                      <c:pt idx="376">
                        <c:v>166348635</c:v>
                      </c:pt>
                      <c:pt idx="377">
                        <c:v>171264594</c:v>
                      </c:pt>
                      <c:pt idx="378">
                        <c:v>169823338</c:v>
                      </c:pt>
                      <c:pt idx="379">
                        <c:v>167249308</c:v>
                      </c:pt>
                      <c:pt idx="380">
                        <c:v>170448838</c:v>
                      </c:pt>
                      <c:pt idx="381">
                        <c:v>168500636</c:v>
                      </c:pt>
                      <c:pt idx="382">
                        <c:v>170549687</c:v>
                      </c:pt>
                      <c:pt idx="383">
                        <c:v>168678522</c:v>
                      </c:pt>
                      <c:pt idx="384">
                        <c:v>169407078</c:v>
                      </c:pt>
                      <c:pt idx="385">
                        <c:v>170142785</c:v>
                      </c:pt>
                      <c:pt idx="386">
                        <c:v>167706621</c:v>
                      </c:pt>
                      <c:pt idx="387">
                        <c:v>169857277</c:v>
                      </c:pt>
                      <c:pt idx="388">
                        <c:v>169836231</c:v>
                      </c:pt>
                      <c:pt idx="389">
                        <c:v>167495639</c:v>
                      </c:pt>
                      <c:pt idx="390">
                        <c:v>173277207</c:v>
                      </c:pt>
                      <c:pt idx="391">
                        <c:v>178382508</c:v>
                      </c:pt>
                      <c:pt idx="392">
                        <c:v>176265599</c:v>
                      </c:pt>
                      <c:pt idx="393">
                        <c:v>178863426</c:v>
                      </c:pt>
                      <c:pt idx="394">
                        <c:v>181178215</c:v>
                      </c:pt>
                      <c:pt idx="395">
                        <c:v>173076522</c:v>
                      </c:pt>
                      <c:pt idx="396">
                        <c:v>178450072</c:v>
                      </c:pt>
                      <c:pt idx="397">
                        <c:v>178048380</c:v>
                      </c:pt>
                      <c:pt idx="398">
                        <c:v>180681932</c:v>
                      </c:pt>
                      <c:pt idx="399">
                        <c:v>175299442</c:v>
                      </c:pt>
                      <c:pt idx="400">
                        <c:v>176944804</c:v>
                      </c:pt>
                      <c:pt idx="401">
                        <c:v>180951373</c:v>
                      </c:pt>
                      <c:pt idx="402">
                        <c:v>168106378</c:v>
                      </c:pt>
                      <c:pt idx="403">
                        <c:v>167983248</c:v>
                      </c:pt>
                      <c:pt idx="404">
                        <c:v>168896114</c:v>
                      </c:pt>
                      <c:pt idx="405">
                        <c:v>167278928</c:v>
                      </c:pt>
                      <c:pt idx="406">
                        <c:v>167866166</c:v>
                      </c:pt>
                      <c:pt idx="407">
                        <c:v>167868433</c:v>
                      </c:pt>
                      <c:pt idx="408">
                        <c:v>169362044</c:v>
                      </c:pt>
                      <c:pt idx="409">
                        <c:v>167563958</c:v>
                      </c:pt>
                      <c:pt idx="410">
                        <c:v>167325426</c:v>
                      </c:pt>
                      <c:pt idx="411">
                        <c:v>169088672</c:v>
                      </c:pt>
                      <c:pt idx="412">
                        <c:v>167183113</c:v>
                      </c:pt>
                      <c:pt idx="413">
                        <c:v>170188789</c:v>
                      </c:pt>
                      <c:pt idx="414">
                        <c:v>163955815</c:v>
                      </c:pt>
                      <c:pt idx="415">
                        <c:v>169591334</c:v>
                      </c:pt>
                      <c:pt idx="416">
                        <c:v>168341687</c:v>
                      </c:pt>
                      <c:pt idx="417">
                        <c:v>168366331</c:v>
                      </c:pt>
                      <c:pt idx="418">
                        <c:v>167801070</c:v>
                      </c:pt>
                      <c:pt idx="419">
                        <c:v>167783596</c:v>
                      </c:pt>
                      <c:pt idx="420">
                        <c:v>79530707</c:v>
                      </c:pt>
                      <c:pt idx="421">
                        <c:v>14422585</c:v>
                      </c:pt>
                      <c:pt idx="422">
                        <c:v>14423443</c:v>
                      </c:pt>
                      <c:pt idx="423">
                        <c:v>14198572</c:v>
                      </c:pt>
                      <c:pt idx="424">
                        <c:v>13432624</c:v>
                      </c:pt>
                      <c:pt idx="425">
                        <c:v>13915789</c:v>
                      </c:pt>
                      <c:pt idx="426">
                        <c:v>13941388</c:v>
                      </c:pt>
                      <c:pt idx="427">
                        <c:v>13791804</c:v>
                      </c:pt>
                      <c:pt idx="428">
                        <c:v>14557792</c:v>
                      </c:pt>
                      <c:pt idx="429">
                        <c:v>14694021</c:v>
                      </c:pt>
                      <c:pt idx="430">
                        <c:v>14352324</c:v>
                      </c:pt>
                      <c:pt idx="431">
                        <c:v>8060326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C4D-436A-B2D7-E62C5AEBCC8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cfd!$F$1</c15:sqref>
                        </c15:formulaRef>
                      </c:ext>
                    </c:extLst>
                    <c:strCache>
                      <c:ptCount val="1"/>
                      <c:pt idx="0">
                        <c:v>intra_coh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cfd!$F$2:$F$433</c15:sqref>
                        </c15:formulaRef>
                      </c:ext>
                    </c:extLst>
                    <c:numCache>
                      <c:formatCode>#,##0_ </c:formatCode>
                      <c:ptCount val="4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136686</c:v>
                      </c:pt>
                      <c:pt idx="16">
                        <c:v>206635</c:v>
                      </c:pt>
                      <c:pt idx="17">
                        <c:v>195801</c:v>
                      </c:pt>
                      <c:pt idx="18">
                        <c:v>241654</c:v>
                      </c:pt>
                      <c:pt idx="19">
                        <c:v>219377</c:v>
                      </c:pt>
                      <c:pt idx="20">
                        <c:v>212397</c:v>
                      </c:pt>
                      <c:pt idx="21">
                        <c:v>158985</c:v>
                      </c:pt>
                      <c:pt idx="22">
                        <c:v>138451</c:v>
                      </c:pt>
                      <c:pt idx="23">
                        <c:v>153525</c:v>
                      </c:pt>
                      <c:pt idx="24">
                        <c:v>150607</c:v>
                      </c:pt>
                      <c:pt idx="25">
                        <c:v>141970</c:v>
                      </c:pt>
                      <c:pt idx="26">
                        <c:v>158186</c:v>
                      </c:pt>
                      <c:pt idx="27">
                        <c:v>150165</c:v>
                      </c:pt>
                      <c:pt idx="28">
                        <c:v>160644</c:v>
                      </c:pt>
                      <c:pt idx="29">
                        <c:v>137354</c:v>
                      </c:pt>
                      <c:pt idx="30">
                        <c:v>158614</c:v>
                      </c:pt>
                      <c:pt idx="31">
                        <c:v>153903</c:v>
                      </c:pt>
                      <c:pt idx="32">
                        <c:v>151794</c:v>
                      </c:pt>
                      <c:pt idx="33">
                        <c:v>148548</c:v>
                      </c:pt>
                      <c:pt idx="34">
                        <c:v>153388</c:v>
                      </c:pt>
                      <c:pt idx="35">
                        <c:v>159970</c:v>
                      </c:pt>
                      <c:pt idx="36">
                        <c:v>150246</c:v>
                      </c:pt>
                      <c:pt idx="37">
                        <c:v>152464</c:v>
                      </c:pt>
                      <c:pt idx="38">
                        <c:v>148718</c:v>
                      </c:pt>
                      <c:pt idx="39">
                        <c:v>155834</c:v>
                      </c:pt>
                      <c:pt idx="40">
                        <c:v>154734</c:v>
                      </c:pt>
                      <c:pt idx="41">
                        <c:v>138412</c:v>
                      </c:pt>
                      <c:pt idx="42">
                        <c:v>162245</c:v>
                      </c:pt>
                      <c:pt idx="43">
                        <c:v>152344</c:v>
                      </c:pt>
                      <c:pt idx="44">
                        <c:v>144117</c:v>
                      </c:pt>
                      <c:pt idx="45">
                        <c:v>157108</c:v>
                      </c:pt>
                      <c:pt idx="46">
                        <c:v>154728</c:v>
                      </c:pt>
                      <c:pt idx="47">
                        <c:v>160379</c:v>
                      </c:pt>
                      <c:pt idx="48">
                        <c:v>143739</c:v>
                      </c:pt>
                      <c:pt idx="49">
                        <c:v>161103</c:v>
                      </c:pt>
                      <c:pt idx="50">
                        <c:v>151856</c:v>
                      </c:pt>
                      <c:pt idx="51">
                        <c:v>157079</c:v>
                      </c:pt>
                      <c:pt idx="52">
                        <c:v>146792</c:v>
                      </c:pt>
                      <c:pt idx="53">
                        <c:v>148648</c:v>
                      </c:pt>
                      <c:pt idx="54">
                        <c:v>162113</c:v>
                      </c:pt>
                      <c:pt idx="55">
                        <c:v>146280</c:v>
                      </c:pt>
                      <c:pt idx="56">
                        <c:v>147654</c:v>
                      </c:pt>
                      <c:pt idx="57">
                        <c:v>156417</c:v>
                      </c:pt>
                      <c:pt idx="58">
                        <c:v>155343</c:v>
                      </c:pt>
                      <c:pt idx="59">
                        <c:v>156474</c:v>
                      </c:pt>
                      <c:pt idx="60">
                        <c:v>147089</c:v>
                      </c:pt>
                      <c:pt idx="61">
                        <c:v>160111</c:v>
                      </c:pt>
                      <c:pt idx="62">
                        <c:v>151515</c:v>
                      </c:pt>
                      <c:pt idx="63">
                        <c:v>157209</c:v>
                      </c:pt>
                      <c:pt idx="64">
                        <c:v>141579</c:v>
                      </c:pt>
                      <c:pt idx="65">
                        <c:v>154292</c:v>
                      </c:pt>
                      <c:pt idx="66">
                        <c:v>157039</c:v>
                      </c:pt>
                      <c:pt idx="67">
                        <c:v>150943</c:v>
                      </c:pt>
                      <c:pt idx="68">
                        <c:v>146657</c:v>
                      </c:pt>
                      <c:pt idx="69">
                        <c:v>147231</c:v>
                      </c:pt>
                      <c:pt idx="70">
                        <c:v>158303</c:v>
                      </c:pt>
                      <c:pt idx="71">
                        <c:v>151688</c:v>
                      </c:pt>
                      <c:pt idx="72">
                        <c:v>149940</c:v>
                      </c:pt>
                      <c:pt idx="73">
                        <c:v>161669</c:v>
                      </c:pt>
                      <c:pt idx="74">
                        <c:v>147724</c:v>
                      </c:pt>
                      <c:pt idx="75">
                        <c:v>150366</c:v>
                      </c:pt>
                      <c:pt idx="76">
                        <c:v>149884</c:v>
                      </c:pt>
                      <c:pt idx="77">
                        <c:v>151980</c:v>
                      </c:pt>
                      <c:pt idx="78">
                        <c:v>149160</c:v>
                      </c:pt>
                      <c:pt idx="79">
                        <c:v>150209</c:v>
                      </c:pt>
                      <c:pt idx="80">
                        <c:v>157297</c:v>
                      </c:pt>
                      <c:pt idx="81">
                        <c:v>156920</c:v>
                      </c:pt>
                      <c:pt idx="82">
                        <c:v>146044</c:v>
                      </c:pt>
                      <c:pt idx="83">
                        <c:v>157087</c:v>
                      </c:pt>
                      <c:pt idx="84">
                        <c:v>148928</c:v>
                      </c:pt>
                      <c:pt idx="85">
                        <c:v>143317</c:v>
                      </c:pt>
                      <c:pt idx="86">
                        <c:v>162428</c:v>
                      </c:pt>
                      <c:pt idx="87">
                        <c:v>149140</c:v>
                      </c:pt>
                      <c:pt idx="88">
                        <c:v>146839</c:v>
                      </c:pt>
                      <c:pt idx="89">
                        <c:v>153494</c:v>
                      </c:pt>
                      <c:pt idx="90">
                        <c:v>156498</c:v>
                      </c:pt>
                      <c:pt idx="91">
                        <c:v>159940</c:v>
                      </c:pt>
                      <c:pt idx="92">
                        <c:v>136494</c:v>
                      </c:pt>
                      <c:pt idx="93">
                        <c:v>156466</c:v>
                      </c:pt>
                      <c:pt idx="94">
                        <c:v>160742</c:v>
                      </c:pt>
                      <c:pt idx="95">
                        <c:v>140506</c:v>
                      </c:pt>
                      <c:pt idx="96">
                        <c:v>157378</c:v>
                      </c:pt>
                      <c:pt idx="97">
                        <c:v>152127</c:v>
                      </c:pt>
                      <c:pt idx="98">
                        <c:v>150700</c:v>
                      </c:pt>
                      <c:pt idx="99">
                        <c:v>150371</c:v>
                      </c:pt>
                      <c:pt idx="100">
                        <c:v>152625</c:v>
                      </c:pt>
                      <c:pt idx="101">
                        <c:v>160258</c:v>
                      </c:pt>
                      <c:pt idx="102">
                        <c:v>149293</c:v>
                      </c:pt>
                      <c:pt idx="103">
                        <c:v>155025</c:v>
                      </c:pt>
                      <c:pt idx="104">
                        <c:v>158214</c:v>
                      </c:pt>
                      <c:pt idx="105">
                        <c:v>141054</c:v>
                      </c:pt>
                      <c:pt idx="106">
                        <c:v>157204</c:v>
                      </c:pt>
                      <c:pt idx="107">
                        <c:v>148387</c:v>
                      </c:pt>
                      <c:pt idx="108">
                        <c:v>155100</c:v>
                      </c:pt>
                      <c:pt idx="109">
                        <c:v>146275</c:v>
                      </c:pt>
                      <c:pt idx="110">
                        <c:v>151487</c:v>
                      </c:pt>
                      <c:pt idx="111">
                        <c:v>159879</c:v>
                      </c:pt>
                      <c:pt idx="112">
                        <c:v>152312</c:v>
                      </c:pt>
                      <c:pt idx="113">
                        <c:v>152382</c:v>
                      </c:pt>
                      <c:pt idx="114">
                        <c:v>156813</c:v>
                      </c:pt>
                      <c:pt idx="115">
                        <c:v>152076</c:v>
                      </c:pt>
                      <c:pt idx="116">
                        <c:v>152251</c:v>
                      </c:pt>
                      <c:pt idx="117">
                        <c:v>146078</c:v>
                      </c:pt>
                      <c:pt idx="118">
                        <c:v>159159</c:v>
                      </c:pt>
                      <c:pt idx="119">
                        <c:v>151748</c:v>
                      </c:pt>
                      <c:pt idx="120">
                        <c:v>144915</c:v>
                      </c:pt>
                      <c:pt idx="121">
                        <c:v>155447</c:v>
                      </c:pt>
                      <c:pt idx="122">
                        <c:v>151541</c:v>
                      </c:pt>
                      <c:pt idx="123">
                        <c:v>159331</c:v>
                      </c:pt>
                      <c:pt idx="124">
                        <c:v>144454</c:v>
                      </c:pt>
                      <c:pt idx="125">
                        <c:v>155845</c:v>
                      </c:pt>
                      <c:pt idx="126">
                        <c:v>147715</c:v>
                      </c:pt>
                      <c:pt idx="127">
                        <c:v>154635</c:v>
                      </c:pt>
                      <c:pt idx="128">
                        <c:v>147661</c:v>
                      </c:pt>
                      <c:pt idx="129">
                        <c:v>153984</c:v>
                      </c:pt>
                      <c:pt idx="130">
                        <c:v>137705</c:v>
                      </c:pt>
                      <c:pt idx="131">
                        <c:v>157477</c:v>
                      </c:pt>
                      <c:pt idx="132">
                        <c:v>157156</c:v>
                      </c:pt>
                      <c:pt idx="133">
                        <c:v>144636</c:v>
                      </c:pt>
                      <c:pt idx="134">
                        <c:v>150682</c:v>
                      </c:pt>
                      <c:pt idx="135">
                        <c:v>146869</c:v>
                      </c:pt>
                      <c:pt idx="136">
                        <c:v>159657</c:v>
                      </c:pt>
                      <c:pt idx="137">
                        <c:v>134622</c:v>
                      </c:pt>
                      <c:pt idx="138">
                        <c:v>155459</c:v>
                      </c:pt>
                      <c:pt idx="139">
                        <c:v>159897</c:v>
                      </c:pt>
                      <c:pt idx="140">
                        <c:v>148601</c:v>
                      </c:pt>
                      <c:pt idx="141">
                        <c:v>145965</c:v>
                      </c:pt>
                      <c:pt idx="142">
                        <c:v>141581</c:v>
                      </c:pt>
                      <c:pt idx="143">
                        <c:v>162905</c:v>
                      </c:pt>
                      <c:pt idx="144">
                        <c:v>146863</c:v>
                      </c:pt>
                      <c:pt idx="145">
                        <c:v>152732</c:v>
                      </c:pt>
                      <c:pt idx="146">
                        <c:v>146847</c:v>
                      </c:pt>
                      <c:pt idx="147">
                        <c:v>158908</c:v>
                      </c:pt>
                      <c:pt idx="148">
                        <c:v>155395</c:v>
                      </c:pt>
                      <c:pt idx="149">
                        <c:v>150165</c:v>
                      </c:pt>
                      <c:pt idx="150">
                        <c:v>153617</c:v>
                      </c:pt>
                      <c:pt idx="151">
                        <c:v>147200</c:v>
                      </c:pt>
                      <c:pt idx="152">
                        <c:v>157885</c:v>
                      </c:pt>
                      <c:pt idx="153">
                        <c:v>152712</c:v>
                      </c:pt>
                      <c:pt idx="154">
                        <c:v>145296</c:v>
                      </c:pt>
                      <c:pt idx="155">
                        <c:v>153894</c:v>
                      </c:pt>
                      <c:pt idx="156">
                        <c:v>158112</c:v>
                      </c:pt>
                      <c:pt idx="157">
                        <c:v>153836</c:v>
                      </c:pt>
                      <c:pt idx="158">
                        <c:v>143144</c:v>
                      </c:pt>
                      <c:pt idx="159">
                        <c:v>155863</c:v>
                      </c:pt>
                      <c:pt idx="160">
                        <c:v>149448</c:v>
                      </c:pt>
                      <c:pt idx="161">
                        <c:v>158514</c:v>
                      </c:pt>
                      <c:pt idx="162">
                        <c:v>150158</c:v>
                      </c:pt>
                      <c:pt idx="163">
                        <c:v>156340</c:v>
                      </c:pt>
                      <c:pt idx="164">
                        <c:v>156685</c:v>
                      </c:pt>
                      <c:pt idx="165">
                        <c:v>144160</c:v>
                      </c:pt>
                      <c:pt idx="166">
                        <c:v>155832</c:v>
                      </c:pt>
                      <c:pt idx="167">
                        <c:v>153877</c:v>
                      </c:pt>
                      <c:pt idx="168">
                        <c:v>135864</c:v>
                      </c:pt>
                      <c:pt idx="169">
                        <c:v>160682</c:v>
                      </c:pt>
                      <c:pt idx="170">
                        <c:v>149288</c:v>
                      </c:pt>
                      <c:pt idx="171">
                        <c:v>157654</c:v>
                      </c:pt>
                      <c:pt idx="172">
                        <c:v>152924</c:v>
                      </c:pt>
                      <c:pt idx="173">
                        <c:v>148301</c:v>
                      </c:pt>
                      <c:pt idx="174">
                        <c:v>157318</c:v>
                      </c:pt>
                      <c:pt idx="175">
                        <c:v>135165</c:v>
                      </c:pt>
                      <c:pt idx="176">
                        <c:v>162787</c:v>
                      </c:pt>
                      <c:pt idx="177">
                        <c:v>154393</c:v>
                      </c:pt>
                      <c:pt idx="178">
                        <c:v>151324</c:v>
                      </c:pt>
                      <c:pt idx="179">
                        <c:v>153209</c:v>
                      </c:pt>
                      <c:pt idx="180">
                        <c:v>143386</c:v>
                      </c:pt>
                      <c:pt idx="181">
                        <c:v>159175</c:v>
                      </c:pt>
                      <c:pt idx="182">
                        <c:v>144716</c:v>
                      </c:pt>
                      <c:pt idx="183">
                        <c:v>155702</c:v>
                      </c:pt>
                      <c:pt idx="184">
                        <c:v>161823</c:v>
                      </c:pt>
                      <c:pt idx="185">
                        <c:v>143336</c:v>
                      </c:pt>
                      <c:pt idx="186">
                        <c:v>149318</c:v>
                      </c:pt>
                      <c:pt idx="187">
                        <c:v>147037</c:v>
                      </c:pt>
                      <c:pt idx="188">
                        <c:v>161422</c:v>
                      </c:pt>
                      <c:pt idx="189">
                        <c:v>151074</c:v>
                      </c:pt>
                      <c:pt idx="190">
                        <c:v>147066</c:v>
                      </c:pt>
                      <c:pt idx="191">
                        <c:v>159665</c:v>
                      </c:pt>
                      <c:pt idx="192">
                        <c:v>148728</c:v>
                      </c:pt>
                      <c:pt idx="193">
                        <c:v>162318</c:v>
                      </c:pt>
                      <c:pt idx="194">
                        <c:v>147956</c:v>
                      </c:pt>
                      <c:pt idx="195">
                        <c:v>153884</c:v>
                      </c:pt>
                      <c:pt idx="196">
                        <c:v>154133</c:v>
                      </c:pt>
                      <c:pt idx="197">
                        <c:v>155776</c:v>
                      </c:pt>
                      <c:pt idx="198">
                        <c:v>155798</c:v>
                      </c:pt>
                      <c:pt idx="199">
                        <c:v>143314</c:v>
                      </c:pt>
                      <c:pt idx="200">
                        <c:v>160587</c:v>
                      </c:pt>
                      <c:pt idx="201">
                        <c:v>148679</c:v>
                      </c:pt>
                      <c:pt idx="202">
                        <c:v>153321</c:v>
                      </c:pt>
                      <c:pt idx="203">
                        <c:v>146264</c:v>
                      </c:pt>
                      <c:pt idx="204">
                        <c:v>157638</c:v>
                      </c:pt>
                      <c:pt idx="205">
                        <c:v>152762</c:v>
                      </c:pt>
                      <c:pt idx="206">
                        <c:v>157106</c:v>
                      </c:pt>
                      <c:pt idx="207">
                        <c:v>147364</c:v>
                      </c:pt>
                      <c:pt idx="208">
                        <c:v>152511</c:v>
                      </c:pt>
                      <c:pt idx="209">
                        <c:v>156689</c:v>
                      </c:pt>
                      <c:pt idx="210">
                        <c:v>149254</c:v>
                      </c:pt>
                      <c:pt idx="211">
                        <c:v>148223</c:v>
                      </c:pt>
                      <c:pt idx="212">
                        <c:v>150797</c:v>
                      </c:pt>
                      <c:pt idx="213">
                        <c:v>156624</c:v>
                      </c:pt>
                      <c:pt idx="214">
                        <c:v>146655</c:v>
                      </c:pt>
                      <c:pt idx="215">
                        <c:v>142858</c:v>
                      </c:pt>
                      <c:pt idx="216">
                        <c:v>158207</c:v>
                      </c:pt>
                      <c:pt idx="217">
                        <c:v>150276</c:v>
                      </c:pt>
                      <c:pt idx="218">
                        <c:v>149425</c:v>
                      </c:pt>
                      <c:pt idx="219">
                        <c:v>159174</c:v>
                      </c:pt>
                      <c:pt idx="220">
                        <c:v>152140</c:v>
                      </c:pt>
                      <c:pt idx="221">
                        <c:v>150066</c:v>
                      </c:pt>
                      <c:pt idx="222">
                        <c:v>150657</c:v>
                      </c:pt>
                      <c:pt idx="223">
                        <c:v>153268</c:v>
                      </c:pt>
                      <c:pt idx="224">
                        <c:v>156042</c:v>
                      </c:pt>
                      <c:pt idx="225">
                        <c:v>139196</c:v>
                      </c:pt>
                      <c:pt idx="226">
                        <c:v>158328</c:v>
                      </c:pt>
                      <c:pt idx="227">
                        <c:v>153361</c:v>
                      </c:pt>
                      <c:pt idx="228">
                        <c:v>150446</c:v>
                      </c:pt>
                      <c:pt idx="229">
                        <c:v>146388</c:v>
                      </c:pt>
                      <c:pt idx="230">
                        <c:v>150914</c:v>
                      </c:pt>
                      <c:pt idx="231">
                        <c:v>159963</c:v>
                      </c:pt>
                      <c:pt idx="232">
                        <c:v>135837</c:v>
                      </c:pt>
                      <c:pt idx="233">
                        <c:v>155224</c:v>
                      </c:pt>
                      <c:pt idx="234">
                        <c:v>152639</c:v>
                      </c:pt>
                      <c:pt idx="235">
                        <c:v>155927</c:v>
                      </c:pt>
                      <c:pt idx="236">
                        <c:v>150776</c:v>
                      </c:pt>
                      <c:pt idx="237">
                        <c:v>161498</c:v>
                      </c:pt>
                      <c:pt idx="238">
                        <c:v>135749</c:v>
                      </c:pt>
                      <c:pt idx="239">
                        <c:v>161925</c:v>
                      </c:pt>
                      <c:pt idx="240">
                        <c:v>149867</c:v>
                      </c:pt>
                      <c:pt idx="241">
                        <c:v>151918</c:v>
                      </c:pt>
                      <c:pt idx="242">
                        <c:v>151137</c:v>
                      </c:pt>
                      <c:pt idx="243">
                        <c:v>150353</c:v>
                      </c:pt>
                      <c:pt idx="244">
                        <c:v>160613</c:v>
                      </c:pt>
                      <c:pt idx="245">
                        <c:v>153091</c:v>
                      </c:pt>
                      <c:pt idx="246">
                        <c:v>153495</c:v>
                      </c:pt>
                      <c:pt idx="247">
                        <c:v>153272</c:v>
                      </c:pt>
                      <c:pt idx="248">
                        <c:v>156975</c:v>
                      </c:pt>
                      <c:pt idx="249">
                        <c:v>151728</c:v>
                      </c:pt>
                      <c:pt idx="250">
                        <c:v>142821</c:v>
                      </c:pt>
                      <c:pt idx="251">
                        <c:v>162990</c:v>
                      </c:pt>
                      <c:pt idx="252">
                        <c:v>150462</c:v>
                      </c:pt>
                      <c:pt idx="253">
                        <c:v>147177</c:v>
                      </c:pt>
                      <c:pt idx="254">
                        <c:v>156716</c:v>
                      </c:pt>
                      <c:pt idx="255">
                        <c:v>154847</c:v>
                      </c:pt>
                      <c:pt idx="256">
                        <c:v>155670</c:v>
                      </c:pt>
                      <c:pt idx="257">
                        <c:v>155179</c:v>
                      </c:pt>
                      <c:pt idx="258">
                        <c:v>154072</c:v>
                      </c:pt>
                      <c:pt idx="259">
                        <c:v>151640</c:v>
                      </c:pt>
                      <c:pt idx="260">
                        <c:v>158642</c:v>
                      </c:pt>
                      <c:pt idx="261">
                        <c:v>150365</c:v>
                      </c:pt>
                      <c:pt idx="262">
                        <c:v>147726</c:v>
                      </c:pt>
                      <c:pt idx="263">
                        <c:v>151878</c:v>
                      </c:pt>
                      <c:pt idx="264">
                        <c:v>157072</c:v>
                      </c:pt>
                      <c:pt idx="265">
                        <c:v>152801</c:v>
                      </c:pt>
                      <c:pt idx="266">
                        <c:v>144252</c:v>
                      </c:pt>
                      <c:pt idx="267">
                        <c:v>160555</c:v>
                      </c:pt>
                      <c:pt idx="268">
                        <c:v>147106</c:v>
                      </c:pt>
                      <c:pt idx="269">
                        <c:v>158600</c:v>
                      </c:pt>
                      <c:pt idx="270">
                        <c:v>139519</c:v>
                      </c:pt>
                      <c:pt idx="271">
                        <c:v>158636</c:v>
                      </c:pt>
                      <c:pt idx="272">
                        <c:v>150673</c:v>
                      </c:pt>
                      <c:pt idx="273">
                        <c:v>155346</c:v>
                      </c:pt>
                      <c:pt idx="274">
                        <c:v>148005</c:v>
                      </c:pt>
                      <c:pt idx="275">
                        <c:v>147482</c:v>
                      </c:pt>
                      <c:pt idx="276">
                        <c:v>158614</c:v>
                      </c:pt>
                      <c:pt idx="277">
                        <c:v>144955</c:v>
                      </c:pt>
                      <c:pt idx="278">
                        <c:v>155121</c:v>
                      </c:pt>
                      <c:pt idx="279">
                        <c:v>160589</c:v>
                      </c:pt>
                      <c:pt idx="280">
                        <c:v>149335</c:v>
                      </c:pt>
                      <c:pt idx="281">
                        <c:v>153040</c:v>
                      </c:pt>
                      <c:pt idx="282">
                        <c:v>145598</c:v>
                      </c:pt>
                      <c:pt idx="283">
                        <c:v>155525</c:v>
                      </c:pt>
                      <c:pt idx="284">
                        <c:v>159017</c:v>
                      </c:pt>
                      <c:pt idx="285">
                        <c:v>140498</c:v>
                      </c:pt>
                      <c:pt idx="286">
                        <c:v>157314</c:v>
                      </c:pt>
                      <c:pt idx="287">
                        <c:v>151569</c:v>
                      </c:pt>
                      <c:pt idx="288">
                        <c:v>157918</c:v>
                      </c:pt>
                      <c:pt idx="289">
                        <c:v>138109</c:v>
                      </c:pt>
                      <c:pt idx="290">
                        <c:v>159919</c:v>
                      </c:pt>
                      <c:pt idx="291">
                        <c:v>160524</c:v>
                      </c:pt>
                      <c:pt idx="292">
                        <c:v>144364</c:v>
                      </c:pt>
                      <c:pt idx="293">
                        <c:v>156825</c:v>
                      </c:pt>
                      <c:pt idx="294">
                        <c:v>151148</c:v>
                      </c:pt>
                      <c:pt idx="295">
                        <c:v>155513</c:v>
                      </c:pt>
                      <c:pt idx="296">
                        <c:v>141611</c:v>
                      </c:pt>
                      <c:pt idx="297">
                        <c:v>158404</c:v>
                      </c:pt>
                      <c:pt idx="298">
                        <c:v>153205</c:v>
                      </c:pt>
                      <c:pt idx="299">
                        <c:v>151502</c:v>
                      </c:pt>
                      <c:pt idx="300">
                        <c:v>151974</c:v>
                      </c:pt>
                      <c:pt idx="301">
                        <c:v>146473</c:v>
                      </c:pt>
                      <c:pt idx="302">
                        <c:v>160223</c:v>
                      </c:pt>
                      <c:pt idx="303">
                        <c:v>148411</c:v>
                      </c:pt>
                      <c:pt idx="304">
                        <c:v>152692</c:v>
                      </c:pt>
                      <c:pt idx="305">
                        <c:v>157841</c:v>
                      </c:pt>
                      <c:pt idx="306">
                        <c:v>148389</c:v>
                      </c:pt>
                      <c:pt idx="307">
                        <c:v>159733</c:v>
                      </c:pt>
                      <c:pt idx="308">
                        <c:v>139628</c:v>
                      </c:pt>
                      <c:pt idx="309">
                        <c:v>159440</c:v>
                      </c:pt>
                      <c:pt idx="310">
                        <c:v>154615</c:v>
                      </c:pt>
                      <c:pt idx="311">
                        <c:v>155048</c:v>
                      </c:pt>
                      <c:pt idx="312">
                        <c:v>145396</c:v>
                      </c:pt>
                      <c:pt idx="313">
                        <c:v>156879</c:v>
                      </c:pt>
                      <c:pt idx="314">
                        <c:v>160924</c:v>
                      </c:pt>
                      <c:pt idx="315">
                        <c:v>150043</c:v>
                      </c:pt>
                      <c:pt idx="316">
                        <c:v>154948</c:v>
                      </c:pt>
                      <c:pt idx="317">
                        <c:v>150647</c:v>
                      </c:pt>
                      <c:pt idx="318">
                        <c:v>157878</c:v>
                      </c:pt>
                      <c:pt idx="319">
                        <c:v>152182</c:v>
                      </c:pt>
                      <c:pt idx="320">
                        <c:v>157990</c:v>
                      </c:pt>
                      <c:pt idx="321">
                        <c:v>142304</c:v>
                      </c:pt>
                      <c:pt idx="322">
                        <c:v>156955</c:v>
                      </c:pt>
                      <c:pt idx="323">
                        <c:v>156431</c:v>
                      </c:pt>
                      <c:pt idx="324">
                        <c:v>145759</c:v>
                      </c:pt>
                      <c:pt idx="325">
                        <c:v>150278</c:v>
                      </c:pt>
                      <c:pt idx="326">
                        <c:v>148503</c:v>
                      </c:pt>
                      <c:pt idx="327">
                        <c:v>160650</c:v>
                      </c:pt>
                      <c:pt idx="328">
                        <c:v>151483</c:v>
                      </c:pt>
                      <c:pt idx="329">
                        <c:v>150821</c:v>
                      </c:pt>
                      <c:pt idx="330">
                        <c:v>154785</c:v>
                      </c:pt>
                      <c:pt idx="331">
                        <c:v>153238</c:v>
                      </c:pt>
                      <c:pt idx="332">
                        <c:v>161403</c:v>
                      </c:pt>
                      <c:pt idx="333">
                        <c:v>137488</c:v>
                      </c:pt>
                      <c:pt idx="334">
                        <c:v>161508</c:v>
                      </c:pt>
                      <c:pt idx="335">
                        <c:v>153231</c:v>
                      </c:pt>
                      <c:pt idx="336">
                        <c:v>155757</c:v>
                      </c:pt>
                      <c:pt idx="337">
                        <c:v>145957</c:v>
                      </c:pt>
                      <c:pt idx="338">
                        <c:v>152534</c:v>
                      </c:pt>
                      <c:pt idx="339">
                        <c:v>154015</c:v>
                      </c:pt>
                      <c:pt idx="340">
                        <c:v>153717</c:v>
                      </c:pt>
                      <c:pt idx="341">
                        <c:v>152620</c:v>
                      </c:pt>
                      <c:pt idx="342">
                        <c:v>149029</c:v>
                      </c:pt>
                      <c:pt idx="343">
                        <c:v>158335</c:v>
                      </c:pt>
                      <c:pt idx="344">
                        <c:v>147939</c:v>
                      </c:pt>
                      <c:pt idx="345">
                        <c:v>146038</c:v>
                      </c:pt>
                      <c:pt idx="346">
                        <c:v>154597</c:v>
                      </c:pt>
                      <c:pt idx="347">
                        <c:v>149623</c:v>
                      </c:pt>
                      <c:pt idx="348">
                        <c:v>150033</c:v>
                      </c:pt>
                      <c:pt idx="349">
                        <c:v>150709</c:v>
                      </c:pt>
                      <c:pt idx="350">
                        <c:v>157614</c:v>
                      </c:pt>
                      <c:pt idx="351">
                        <c:v>150621</c:v>
                      </c:pt>
                      <c:pt idx="352">
                        <c:v>156866</c:v>
                      </c:pt>
                      <c:pt idx="353">
                        <c:v>145720</c:v>
                      </c:pt>
                      <c:pt idx="354">
                        <c:v>154818</c:v>
                      </c:pt>
                      <c:pt idx="355">
                        <c:v>161295</c:v>
                      </c:pt>
                      <c:pt idx="356">
                        <c:v>142797</c:v>
                      </c:pt>
                      <c:pt idx="357">
                        <c:v>149744</c:v>
                      </c:pt>
                      <c:pt idx="358">
                        <c:v>147450</c:v>
                      </c:pt>
                      <c:pt idx="359">
                        <c:v>160259</c:v>
                      </c:pt>
                      <c:pt idx="360">
                        <c:v>150266</c:v>
                      </c:pt>
                      <c:pt idx="361">
                        <c:v>146510</c:v>
                      </c:pt>
                      <c:pt idx="362">
                        <c:v>160748</c:v>
                      </c:pt>
                      <c:pt idx="363">
                        <c:v>148558</c:v>
                      </c:pt>
                      <c:pt idx="364">
                        <c:v>161837</c:v>
                      </c:pt>
                      <c:pt idx="365">
                        <c:v>142130</c:v>
                      </c:pt>
                      <c:pt idx="366">
                        <c:v>158656</c:v>
                      </c:pt>
                      <c:pt idx="367">
                        <c:v>154504</c:v>
                      </c:pt>
                      <c:pt idx="368">
                        <c:v>155197</c:v>
                      </c:pt>
                      <c:pt idx="369">
                        <c:v>145061</c:v>
                      </c:pt>
                      <c:pt idx="370">
                        <c:v>152652</c:v>
                      </c:pt>
                      <c:pt idx="371">
                        <c:v>162189</c:v>
                      </c:pt>
                      <c:pt idx="372">
                        <c:v>138476</c:v>
                      </c:pt>
                      <c:pt idx="373">
                        <c:v>160024</c:v>
                      </c:pt>
                      <c:pt idx="374">
                        <c:v>154295</c:v>
                      </c:pt>
                      <c:pt idx="375">
                        <c:v>147940</c:v>
                      </c:pt>
                      <c:pt idx="376">
                        <c:v>153079</c:v>
                      </c:pt>
                      <c:pt idx="377">
                        <c:v>147765</c:v>
                      </c:pt>
                      <c:pt idx="378">
                        <c:v>158781</c:v>
                      </c:pt>
                      <c:pt idx="379">
                        <c:v>148043</c:v>
                      </c:pt>
                      <c:pt idx="380">
                        <c:v>152519</c:v>
                      </c:pt>
                      <c:pt idx="381">
                        <c:v>157611</c:v>
                      </c:pt>
                      <c:pt idx="382">
                        <c:v>150097</c:v>
                      </c:pt>
                      <c:pt idx="383">
                        <c:v>147141</c:v>
                      </c:pt>
                      <c:pt idx="384">
                        <c:v>155361</c:v>
                      </c:pt>
                      <c:pt idx="385">
                        <c:v>149655</c:v>
                      </c:pt>
                      <c:pt idx="386">
                        <c:v>152876</c:v>
                      </c:pt>
                      <c:pt idx="387">
                        <c:v>152591</c:v>
                      </c:pt>
                      <c:pt idx="388">
                        <c:v>155462</c:v>
                      </c:pt>
                      <c:pt idx="389">
                        <c:v>153650</c:v>
                      </c:pt>
                      <c:pt idx="390">
                        <c:v>136836</c:v>
                      </c:pt>
                      <c:pt idx="391">
                        <c:v>160260</c:v>
                      </c:pt>
                      <c:pt idx="392">
                        <c:v>145913</c:v>
                      </c:pt>
                      <c:pt idx="393">
                        <c:v>142747</c:v>
                      </c:pt>
                      <c:pt idx="394">
                        <c:v>152635</c:v>
                      </c:pt>
                      <c:pt idx="395">
                        <c:v>154448</c:v>
                      </c:pt>
                      <c:pt idx="396">
                        <c:v>157390</c:v>
                      </c:pt>
                      <c:pt idx="397">
                        <c:v>132113</c:v>
                      </c:pt>
                      <c:pt idx="398">
                        <c:v>158231</c:v>
                      </c:pt>
                      <c:pt idx="399">
                        <c:v>149189</c:v>
                      </c:pt>
                      <c:pt idx="400">
                        <c:v>154236</c:v>
                      </c:pt>
                      <c:pt idx="401">
                        <c:v>149369</c:v>
                      </c:pt>
                      <c:pt idx="402">
                        <c:v>150250</c:v>
                      </c:pt>
                      <c:pt idx="403">
                        <c:v>152521</c:v>
                      </c:pt>
                      <c:pt idx="404">
                        <c:v>153692</c:v>
                      </c:pt>
                      <c:pt idx="405">
                        <c:v>161766</c:v>
                      </c:pt>
                      <c:pt idx="406">
                        <c:v>138797</c:v>
                      </c:pt>
                      <c:pt idx="407">
                        <c:v>158042</c:v>
                      </c:pt>
                      <c:pt idx="408">
                        <c:v>147332</c:v>
                      </c:pt>
                      <c:pt idx="409">
                        <c:v>159909</c:v>
                      </c:pt>
                      <c:pt idx="410">
                        <c:v>135625</c:v>
                      </c:pt>
                      <c:pt idx="411">
                        <c:v>160171</c:v>
                      </c:pt>
                      <c:pt idx="412">
                        <c:v>158329</c:v>
                      </c:pt>
                      <c:pt idx="413">
                        <c:v>147674</c:v>
                      </c:pt>
                      <c:pt idx="414">
                        <c:v>157240</c:v>
                      </c:pt>
                      <c:pt idx="415">
                        <c:v>149492</c:v>
                      </c:pt>
                      <c:pt idx="416">
                        <c:v>158796</c:v>
                      </c:pt>
                      <c:pt idx="417">
                        <c:v>153998</c:v>
                      </c:pt>
                      <c:pt idx="418">
                        <c:v>149052</c:v>
                      </c:pt>
                      <c:pt idx="419">
                        <c:v>153856</c:v>
                      </c:pt>
                      <c:pt idx="420">
                        <c:v>46013</c:v>
                      </c:pt>
                      <c:pt idx="421">
                        <c:v>386</c:v>
                      </c:pt>
                      <c:pt idx="422">
                        <c:v>362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613</c:v>
                      </c:pt>
                      <c:pt idx="426">
                        <c:v>550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95</c:v>
                      </c:pt>
                      <c:pt idx="430">
                        <c:v>292</c:v>
                      </c:pt>
                      <c:pt idx="431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C4D-436A-B2D7-E62C5AEBCC8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cfd!$G$1</c15:sqref>
                        </c15:formulaRef>
                      </c:ext>
                    </c:extLst>
                    <c:strCache>
                      <c:ptCount val="1"/>
                      <c:pt idx="0">
                        <c:v>inter_coh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cfd!$G$2:$G$433</c15:sqref>
                        </c15:formulaRef>
                      </c:ext>
                    </c:extLst>
                    <c:numCache>
                      <c:formatCode>#,##0_ </c:formatCode>
                      <c:ptCount val="4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1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C4D-436A-B2D7-E62C5AEBCC8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cfd!$H$1</c15:sqref>
                        </c15:formulaRef>
                      </c:ext>
                    </c:extLst>
                    <c:strCache>
                      <c:ptCount val="1"/>
                      <c:pt idx="0">
                        <c:v>wall_cycles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cfd!$H$2:$H$433</c15:sqref>
                        </c15:formulaRef>
                      </c:ext>
                    </c:extLst>
                    <c:numCache>
                      <c:formatCode>#,##0_ </c:formatCode>
                      <c:ptCount val="432"/>
                      <c:pt idx="0">
                        <c:v>328367301</c:v>
                      </c:pt>
                      <c:pt idx="1">
                        <c:v>210038814</c:v>
                      </c:pt>
                      <c:pt idx="2">
                        <c:v>209625903</c:v>
                      </c:pt>
                      <c:pt idx="3">
                        <c:v>209870748</c:v>
                      </c:pt>
                      <c:pt idx="4">
                        <c:v>209907462</c:v>
                      </c:pt>
                      <c:pt idx="5">
                        <c:v>209887572</c:v>
                      </c:pt>
                      <c:pt idx="6">
                        <c:v>209847117</c:v>
                      </c:pt>
                      <c:pt idx="7">
                        <c:v>209893275</c:v>
                      </c:pt>
                      <c:pt idx="8">
                        <c:v>209871324</c:v>
                      </c:pt>
                      <c:pt idx="9">
                        <c:v>209932470</c:v>
                      </c:pt>
                      <c:pt idx="10">
                        <c:v>209794392</c:v>
                      </c:pt>
                      <c:pt idx="11">
                        <c:v>209853162</c:v>
                      </c:pt>
                      <c:pt idx="12">
                        <c:v>209894022</c:v>
                      </c:pt>
                      <c:pt idx="13">
                        <c:v>209890035</c:v>
                      </c:pt>
                      <c:pt idx="14">
                        <c:v>209880468</c:v>
                      </c:pt>
                      <c:pt idx="15">
                        <c:v>210232086</c:v>
                      </c:pt>
                      <c:pt idx="16">
                        <c:v>209775645</c:v>
                      </c:pt>
                      <c:pt idx="17">
                        <c:v>209906832</c:v>
                      </c:pt>
                      <c:pt idx="18">
                        <c:v>209991369</c:v>
                      </c:pt>
                      <c:pt idx="19">
                        <c:v>209888022</c:v>
                      </c:pt>
                      <c:pt idx="20">
                        <c:v>209976837</c:v>
                      </c:pt>
                      <c:pt idx="21">
                        <c:v>209979342</c:v>
                      </c:pt>
                      <c:pt idx="22">
                        <c:v>209912196</c:v>
                      </c:pt>
                      <c:pt idx="23">
                        <c:v>210222841</c:v>
                      </c:pt>
                      <c:pt idx="24">
                        <c:v>209655561</c:v>
                      </c:pt>
                      <c:pt idx="25">
                        <c:v>209974909</c:v>
                      </c:pt>
                      <c:pt idx="26">
                        <c:v>210030052</c:v>
                      </c:pt>
                      <c:pt idx="27">
                        <c:v>209865813</c:v>
                      </c:pt>
                      <c:pt idx="28">
                        <c:v>209934870</c:v>
                      </c:pt>
                      <c:pt idx="29">
                        <c:v>209923821</c:v>
                      </c:pt>
                      <c:pt idx="30">
                        <c:v>209967135</c:v>
                      </c:pt>
                      <c:pt idx="31">
                        <c:v>209941509</c:v>
                      </c:pt>
                      <c:pt idx="32">
                        <c:v>209960409</c:v>
                      </c:pt>
                      <c:pt idx="33">
                        <c:v>209977848</c:v>
                      </c:pt>
                      <c:pt idx="34">
                        <c:v>210111945</c:v>
                      </c:pt>
                      <c:pt idx="35">
                        <c:v>209738319</c:v>
                      </c:pt>
                      <c:pt idx="36">
                        <c:v>209975310</c:v>
                      </c:pt>
                      <c:pt idx="37">
                        <c:v>209961153</c:v>
                      </c:pt>
                      <c:pt idx="38">
                        <c:v>209884209</c:v>
                      </c:pt>
                      <c:pt idx="39">
                        <c:v>209989830</c:v>
                      </c:pt>
                      <c:pt idx="40">
                        <c:v>209947197</c:v>
                      </c:pt>
                      <c:pt idx="41">
                        <c:v>209927703</c:v>
                      </c:pt>
                      <c:pt idx="42">
                        <c:v>209893863</c:v>
                      </c:pt>
                      <c:pt idx="43">
                        <c:v>210013329</c:v>
                      </c:pt>
                      <c:pt idx="44">
                        <c:v>210140178</c:v>
                      </c:pt>
                      <c:pt idx="45">
                        <c:v>209927244</c:v>
                      </c:pt>
                      <c:pt idx="46">
                        <c:v>209848548</c:v>
                      </c:pt>
                      <c:pt idx="47">
                        <c:v>209931630</c:v>
                      </c:pt>
                      <c:pt idx="48">
                        <c:v>209880150</c:v>
                      </c:pt>
                      <c:pt idx="49">
                        <c:v>210004425</c:v>
                      </c:pt>
                      <c:pt idx="50">
                        <c:v>209940813</c:v>
                      </c:pt>
                      <c:pt idx="51">
                        <c:v>209937927</c:v>
                      </c:pt>
                      <c:pt idx="52">
                        <c:v>209934252</c:v>
                      </c:pt>
                      <c:pt idx="53">
                        <c:v>209959710</c:v>
                      </c:pt>
                      <c:pt idx="54">
                        <c:v>209935767</c:v>
                      </c:pt>
                      <c:pt idx="55">
                        <c:v>210190143</c:v>
                      </c:pt>
                      <c:pt idx="56">
                        <c:v>209749254</c:v>
                      </c:pt>
                      <c:pt idx="57">
                        <c:v>209895633</c:v>
                      </c:pt>
                      <c:pt idx="58">
                        <c:v>210058530</c:v>
                      </c:pt>
                      <c:pt idx="59">
                        <c:v>209884392</c:v>
                      </c:pt>
                      <c:pt idx="60">
                        <c:v>209946213</c:v>
                      </c:pt>
                      <c:pt idx="61">
                        <c:v>210009474</c:v>
                      </c:pt>
                      <c:pt idx="62">
                        <c:v>209912796</c:v>
                      </c:pt>
                      <c:pt idx="63">
                        <c:v>209925942</c:v>
                      </c:pt>
                      <c:pt idx="64">
                        <c:v>209898051</c:v>
                      </c:pt>
                      <c:pt idx="65">
                        <c:v>209938707</c:v>
                      </c:pt>
                      <c:pt idx="66">
                        <c:v>210284457</c:v>
                      </c:pt>
                      <c:pt idx="67">
                        <c:v>209704740</c:v>
                      </c:pt>
                      <c:pt idx="68">
                        <c:v>209959539</c:v>
                      </c:pt>
                      <c:pt idx="69">
                        <c:v>209953938</c:v>
                      </c:pt>
                      <c:pt idx="70">
                        <c:v>209890101</c:v>
                      </c:pt>
                      <c:pt idx="71">
                        <c:v>209964597</c:v>
                      </c:pt>
                      <c:pt idx="72">
                        <c:v>209909169</c:v>
                      </c:pt>
                      <c:pt idx="73">
                        <c:v>210010617</c:v>
                      </c:pt>
                      <c:pt idx="74">
                        <c:v>209931474</c:v>
                      </c:pt>
                      <c:pt idx="75">
                        <c:v>209967831</c:v>
                      </c:pt>
                      <c:pt idx="76">
                        <c:v>210030204</c:v>
                      </c:pt>
                      <c:pt idx="77">
                        <c:v>210011976</c:v>
                      </c:pt>
                      <c:pt idx="78">
                        <c:v>209741184</c:v>
                      </c:pt>
                      <c:pt idx="79">
                        <c:v>209910738</c:v>
                      </c:pt>
                      <c:pt idx="80">
                        <c:v>210008946</c:v>
                      </c:pt>
                      <c:pt idx="81">
                        <c:v>209945481</c:v>
                      </c:pt>
                      <c:pt idx="82">
                        <c:v>209932425</c:v>
                      </c:pt>
                      <c:pt idx="83">
                        <c:v>209901258</c:v>
                      </c:pt>
                      <c:pt idx="84">
                        <c:v>209959965</c:v>
                      </c:pt>
                      <c:pt idx="85">
                        <c:v>209951910</c:v>
                      </c:pt>
                      <c:pt idx="86">
                        <c:v>209944737</c:v>
                      </c:pt>
                      <c:pt idx="87">
                        <c:v>210206958</c:v>
                      </c:pt>
                      <c:pt idx="88">
                        <c:v>209812827</c:v>
                      </c:pt>
                      <c:pt idx="89">
                        <c:v>209850906</c:v>
                      </c:pt>
                      <c:pt idx="90">
                        <c:v>209967321</c:v>
                      </c:pt>
                      <c:pt idx="91">
                        <c:v>209905035</c:v>
                      </c:pt>
                      <c:pt idx="92">
                        <c:v>209933070</c:v>
                      </c:pt>
                      <c:pt idx="93">
                        <c:v>209937807</c:v>
                      </c:pt>
                      <c:pt idx="94">
                        <c:v>209999559</c:v>
                      </c:pt>
                      <c:pt idx="95">
                        <c:v>209941032</c:v>
                      </c:pt>
                      <c:pt idx="96">
                        <c:v>209956704</c:v>
                      </c:pt>
                      <c:pt idx="97">
                        <c:v>209946894</c:v>
                      </c:pt>
                      <c:pt idx="98">
                        <c:v>210220428</c:v>
                      </c:pt>
                      <c:pt idx="99">
                        <c:v>209674380</c:v>
                      </c:pt>
                      <c:pt idx="100">
                        <c:v>210011331</c:v>
                      </c:pt>
                      <c:pt idx="101">
                        <c:v>209922231</c:v>
                      </c:pt>
                      <c:pt idx="102">
                        <c:v>209955237</c:v>
                      </c:pt>
                      <c:pt idx="103">
                        <c:v>209949681</c:v>
                      </c:pt>
                      <c:pt idx="104">
                        <c:v>209931999</c:v>
                      </c:pt>
                      <c:pt idx="105">
                        <c:v>209929671</c:v>
                      </c:pt>
                      <c:pt idx="106">
                        <c:v>209962908</c:v>
                      </c:pt>
                      <c:pt idx="107">
                        <c:v>209938398</c:v>
                      </c:pt>
                      <c:pt idx="108">
                        <c:v>209927445</c:v>
                      </c:pt>
                      <c:pt idx="109">
                        <c:v>210173772</c:v>
                      </c:pt>
                      <c:pt idx="110">
                        <c:v>209741529</c:v>
                      </c:pt>
                      <c:pt idx="111">
                        <c:v>209948487</c:v>
                      </c:pt>
                      <c:pt idx="112">
                        <c:v>209940429</c:v>
                      </c:pt>
                      <c:pt idx="113">
                        <c:v>209978844</c:v>
                      </c:pt>
                      <c:pt idx="114">
                        <c:v>209913489</c:v>
                      </c:pt>
                      <c:pt idx="115">
                        <c:v>209923500</c:v>
                      </c:pt>
                      <c:pt idx="116">
                        <c:v>209952516</c:v>
                      </c:pt>
                      <c:pt idx="117">
                        <c:v>209929116</c:v>
                      </c:pt>
                      <c:pt idx="118">
                        <c:v>209929731</c:v>
                      </c:pt>
                      <c:pt idx="119">
                        <c:v>210189453</c:v>
                      </c:pt>
                      <c:pt idx="120">
                        <c:v>209840367</c:v>
                      </c:pt>
                      <c:pt idx="121">
                        <c:v>209927865</c:v>
                      </c:pt>
                      <c:pt idx="122">
                        <c:v>209887362</c:v>
                      </c:pt>
                      <c:pt idx="123">
                        <c:v>210020811</c:v>
                      </c:pt>
                      <c:pt idx="124">
                        <c:v>209921928</c:v>
                      </c:pt>
                      <c:pt idx="125">
                        <c:v>209949390</c:v>
                      </c:pt>
                      <c:pt idx="126">
                        <c:v>209933100</c:v>
                      </c:pt>
                      <c:pt idx="127">
                        <c:v>209948283</c:v>
                      </c:pt>
                      <c:pt idx="128">
                        <c:v>209906577</c:v>
                      </c:pt>
                      <c:pt idx="129">
                        <c:v>209992818</c:v>
                      </c:pt>
                      <c:pt idx="130">
                        <c:v>209913228</c:v>
                      </c:pt>
                      <c:pt idx="131">
                        <c:v>209916963</c:v>
                      </c:pt>
                      <c:pt idx="132">
                        <c:v>209980164</c:v>
                      </c:pt>
                      <c:pt idx="133">
                        <c:v>209955249</c:v>
                      </c:pt>
                      <c:pt idx="134">
                        <c:v>209963112</c:v>
                      </c:pt>
                      <c:pt idx="135">
                        <c:v>209913786</c:v>
                      </c:pt>
                      <c:pt idx="136">
                        <c:v>209885595</c:v>
                      </c:pt>
                      <c:pt idx="137">
                        <c:v>209943348</c:v>
                      </c:pt>
                      <c:pt idx="138">
                        <c:v>209983464</c:v>
                      </c:pt>
                      <c:pt idx="139">
                        <c:v>209948205</c:v>
                      </c:pt>
                      <c:pt idx="140">
                        <c:v>209960898</c:v>
                      </c:pt>
                      <c:pt idx="141">
                        <c:v>209946279</c:v>
                      </c:pt>
                      <c:pt idx="142">
                        <c:v>209962893</c:v>
                      </c:pt>
                      <c:pt idx="143">
                        <c:v>209909778</c:v>
                      </c:pt>
                      <c:pt idx="144">
                        <c:v>209894592</c:v>
                      </c:pt>
                      <c:pt idx="145">
                        <c:v>209959509</c:v>
                      </c:pt>
                      <c:pt idx="146">
                        <c:v>209927694</c:v>
                      </c:pt>
                      <c:pt idx="147">
                        <c:v>209986251</c:v>
                      </c:pt>
                      <c:pt idx="148">
                        <c:v>209954826</c:v>
                      </c:pt>
                      <c:pt idx="149">
                        <c:v>209962623</c:v>
                      </c:pt>
                      <c:pt idx="150">
                        <c:v>209867388</c:v>
                      </c:pt>
                      <c:pt idx="151">
                        <c:v>209986929</c:v>
                      </c:pt>
                      <c:pt idx="152">
                        <c:v>209931495</c:v>
                      </c:pt>
                      <c:pt idx="153">
                        <c:v>210034449</c:v>
                      </c:pt>
                      <c:pt idx="154">
                        <c:v>209922096</c:v>
                      </c:pt>
                      <c:pt idx="155">
                        <c:v>209955351</c:v>
                      </c:pt>
                      <c:pt idx="156">
                        <c:v>209963199</c:v>
                      </c:pt>
                      <c:pt idx="157">
                        <c:v>209859900</c:v>
                      </c:pt>
                      <c:pt idx="158">
                        <c:v>209876850</c:v>
                      </c:pt>
                      <c:pt idx="159">
                        <c:v>209926305</c:v>
                      </c:pt>
                      <c:pt idx="160">
                        <c:v>210007554</c:v>
                      </c:pt>
                      <c:pt idx="161">
                        <c:v>209942181</c:v>
                      </c:pt>
                      <c:pt idx="162">
                        <c:v>209958585</c:v>
                      </c:pt>
                      <c:pt idx="163">
                        <c:v>209897250</c:v>
                      </c:pt>
                      <c:pt idx="164">
                        <c:v>209996064</c:v>
                      </c:pt>
                      <c:pt idx="165">
                        <c:v>209946975</c:v>
                      </c:pt>
                      <c:pt idx="166">
                        <c:v>209949423</c:v>
                      </c:pt>
                      <c:pt idx="167">
                        <c:v>209881041</c:v>
                      </c:pt>
                      <c:pt idx="168">
                        <c:v>209882991</c:v>
                      </c:pt>
                      <c:pt idx="169">
                        <c:v>209927313</c:v>
                      </c:pt>
                      <c:pt idx="170">
                        <c:v>209969379</c:v>
                      </c:pt>
                      <c:pt idx="171">
                        <c:v>209934681</c:v>
                      </c:pt>
                      <c:pt idx="172">
                        <c:v>209909841</c:v>
                      </c:pt>
                      <c:pt idx="173">
                        <c:v>209873436</c:v>
                      </c:pt>
                      <c:pt idx="174">
                        <c:v>209953161</c:v>
                      </c:pt>
                      <c:pt idx="175">
                        <c:v>209947308</c:v>
                      </c:pt>
                      <c:pt idx="176">
                        <c:v>209943399</c:v>
                      </c:pt>
                      <c:pt idx="177">
                        <c:v>209872845</c:v>
                      </c:pt>
                      <c:pt idx="178">
                        <c:v>209942484</c:v>
                      </c:pt>
                      <c:pt idx="179">
                        <c:v>209905329</c:v>
                      </c:pt>
                      <c:pt idx="180">
                        <c:v>209966802</c:v>
                      </c:pt>
                      <c:pt idx="181">
                        <c:v>209885148</c:v>
                      </c:pt>
                      <c:pt idx="182">
                        <c:v>209983893</c:v>
                      </c:pt>
                      <c:pt idx="183">
                        <c:v>209952912</c:v>
                      </c:pt>
                      <c:pt idx="184">
                        <c:v>209959773</c:v>
                      </c:pt>
                      <c:pt idx="185">
                        <c:v>209960763</c:v>
                      </c:pt>
                      <c:pt idx="186">
                        <c:v>209950212</c:v>
                      </c:pt>
                      <c:pt idx="187">
                        <c:v>209947470</c:v>
                      </c:pt>
                      <c:pt idx="188">
                        <c:v>209954187</c:v>
                      </c:pt>
                      <c:pt idx="189">
                        <c:v>209956698</c:v>
                      </c:pt>
                      <c:pt idx="190">
                        <c:v>209959140</c:v>
                      </c:pt>
                      <c:pt idx="191">
                        <c:v>209850810</c:v>
                      </c:pt>
                      <c:pt idx="192">
                        <c:v>209953377</c:v>
                      </c:pt>
                      <c:pt idx="193">
                        <c:v>209927325</c:v>
                      </c:pt>
                      <c:pt idx="194">
                        <c:v>209943105</c:v>
                      </c:pt>
                      <c:pt idx="195">
                        <c:v>209932218</c:v>
                      </c:pt>
                      <c:pt idx="196">
                        <c:v>209976168</c:v>
                      </c:pt>
                      <c:pt idx="197">
                        <c:v>209928468</c:v>
                      </c:pt>
                      <c:pt idx="198">
                        <c:v>209829501</c:v>
                      </c:pt>
                      <c:pt idx="199">
                        <c:v>209998134</c:v>
                      </c:pt>
                      <c:pt idx="200">
                        <c:v>209922057</c:v>
                      </c:pt>
                      <c:pt idx="201">
                        <c:v>209941725</c:v>
                      </c:pt>
                      <c:pt idx="202">
                        <c:v>209953608</c:v>
                      </c:pt>
                      <c:pt idx="203">
                        <c:v>209902317</c:v>
                      </c:pt>
                      <c:pt idx="204">
                        <c:v>209987340</c:v>
                      </c:pt>
                      <c:pt idx="205">
                        <c:v>209894472</c:v>
                      </c:pt>
                      <c:pt idx="206">
                        <c:v>209937954</c:v>
                      </c:pt>
                      <c:pt idx="207">
                        <c:v>209955738</c:v>
                      </c:pt>
                      <c:pt idx="208">
                        <c:v>209856564</c:v>
                      </c:pt>
                      <c:pt idx="209">
                        <c:v>210014805</c:v>
                      </c:pt>
                      <c:pt idx="210">
                        <c:v>209945670</c:v>
                      </c:pt>
                      <c:pt idx="211">
                        <c:v>209946444</c:v>
                      </c:pt>
                      <c:pt idx="212">
                        <c:v>209954469</c:v>
                      </c:pt>
                      <c:pt idx="213">
                        <c:v>209951427</c:v>
                      </c:pt>
                      <c:pt idx="214">
                        <c:v>209937609</c:v>
                      </c:pt>
                      <c:pt idx="215">
                        <c:v>209902551</c:v>
                      </c:pt>
                      <c:pt idx="216">
                        <c:v>209936979</c:v>
                      </c:pt>
                      <c:pt idx="217">
                        <c:v>209959098</c:v>
                      </c:pt>
                      <c:pt idx="218">
                        <c:v>209986476</c:v>
                      </c:pt>
                      <c:pt idx="219">
                        <c:v>209938788</c:v>
                      </c:pt>
                      <c:pt idx="220">
                        <c:v>209947131</c:v>
                      </c:pt>
                      <c:pt idx="221">
                        <c:v>209898672</c:v>
                      </c:pt>
                      <c:pt idx="222">
                        <c:v>210028494</c:v>
                      </c:pt>
                      <c:pt idx="223">
                        <c:v>209916906</c:v>
                      </c:pt>
                      <c:pt idx="224">
                        <c:v>209907198</c:v>
                      </c:pt>
                      <c:pt idx="225">
                        <c:v>209948964</c:v>
                      </c:pt>
                      <c:pt idx="226">
                        <c:v>209928384</c:v>
                      </c:pt>
                      <c:pt idx="227">
                        <c:v>210005103</c:v>
                      </c:pt>
                      <c:pt idx="228">
                        <c:v>209875212</c:v>
                      </c:pt>
                      <c:pt idx="229">
                        <c:v>209988024</c:v>
                      </c:pt>
                      <c:pt idx="230">
                        <c:v>209927997</c:v>
                      </c:pt>
                      <c:pt idx="231">
                        <c:v>209965017</c:v>
                      </c:pt>
                      <c:pt idx="232">
                        <c:v>209908029</c:v>
                      </c:pt>
                      <c:pt idx="233">
                        <c:v>209957148</c:v>
                      </c:pt>
                      <c:pt idx="234">
                        <c:v>209907144</c:v>
                      </c:pt>
                      <c:pt idx="235">
                        <c:v>209956203</c:v>
                      </c:pt>
                      <c:pt idx="236">
                        <c:v>209943555</c:v>
                      </c:pt>
                      <c:pt idx="237">
                        <c:v>209967183</c:v>
                      </c:pt>
                      <c:pt idx="238">
                        <c:v>209918415</c:v>
                      </c:pt>
                      <c:pt idx="239">
                        <c:v>209944617</c:v>
                      </c:pt>
                      <c:pt idx="240">
                        <c:v>210008490</c:v>
                      </c:pt>
                      <c:pt idx="241">
                        <c:v>209941818</c:v>
                      </c:pt>
                      <c:pt idx="242">
                        <c:v>209939505</c:v>
                      </c:pt>
                      <c:pt idx="243">
                        <c:v>209835576</c:v>
                      </c:pt>
                      <c:pt idx="244">
                        <c:v>209987025</c:v>
                      </c:pt>
                      <c:pt idx="245">
                        <c:v>209961018</c:v>
                      </c:pt>
                      <c:pt idx="246">
                        <c:v>209926413</c:v>
                      </c:pt>
                      <c:pt idx="247">
                        <c:v>209909085</c:v>
                      </c:pt>
                      <c:pt idx="248">
                        <c:v>209911002</c:v>
                      </c:pt>
                      <c:pt idx="249">
                        <c:v>209955807</c:v>
                      </c:pt>
                      <c:pt idx="250">
                        <c:v>209953263</c:v>
                      </c:pt>
                      <c:pt idx="251">
                        <c:v>209906040</c:v>
                      </c:pt>
                      <c:pt idx="252">
                        <c:v>209965743</c:v>
                      </c:pt>
                      <c:pt idx="253">
                        <c:v>209910642</c:v>
                      </c:pt>
                      <c:pt idx="254">
                        <c:v>209957667</c:v>
                      </c:pt>
                      <c:pt idx="255">
                        <c:v>209989836</c:v>
                      </c:pt>
                      <c:pt idx="256">
                        <c:v>209938014</c:v>
                      </c:pt>
                      <c:pt idx="257">
                        <c:v>209983407</c:v>
                      </c:pt>
                      <c:pt idx="258">
                        <c:v>209910378</c:v>
                      </c:pt>
                      <c:pt idx="259">
                        <c:v>209963538</c:v>
                      </c:pt>
                      <c:pt idx="260">
                        <c:v>209987886</c:v>
                      </c:pt>
                      <c:pt idx="261">
                        <c:v>209925234</c:v>
                      </c:pt>
                      <c:pt idx="262">
                        <c:v>209998170</c:v>
                      </c:pt>
                      <c:pt idx="263">
                        <c:v>209957049</c:v>
                      </c:pt>
                      <c:pt idx="264">
                        <c:v>209892897</c:v>
                      </c:pt>
                      <c:pt idx="265">
                        <c:v>209943660</c:v>
                      </c:pt>
                      <c:pt idx="266">
                        <c:v>209963205</c:v>
                      </c:pt>
                      <c:pt idx="267">
                        <c:v>209921514</c:v>
                      </c:pt>
                      <c:pt idx="268">
                        <c:v>209959665</c:v>
                      </c:pt>
                      <c:pt idx="269">
                        <c:v>209970102</c:v>
                      </c:pt>
                      <c:pt idx="270">
                        <c:v>209914245</c:v>
                      </c:pt>
                      <c:pt idx="271">
                        <c:v>209864490</c:v>
                      </c:pt>
                      <c:pt idx="272">
                        <c:v>209981190</c:v>
                      </c:pt>
                      <c:pt idx="273">
                        <c:v>209943903</c:v>
                      </c:pt>
                      <c:pt idx="274">
                        <c:v>209909046</c:v>
                      </c:pt>
                      <c:pt idx="275">
                        <c:v>209931654</c:v>
                      </c:pt>
                      <c:pt idx="276">
                        <c:v>209971935</c:v>
                      </c:pt>
                      <c:pt idx="277">
                        <c:v>209979897</c:v>
                      </c:pt>
                      <c:pt idx="278">
                        <c:v>209835609</c:v>
                      </c:pt>
                      <c:pt idx="279">
                        <c:v>209991675</c:v>
                      </c:pt>
                      <c:pt idx="280">
                        <c:v>209857653</c:v>
                      </c:pt>
                      <c:pt idx="281">
                        <c:v>209922018</c:v>
                      </c:pt>
                      <c:pt idx="282">
                        <c:v>210005853</c:v>
                      </c:pt>
                      <c:pt idx="283">
                        <c:v>209934606</c:v>
                      </c:pt>
                      <c:pt idx="284">
                        <c:v>209920908</c:v>
                      </c:pt>
                      <c:pt idx="285">
                        <c:v>209909667</c:v>
                      </c:pt>
                      <c:pt idx="286">
                        <c:v>209938653</c:v>
                      </c:pt>
                      <c:pt idx="287">
                        <c:v>210017814</c:v>
                      </c:pt>
                      <c:pt idx="288">
                        <c:v>209893539</c:v>
                      </c:pt>
                      <c:pt idx="289">
                        <c:v>209998620</c:v>
                      </c:pt>
                      <c:pt idx="290">
                        <c:v>209916162</c:v>
                      </c:pt>
                      <c:pt idx="291">
                        <c:v>209923863</c:v>
                      </c:pt>
                      <c:pt idx="292">
                        <c:v>209929779</c:v>
                      </c:pt>
                      <c:pt idx="293">
                        <c:v>209843703</c:v>
                      </c:pt>
                      <c:pt idx="294">
                        <c:v>209977716</c:v>
                      </c:pt>
                      <c:pt idx="295">
                        <c:v>209926035</c:v>
                      </c:pt>
                      <c:pt idx="296">
                        <c:v>209903295</c:v>
                      </c:pt>
                      <c:pt idx="297">
                        <c:v>209973870</c:v>
                      </c:pt>
                      <c:pt idx="298">
                        <c:v>209938845</c:v>
                      </c:pt>
                      <c:pt idx="299">
                        <c:v>209948532</c:v>
                      </c:pt>
                      <c:pt idx="300">
                        <c:v>209954685</c:v>
                      </c:pt>
                      <c:pt idx="301">
                        <c:v>209964132</c:v>
                      </c:pt>
                      <c:pt idx="302">
                        <c:v>209936340</c:v>
                      </c:pt>
                      <c:pt idx="303">
                        <c:v>209916243</c:v>
                      </c:pt>
                      <c:pt idx="304">
                        <c:v>209907168</c:v>
                      </c:pt>
                      <c:pt idx="305">
                        <c:v>209868771</c:v>
                      </c:pt>
                      <c:pt idx="306">
                        <c:v>209930331</c:v>
                      </c:pt>
                      <c:pt idx="307">
                        <c:v>209916282</c:v>
                      </c:pt>
                      <c:pt idx="308">
                        <c:v>209899707</c:v>
                      </c:pt>
                      <c:pt idx="309">
                        <c:v>209972817</c:v>
                      </c:pt>
                      <c:pt idx="310">
                        <c:v>209895282</c:v>
                      </c:pt>
                      <c:pt idx="311">
                        <c:v>209943162</c:v>
                      </c:pt>
                      <c:pt idx="312">
                        <c:v>209890443</c:v>
                      </c:pt>
                      <c:pt idx="313">
                        <c:v>209943810</c:v>
                      </c:pt>
                      <c:pt idx="314">
                        <c:v>209899119</c:v>
                      </c:pt>
                      <c:pt idx="315">
                        <c:v>209870643</c:v>
                      </c:pt>
                      <c:pt idx="316">
                        <c:v>209954634</c:v>
                      </c:pt>
                      <c:pt idx="317">
                        <c:v>209991501</c:v>
                      </c:pt>
                      <c:pt idx="318">
                        <c:v>209920299</c:v>
                      </c:pt>
                      <c:pt idx="319">
                        <c:v>209924868</c:v>
                      </c:pt>
                      <c:pt idx="320">
                        <c:v>209979378</c:v>
                      </c:pt>
                      <c:pt idx="321">
                        <c:v>209911704</c:v>
                      </c:pt>
                      <c:pt idx="322">
                        <c:v>210037212</c:v>
                      </c:pt>
                      <c:pt idx="323">
                        <c:v>209880675</c:v>
                      </c:pt>
                      <c:pt idx="324">
                        <c:v>210015066</c:v>
                      </c:pt>
                      <c:pt idx="325">
                        <c:v>209903406</c:v>
                      </c:pt>
                      <c:pt idx="326">
                        <c:v>209985027</c:v>
                      </c:pt>
                      <c:pt idx="327">
                        <c:v>209929797</c:v>
                      </c:pt>
                      <c:pt idx="328">
                        <c:v>209904177</c:v>
                      </c:pt>
                      <c:pt idx="329">
                        <c:v>209952198</c:v>
                      </c:pt>
                      <c:pt idx="330">
                        <c:v>209963811</c:v>
                      </c:pt>
                      <c:pt idx="331">
                        <c:v>209896545</c:v>
                      </c:pt>
                      <c:pt idx="332">
                        <c:v>209891820</c:v>
                      </c:pt>
                      <c:pt idx="333">
                        <c:v>209869413</c:v>
                      </c:pt>
                      <c:pt idx="334">
                        <c:v>209973342</c:v>
                      </c:pt>
                      <c:pt idx="335">
                        <c:v>209980068</c:v>
                      </c:pt>
                      <c:pt idx="336">
                        <c:v>209943960</c:v>
                      </c:pt>
                      <c:pt idx="337">
                        <c:v>209969724</c:v>
                      </c:pt>
                      <c:pt idx="338">
                        <c:v>209925360</c:v>
                      </c:pt>
                      <c:pt idx="339">
                        <c:v>209900283</c:v>
                      </c:pt>
                      <c:pt idx="340">
                        <c:v>209937678</c:v>
                      </c:pt>
                      <c:pt idx="341">
                        <c:v>209920149</c:v>
                      </c:pt>
                      <c:pt idx="342">
                        <c:v>209982204</c:v>
                      </c:pt>
                      <c:pt idx="343">
                        <c:v>209977575</c:v>
                      </c:pt>
                      <c:pt idx="344">
                        <c:v>209949447</c:v>
                      </c:pt>
                      <c:pt idx="345">
                        <c:v>209950872</c:v>
                      </c:pt>
                      <c:pt idx="346">
                        <c:v>209943177</c:v>
                      </c:pt>
                      <c:pt idx="347">
                        <c:v>209958669</c:v>
                      </c:pt>
                      <c:pt idx="348">
                        <c:v>209921394</c:v>
                      </c:pt>
                      <c:pt idx="349">
                        <c:v>209897649</c:v>
                      </c:pt>
                      <c:pt idx="350">
                        <c:v>209897361</c:v>
                      </c:pt>
                      <c:pt idx="351">
                        <c:v>209864238</c:v>
                      </c:pt>
                      <c:pt idx="352">
                        <c:v>209987724</c:v>
                      </c:pt>
                      <c:pt idx="353">
                        <c:v>209960640</c:v>
                      </c:pt>
                      <c:pt idx="354">
                        <c:v>209950812</c:v>
                      </c:pt>
                      <c:pt idx="355">
                        <c:v>209927145</c:v>
                      </c:pt>
                      <c:pt idx="356">
                        <c:v>209964525</c:v>
                      </c:pt>
                      <c:pt idx="357">
                        <c:v>209962287</c:v>
                      </c:pt>
                      <c:pt idx="358">
                        <c:v>209890479</c:v>
                      </c:pt>
                      <c:pt idx="359">
                        <c:v>209998191</c:v>
                      </c:pt>
                      <c:pt idx="360">
                        <c:v>209840454</c:v>
                      </c:pt>
                      <c:pt idx="361">
                        <c:v>209942082</c:v>
                      </c:pt>
                      <c:pt idx="362">
                        <c:v>209983437</c:v>
                      </c:pt>
                      <c:pt idx="363">
                        <c:v>209923371</c:v>
                      </c:pt>
                      <c:pt idx="364">
                        <c:v>209953650</c:v>
                      </c:pt>
                      <c:pt idx="365">
                        <c:v>209906418</c:v>
                      </c:pt>
                      <c:pt idx="366">
                        <c:v>209980908</c:v>
                      </c:pt>
                      <c:pt idx="367">
                        <c:v>210011073</c:v>
                      </c:pt>
                      <c:pt idx="368">
                        <c:v>209858415</c:v>
                      </c:pt>
                      <c:pt idx="369">
                        <c:v>209956062</c:v>
                      </c:pt>
                      <c:pt idx="370">
                        <c:v>209990715</c:v>
                      </c:pt>
                      <c:pt idx="371">
                        <c:v>209937915</c:v>
                      </c:pt>
                      <c:pt idx="372">
                        <c:v>209948721</c:v>
                      </c:pt>
                      <c:pt idx="373">
                        <c:v>209942802</c:v>
                      </c:pt>
                      <c:pt idx="374">
                        <c:v>209927880</c:v>
                      </c:pt>
                      <c:pt idx="375">
                        <c:v>209890038</c:v>
                      </c:pt>
                      <c:pt idx="376">
                        <c:v>209957184</c:v>
                      </c:pt>
                      <c:pt idx="377">
                        <c:v>209882817</c:v>
                      </c:pt>
                      <c:pt idx="378">
                        <c:v>209940405</c:v>
                      </c:pt>
                      <c:pt idx="379">
                        <c:v>209989602</c:v>
                      </c:pt>
                      <c:pt idx="380">
                        <c:v>209963688</c:v>
                      </c:pt>
                      <c:pt idx="381">
                        <c:v>209910096</c:v>
                      </c:pt>
                      <c:pt idx="382">
                        <c:v>210005697</c:v>
                      </c:pt>
                      <c:pt idx="383">
                        <c:v>209908917</c:v>
                      </c:pt>
                      <c:pt idx="384">
                        <c:v>209906055</c:v>
                      </c:pt>
                      <c:pt idx="385">
                        <c:v>209868009</c:v>
                      </c:pt>
                      <c:pt idx="386">
                        <c:v>209974944</c:v>
                      </c:pt>
                      <c:pt idx="387">
                        <c:v>209923281</c:v>
                      </c:pt>
                      <c:pt idx="388">
                        <c:v>209905077</c:v>
                      </c:pt>
                      <c:pt idx="389">
                        <c:v>209980974</c:v>
                      </c:pt>
                      <c:pt idx="390">
                        <c:v>209886372</c:v>
                      </c:pt>
                      <c:pt idx="391">
                        <c:v>210005601</c:v>
                      </c:pt>
                      <c:pt idx="392">
                        <c:v>209848221</c:v>
                      </c:pt>
                      <c:pt idx="393">
                        <c:v>209984820</c:v>
                      </c:pt>
                      <c:pt idx="394">
                        <c:v>209907447</c:v>
                      </c:pt>
                      <c:pt idx="395">
                        <c:v>209982768</c:v>
                      </c:pt>
                      <c:pt idx="396">
                        <c:v>209919201</c:v>
                      </c:pt>
                      <c:pt idx="397">
                        <c:v>209969496</c:v>
                      </c:pt>
                      <c:pt idx="398">
                        <c:v>209896893</c:v>
                      </c:pt>
                      <c:pt idx="399">
                        <c:v>209940114</c:v>
                      </c:pt>
                      <c:pt idx="400">
                        <c:v>209989929</c:v>
                      </c:pt>
                      <c:pt idx="401">
                        <c:v>209933427</c:v>
                      </c:pt>
                      <c:pt idx="402">
                        <c:v>209969109</c:v>
                      </c:pt>
                      <c:pt idx="403">
                        <c:v>209888031</c:v>
                      </c:pt>
                      <c:pt idx="404">
                        <c:v>209961861</c:v>
                      </c:pt>
                      <c:pt idx="405">
                        <c:v>209977701</c:v>
                      </c:pt>
                      <c:pt idx="406">
                        <c:v>209955360</c:v>
                      </c:pt>
                      <c:pt idx="407">
                        <c:v>209925546</c:v>
                      </c:pt>
                      <c:pt idx="408">
                        <c:v>209859870</c:v>
                      </c:pt>
                      <c:pt idx="409">
                        <c:v>209990391</c:v>
                      </c:pt>
                      <c:pt idx="410">
                        <c:v>209946198</c:v>
                      </c:pt>
                      <c:pt idx="411">
                        <c:v>209886891</c:v>
                      </c:pt>
                      <c:pt idx="412">
                        <c:v>209953641</c:v>
                      </c:pt>
                      <c:pt idx="413">
                        <c:v>209935746</c:v>
                      </c:pt>
                      <c:pt idx="414">
                        <c:v>210002742</c:v>
                      </c:pt>
                      <c:pt idx="415">
                        <c:v>209917221</c:v>
                      </c:pt>
                      <c:pt idx="416">
                        <c:v>210150869</c:v>
                      </c:pt>
                      <c:pt idx="417">
                        <c:v>209764408</c:v>
                      </c:pt>
                      <c:pt idx="418">
                        <c:v>209950686</c:v>
                      </c:pt>
                      <c:pt idx="419">
                        <c:v>209886738</c:v>
                      </c:pt>
                      <c:pt idx="420">
                        <c:v>209887710</c:v>
                      </c:pt>
                      <c:pt idx="421">
                        <c:v>209858118</c:v>
                      </c:pt>
                      <c:pt idx="422">
                        <c:v>209868600</c:v>
                      </c:pt>
                      <c:pt idx="423">
                        <c:v>209852451</c:v>
                      </c:pt>
                      <c:pt idx="424">
                        <c:v>209855301</c:v>
                      </c:pt>
                      <c:pt idx="425">
                        <c:v>209937927</c:v>
                      </c:pt>
                      <c:pt idx="426">
                        <c:v>209925180</c:v>
                      </c:pt>
                      <c:pt idx="427">
                        <c:v>209868207</c:v>
                      </c:pt>
                      <c:pt idx="428">
                        <c:v>209871315</c:v>
                      </c:pt>
                      <c:pt idx="429">
                        <c:v>209810952</c:v>
                      </c:pt>
                      <c:pt idx="430">
                        <c:v>209917422</c:v>
                      </c:pt>
                      <c:pt idx="431">
                        <c:v>209774202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C4D-436A-B2D7-E62C5AEBCC8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cfd!$J$1</c15:sqref>
                        </c15:formulaRef>
                      </c:ext>
                    </c:extLst>
                    <c:strCache>
                      <c:ptCount val="1"/>
                      <c:pt idx="0">
                        <c:v>local_mem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cfd!$J$2:$J$433</c15:sqref>
                        </c15:formulaRef>
                      </c:ext>
                    </c:extLst>
                    <c:numCache>
                      <c:formatCode>#,##0_ </c:formatCode>
                      <c:ptCount val="432"/>
                      <c:pt idx="0">
                        <c:v>6225920</c:v>
                      </c:pt>
                      <c:pt idx="1">
                        <c:v>3932160</c:v>
                      </c:pt>
                      <c:pt idx="2">
                        <c:v>6488064</c:v>
                      </c:pt>
                      <c:pt idx="3">
                        <c:v>10747904</c:v>
                      </c:pt>
                      <c:pt idx="4">
                        <c:v>7405568</c:v>
                      </c:pt>
                      <c:pt idx="5">
                        <c:v>5898240</c:v>
                      </c:pt>
                      <c:pt idx="6">
                        <c:v>6750208</c:v>
                      </c:pt>
                      <c:pt idx="7">
                        <c:v>5898240</c:v>
                      </c:pt>
                      <c:pt idx="8">
                        <c:v>6750208</c:v>
                      </c:pt>
                      <c:pt idx="9">
                        <c:v>7667712</c:v>
                      </c:pt>
                      <c:pt idx="10">
                        <c:v>1769472</c:v>
                      </c:pt>
                      <c:pt idx="11">
                        <c:v>1572864</c:v>
                      </c:pt>
                      <c:pt idx="12">
                        <c:v>16580608</c:v>
                      </c:pt>
                      <c:pt idx="13">
                        <c:v>5832704</c:v>
                      </c:pt>
                      <c:pt idx="14">
                        <c:v>5898240</c:v>
                      </c:pt>
                      <c:pt idx="15">
                        <c:v>74973184</c:v>
                      </c:pt>
                      <c:pt idx="16">
                        <c:v>0</c:v>
                      </c:pt>
                      <c:pt idx="17">
                        <c:v>655360</c:v>
                      </c:pt>
                      <c:pt idx="18">
                        <c:v>720896</c:v>
                      </c:pt>
                      <c:pt idx="19">
                        <c:v>1048576</c:v>
                      </c:pt>
                      <c:pt idx="20">
                        <c:v>65536</c:v>
                      </c:pt>
                      <c:pt idx="21">
                        <c:v>131072</c:v>
                      </c:pt>
                      <c:pt idx="22">
                        <c:v>196608</c:v>
                      </c:pt>
                      <c:pt idx="23">
                        <c:v>11141120</c:v>
                      </c:pt>
                      <c:pt idx="24">
                        <c:v>65536</c:v>
                      </c:pt>
                      <c:pt idx="25">
                        <c:v>720896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65536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917504</c:v>
                      </c:pt>
                      <c:pt idx="34">
                        <c:v>1769472</c:v>
                      </c:pt>
                      <c:pt idx="35">
                        <c:v>458752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917504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1441792</c:v>
                      </c:pt>
                      <c:pt idx="45">
                        <c:v>1179648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393216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2490368</c:v>
                      </c:pt>
                      <c:pt idx="56">
                        <c:v>65536</c:v>
                      </c:pt>
                      <c:pt idx="57">
                        <c:v>458752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589824</c:v>
                      </c:pt>
                      <c:pt idx="62">
                        <c:v>0</c:v>
                      </c:pt>
                      <c:pt idx="63">
                        <c:v>65536</c:v>
                      </c:pt>
                      <c:pt idx="64">
                        <c:v>393216</c:v>
                      </c:pt>
                      <c:pt idx="65">
                        <c:v>0</c:v>
                      </c:pt>
                      <c:pt idx="66">
                        <c:v>3997696</c:v>
                      </c:pt>
                      <c:pt idx="67">
                        <c:v>0</c:v>
                      </c:pt>
                      <c:pt idx="68">
                        <c:v>65536</c:v>
                      </c:pt>
                      <c:pt idx="69">
                        <c:v>458752</c:v>
                      </c:pt>
                      <c:pt idx="70">
                        <c:v>196608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3211264</c:v>
                      </c:pt>
                      <c:pt idx="77">
                        <c:v>3604480</c:v>
                      </c:pt>
                      <c:pt idx="78">
                        <c:v>524288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65536</c:v>
                      </c:pt>
                      <c:pt idx="82">
                        <c:v>0</c:v>
                      </c:pt>
                      <c:pt idx="83">
                        <c:v>196608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3342336</c:v>
                      </c:pt>
                      <c:pt idx="88">
                        <c:v>2621440</c:v>
                      </c:pt>
                      <c:pt idx="89">
                        <c:v>0</c:v>
                      </c:pt>
                      <c:pt idx="90">
                        <c:v>65536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131072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5242880</c:v>
                      </c:pt>
                      <c:pt idx="99">
                        <c:v>65536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65536</c:v>
                      </c:pt>
                      <c:pt idx="105">
                        <c:v>65536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1441792</c:v>
                      </c:pt>
                      <c:pt idx="109">
                        <c:v>2818048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393216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65536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393216</c:v>
                      </c:pt>
                      <c:pt idx="119">
                        <c:v>2359296</c:v>
                      </c:pt>
                      <c:pt idx="120">
                        <c:v>917504</c:v>
                      </c:pt>
                      <c:pt idx="121">
                        <c:v>0</c:v>
                      </c:pt>
                      <c:pt idx="122">
                        <c:v>131072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65536</c:v>
                      </c:pt>
                      <c:pt idx="128">
                        <c:v>393216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1638400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393216</c:v>
                      </c:pt>
                      <c:pt idx="143">
                        <c:v>0</c:v>
                      </c:pt>
                      <c:pt idx="144">
                        <c:v>196608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393216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131072</c:v>
                      </c:pt>
                      <c:pt idx="158">
                        <c:v>131072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458752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458752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131072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262144</c:v>
                      </c:pt>
                      <c:pt idx="180">
                        <c:v>0</c:v>
                      </c:pt>
                      <c:pt idx="181">
                        <c:v>65536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65536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262144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262144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131072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327680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131072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262144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655360</c:v>
                      </c:pt>
                      <c:pt idx="235">
                        <c:v>262144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524288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196608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131072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327680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131072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65536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131072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524288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524288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65536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131072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262144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262144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262144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393216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131072</c:v>
                      </c:pt>
                      <c:pt idx="332">
                        <c:v>0</c:v>
                      </c:pt>
                      <c:pt idx="333">
                        <c:v>131072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393216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393216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393216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720896</c:v>
                      </c:pt>
                      <c:pt idx="377">
                        <c:v>131072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262144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393216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65536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262144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196608</c:v>
                      </c:pt>
                      <c:pt idx="403">
                        <c:v>262144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262144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393216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262144</c:v>
                      </c:pt>
                      <c:pt idx="420">
                        <c:v>655360</c:v>
                      </c:pt>
                      <c:pt idx="421">
                        <c:v>589824</c:v>
                      </c:pt>
                      <c:pt idx="422">
                        <c:v>786432</c:v>
                      </c:pt>
                      <c:pt idx="423">
                        <c:v>1572864</c:v>
                      </c:pt>
                      <c:pt idx="424">
                        <c:v>1310720</c:v>
                      </c:pt>
                      <c:pt idx="425">
                        <c:v>2228224</c:v>
                      </c:pt>
                      <c:pt idx="426">
                        <c:v>1966080</c:v>
                      </c:pt>
                      <c:pt idx="427">
                        <c:v>1507328</c:v>
                      </c:pt>
                      <c:pt idx="428">
                        <c:v>851968</c:v>
                      </c:pt>
                      <c:pt idx="429">
                        <c:v>1310720</c:v>
                      </c:pt>
                      <c:pt idx="430">
                        <c:v>2424832</c:v>
                      </c:pt>
                      <c:pt idx="431">
                        <c:v>2293760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C4D-436A-B2D7-E62C5AEBCC8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cfd!$K$1</c15:sqref>
                        </c15:formulaRef>
                      </c:ext>
                    </c:extLst>
                    <c:strCache>
                      <c:ptCount val="1"/>
                      <c:pt idx="0">
                        <c:v>remote_mem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cfd!$K$2:$K$433</c15:sqref>
                        </c15:formulaRef>
                      </c:ext>
                    </c:extLst>
                    <c:numCache>
                      <c:formatCode>#,##0_ </c:formatCode>
                      <c:ptCount val="4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65536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196608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196608</c:v>
                      </c:pt>
                      <c:pt idx="15">
                        <c:v>131072</c:v>
                      </c:pt>
                      <c:pt idx="16">
                        <c:v>327680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131072</c:v>
                      </c:pt>
                      <c:pt idx="24">
                        <c:v>0</c:v>
                      </c:pt>
                      <c:pt idx="25">
                        <c:v>131072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65536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131072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131072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65536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196608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131072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131072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65536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65536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65536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65536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65536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65536</c:v>
                      </c:pt>
                      <c:pt idx="430">
                        <c:v>0</c:v>
                      </c:pt>
                      <c:pt idx="431">
                        <c:v>196608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3C4D-436A-B2D7-E62C5AEBCC87}"/>
                  </c:ext>
                </c:extLst>
              </c15:ser>
            </c15:filteredLineSeries>
          </c:ext>
        </c:extLst>
      </c:lineChart>
      <c:catAx>
        <c:axId val="59805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058495"/>
        <c:crosses val="autoZero"/>
        <c:auto val="1"/>
        <c:lblAlgn val="ctr"/>
        <c:lblOffset val="100"/>
        <c:noMultiLvlLbl val="0"/>
      </c:catAx>
      <c:valAx>
        <c:axId val="5980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05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kmeans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kmeans!$A$1</c:f>
              <c:strCache>
                <c:ptCount val="1"/>
                <c:pt idx="0">
                  <c:v>l2miss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kmeans!$A$2:$A$328</c:f>
              <c:numCache>
                <c:formatCode>#,##0_ </c:formatCode>
                <c:ptCount val="327"/>
                <c:pt idx="0">
                  <c:v>25828</c:v>
                </c:pt>
                <c:pt idx="1">
                  <c:v>34815</c:v>
                </c:pt>
                <c:pt idx="2">
                  <c:v>29666</c:v>
                </c:pt>
                <c:pt idx="3">
                  <c:v>30461</c:v>
                </c:pt>
                <c:pt idx="4">
                  <c:v>30526</c:v>
                </c:pt>
                <c:pt idx="5">
                  <c:v>30024</c:v>
                </c:pt>
                <c:pt idx="6">
                  <c:v>30445</c:v>
                </c:pt>
                <c:pt idx="7">
                  <c:v>30538</c:v>
                </c:pt>
                <c:pt idx="8">
                  <c:v>29228</c:v>
                </c:pt>
                <c:pt idx="9">
                  <c:v>26817</c:v>
                </c:pt>
                <c:pt idx="10">
                  <c:v>27180</c:v>
                </c:pt>
                <c:pt idx="11">
                  <c:v>333525</c:v>
                </c:pt>
                <c:pt idx="12">
                  <c:v>45537</c:v>
                </c:pt>
                <c:pt idx="13">
                  <c:v>45463</c:v>
                </c:pt>
                <c:pt idx="14">
                  <c:v>44566</c:v>
                </c:pt>
                <c:pt idx="15">
                  <c:v>44970</c:v>
                </c:pt>
                <c:pt idx="16">
                  <c:v>45390</c:v>
                </c:pt>
                <c:pt idx="17">
                  <c:v>45321</c:v>
                </c:pt>
                <c:pt idx="18">
                  <c:v>45089</c:v>
                </c:pt>
                <c:pt idx="19">
                  <c:v>44687</c:v>
                </c:pt>
                <c:pt idx="20">
                  <c:v>45709</c:v>
                </c:pt>
                <c:pt idx="21">
                  <c:v>46829</c:v>
                </c:pt>
                <c:pt idx="22">
                  <c:v>48209</c:v>
                </c:pt>
                <c:pt idx="23">
                  <c:v>46744</c:v>
                </c:pt>
                <c:pt idx="24">
                  <c:v>47772</c:v>
                </c:pt>
                <c:pt idx="25">
                  <c:v>52054</c:v>
                </c:pt>
                <c:pt idx="26">
                  <c:v>48606</c:v>
                </c:pt>
                <c:pt idx="27">
                  <c:v>47418</c:v>
                </c:pt>
                <c:pt idx="28">
                  <c:v>46714</c:v>
                </c:pt>
                <c:pt idx="29">
                  <c:v>46673</c:v>
                </c:pt>
                <c:pt idx="30">
                  <c:v>47924</c:v>
                </c:pt>
                <c:pt idx="31">
                  <c:v>46584</c:v>
                </c:pt>
                <c:pt idx="32">
                  <c:v>46873</c:v>
                </c:pt>
                <c:pt idx="33">
                  <c:v>47548</c:v>
                </c:pt>
                <c:pt idx="34">
                  <c:v>47290</c:v>
                </c:pt>
                <c:pt idx="35">
                  <c:v>50128</c:v>
                </c:pt>
                <c:pt idx="36">
                  <c:v>47870</c:v>
                </c:pt>
                <c:pt idx="37">
                  <c:v>46606</c:v>
                </c:pt>
                <c:pt idx="38">
                  <c:v>45085</c:v>
                </c:pt>
                <c:pt idx="39">
                  <c:v>45220</c:v>
                </c:pt>
                <c:pt idx="40">
                  <c:v>46630</c:v>
                </c:pt>
                <c:pt idx="41">
                  <c:v>48234</c:v>
                </c:pt>
                <c:pt idx="42">
                  <c:v>47976</c:v>
                </c:pt>
                <c:pt idx="43">
                  <c:v>46536</c:v>
                </c:pt>
                <c:pt idx="44">
                  <c:v>48916</c:v>
                </c:pt>
                <c:pt idx="45">
                  <c:v>50884</c:v>
                </c:pt>
                <c:pt idx="46">
                  <c:v>51347</c:v>
                </c:pt>
                <c:pt idx="47">
                  <c:v>51207</c:v>
                </c:pt>
                <c:pt idx="48">
                  <c:v>50607</c:v>
                </c:pt>
                <c:pt idx="49">
                  <c:v>50888</c:v>
                </c:pt>
                <c:pt idx="50">
                  <c:v>50428</c:v>
                </c:pt>
                <c:pt idx="51">
                  <c:v>47388</c:v>
                </c:pt>
                <c:pt idx="52">
                  <c:v>51090</c:v>
                </c:pt>
                <c:pt idx="53">
                  <c:v>48576</c:v>
                </c:pt>
                <c:pt idx="54">
                  <c:v>46449</c:v>
                </c:pt>
                <c:pt idx="55">
                  <c:v>47893</c:v>
                </c:pt>
                <c:pt idx="56">
                  <c:v>48600</c:v>
                </c:pt>
                <c:pt idx="57">
                  <c:v>47791</c:v>
                </c:pt>
                <c:pt idx="58">
                  <c:v>47192</c:v>
                </c:pt>
                <c:pt idx="59">
                  <c:v>46303</c:v>
                </c:pt>
                <c:pt idx="60">
                  <c:v>45695</c:v>
                </c:pt>
                <c:pt idx="61">
                  <c:v>46753</c:v>
                </c:pt>
                <c:pt idx="62">
                  <c:v>46398</c:v>
                </c:pt>
                <c:pt idx="63">
                  <c:v>47862</c:v>
                </c:pt>
                <c:pt idx="64">
                  <c:v>46484</c:v>
                </c:pt>
                <c:pt idx="65">
                  <c:v>48466</c:v>
                </c:pt>
                <c:pt idx="66">
                  <c:v>48393</c:v>
                </c:pt>
                <c:pt idx="67">
                  <c:v>51144</c:v>
                </c:pt>
                <c:pt idx="68">
                  <c:v>47292</c:v>
                </c:pt>
                <c:pt idx="69">
                  <c:v>48321</c:v>
                </c:pt>
                <c:pt idx="70">
                  <c:v>48563</c:v>
                </c:pt>
                <c:pt idx="71">
                  <c:v>46408</c:v>
                </c:pt>
                <c:pt idx="72">
                  <c:v>46390</c:v>
                </c:pt>
                <c:pt idx="73">
                  <c:v>47795</c:v>
                </c:pt>
                <c:pt idx="74">
                  <c:v>47708</c:v>
                </c:pt>
                <c:pt idx="75">
                  <c:v>49857</c:v>
                </c:pt>
                <c:pt idx="76">
                  <c:v>51128</c:v>
                </c:pt>
                <c:pt idx="77">
                  <c:v>51644</c:v>
                </c:pt>
                <c:pt idx="78">
                  <c:v>51060</c:v>
                </c:pt>
                <c:pt idx="79">
                  <c:v>52152</c:v>
                </c:pt>
                <c:pt idx="80">
                  <c:v>47960</c:v>
                </c:pt>
                <c:pt idx="81">
                  <c:v>47409</c:v>
                </c:pt>
                <c:pt idx="82">
                  <c:v>48237</c:v>
                </c:pt>
                <c:pt idx="83">
                  <c:v>48679</c:v>
                </c:pt>
                <c:pt idx="84">
                  <c:v>47448</c:v>
                </c:pt>
                <c:pt idx="85">
                  <c:v>48220</c:v>
                </c:pt>
                <c:pt idx="86">
                  <c:v>47718</c:v>
                </c:pt>
                <c:pt idx="87">
                  <c:v>51985</c:v>
                </c:pt>
                <c:pt idx="88">
                  <c:v>48620</c:v>
                </c:pt>
                <c:pt idx="89">
                  <c:v>47398</c:v>
                </c:pt>
                <c:pt idx="90">
                  <c:v>46556</c:v>
                </c:pt>
                <c:pt idx="91">
                  <c:v>47458</c:v>
                </c:pt>
                <c:pt idx="92">
                  <c:v>47925</c:v>
                </c:pt>
                <c:pt idx="93">
                  <c:v>47827</c:v>
                </c:pt>
                <c:pt idx="94">
                  <c:v>48707</c:v>
                </c:pt>
                <c:pt idx="95">
                  <c:v>46405</c:v>
                </c:pt>
                <c:pt idx="96">
                  <c:v>52173</c:v>
                </c:pt>
                <c:pt idx="97">
                  <c:v>51126</c:v>
                </c:pt>
                <c:pt idx="98">
                  <c:v>46546</c:v>
                </c:pt>
                <c:pt idx="99">
                  <c:v>47911</c:v>
                </c:pt>
                <c:pt idx="100">
                  <c:v>46809</c:v>
                </c:pt>
                <c:pt idx="101">
                  <c:v>48291</c:v>
                </c:pt>
                <c:pt idx="102">
                  <c:v>48133</c:v>
                </c:pt>
                <c:pt idx="103">
                  <c:v>47564</c:v>
                </c:pt>
                <c:pt idx="104">
                  <c:v>48372</c:v>
                </c:pt>
                <c:pt idx="105">
                  <c:v>47015</c:v>
                </c:pt>
                <c:pt idx="106">
                  <c:v>48145</c:v>
                </c:pt>
                <c:pt idx="107">
                  <c:v>47920</c:v>
                </c:pt>
                <c:pt idx="108">
                  <c:v>46936</c:v>
                </c:pt>
                <c:pt idx="109">
                  <c:v>51070</c:v>
                </c:pt>
                <c:pt idx="110">
                  <c:v>48648</c:v>
                </c:pt>
                <c:pt idx="111">
                  <c:v>49967</c:v>
                </c:pt>
                <c:pt idx="112">
                  <c:v>50630</c:v>
                </c:pt>
                <c:pt idx="113">
                  <c:v>45458</c:v>
                </c:pt>
                <c:pt idx="114">
                  <c:v>48054</c:v>
                </c:pt>
                <c:pt idx="115">
                  <c:v>48278</c:v>
                </c:pt>
                <c:pt idx="116">
                  <c:v>48159</c:v>
                </c:pt>
                <c:pt idx="117">
                  <c:v>46168</c:v>
                </c:pt>
                <c:pt idx="118">
                  <c:v>46542</c:v>
                </c:pt>
                <c:pt idx="119">
                  <c:v>48380</c:v>
                </c:pt>
                <c:pt idx="120">
                  <c:v>46145</c:v>
                </c:pt>
                <c:pt idx="121">
                  <c:v>47446</c:v>
                </c:pt>
                <c:pt idx="122">
                  <c:v>48230</c:v>
                </c:pt>
                <c:pt idx="123">
                  <c:v>50518</c:v>
                </c:pt>
                <c:pt idx="124">
                  <c:v>50563</c:v>
                </c:pt>
                <c:pt idx="125">
                  <c:v>47293</c:v>
                </c:pt>
                <c:pt idx="126">
                  <c:v>44538</c:v>
                </c:pt>
                <c:pt idx="127">
                  <c:v>45453</c:v>
                </c:pt>
                <c:pt idx="128">
                  <c:v>45153</c:v>
                </c:pt>
                <c:pt idx="129">
                  <c:v>45843</c:v>
                </c:pt>
                <c:pt idx="130">
                  <c:v>45142</c:v>
                </c:pt>
                <c:pt idx="131">
                  <c:v>45303</c:v>
                </c:pt>
                <c:pt idx="132">
                  <c:v>46414</c:v>
                </c:pt>
                <c:pt idx="133">
                  <c:v>47064</c:v>
                </c:pt>
                <c:pt idx="134">
                  <c:v>47003</c:v>
                </c:pt>
                <c:pt idx="135">
                  <c:v>46617</c:v>
                </c:pt>
                <c:pt idx="136">
                  <c:v>48182</c:v>
                </c:pt>
                <c:pt idx="137">
                  <c:v>47791</c:v>
                </c:pt>
                <c:pt idx="138">
                  <c:v>51172</c:v>
                </c:pt>
                <c:pt idx="139">
                  <c:v>46368</c:v>
                </c:pt>
                <c:pt idx="140">
                  <c:v>48337</c:v>
                </c:pt>
                <c:pt idx="141">
                  <c:v>48080</c:v>
                </c:pt>
                <c:pt idx="142">
                  <c:v>50732</c:v>
                </c:pt>
                <c:pt idx="143">
                  <c:v>47797</c:v>
                </c:pt>
                <c:pt idx="144">
                  <c:v>48305</c:v>
                </c:pt>
                <c:pt idx="145">
                  <c:v>47963</c:v>
                </c:pt>
                <c:pt idx="146">
                  <c:v>48759</c:v>
                </c:pt>
                <c:pt idx="147">
                  <c:v>47719</c:v>
                </c:pt>
                <c:pt idx="148">
                  <c:v>47989</c:v>
                </c:pt>
                <c:pt idx="149">
                  <c:v>48180</c:v>
                </c:pt>
                <c:pt idx="150">
                  <c:v>48241</c:v>
                </c:pt>
                <c:pt idx="151">
                  <c:v>49417</c:v>
                </c:pt>
                <c:pt idx="152">
                  <c:v>48406</c:v>
                </c:pt>
                <c:pt idx="153">
                  <c:v>48030</c:v>
                </c:pt>
                <c:pt idx="154">
                  <c:v>48297</c:v>
                </c:pt>
                <c:pt idx="155">
                  <c:v>27215</c:v>
                </c:pt>
                <c:pt idx="156">
                  <c:v>7023480</c:v>
                </c:pt>
                <c:pt idx="157">
                  <c:v>10183459</c:v>
                </c:pt>
                <c:pt idx="158">
                  <c:v>43027404</c:v>
                </c:pt>
                <c:pt idx="159">
                  <c:v>40030768</c:v>
                </c:pt>
                <c:pt idx="160">
                  <c:v>42557669</c:v>
                </c:pt>
                <c:pt idx="161">
                  <c:v>40618080</c:v>
                </c:pt>
                <c:pt idx="162">
                  <c:v>44459333</c:v>
                </c:pt>
                <c:pt idx="163">
                  <c:v>37813236</c:v>
                </c:pt>
                <c:pt idx="164">
                  <c:v>37338592</c:v>
                </c:pt>
                <c:pt idx="165">
                  <c:v>41704481</c:v>
                </c:pt>
                <c:pt idx="166">
                  <c:v>38851647</c:v>
                </c:pt>
                <c:pt idx="167">
                  <c:v>40861567</c:v>
                </c:pt>
                <c:pt idx="168">
                  <c:v>39785169</c:v>
                </c:pt>
                <c:pt idx="169">
                  <c:v>40359701</c:v>
                </c:pt>
                <c:pt idx="170">
                  <c:v>40404292</c:v>
                </c:pt>
                <c:pt idx="171">
                  <c:v>37757680</c:v>
                </c:pt>
                <c:pt idx="172">
                  <c:v>39301730</c:v>
                </c:pt>
                <c:pt idx="173">
                  <c:v>41607569</c:v>
                </c:pt>
                <c:pt idx="174">
                  <c:v>39545115</c:v>
                </c:pt>
                <c:pt idx="175">
                  <c:v>39273200</c:v>
                </c:pt>
                <c:pt idx="176">
                  <c:v>41108173</c:v>
                </c:pt>
                <c:pt idx="177">
                  <c:v>40917338</c:v>
                </c:pt>
                <c:pt idx="178">
                  <c:v>41909098</c:v>
                </c:pt>
                <c:pt idx="179">
                  <c:v>40598559</c:v>
                </c:pt>
                <c:pt idx="180">
                  <c:v>40948471</c:v>
                </c:pt>
                <c:pt idx="181">
                  <c:v>39677147</c:v>
                </c:pt>
                <c:pt idx="182">
                  <c:v>40543127</c:v>
                </c:pt>
                <c:pt idx="183">
                  <c:v>34429264</c:v>
                </c:pt>
                <c:pt idx="184">
                  <c:v>38636010</c:v>
                </c:pt>
                <c:pt idx="185">
                  <c:v>38388166</c:v>
                </c:pt>
                <c:pt idx="186">
                  <c:v>32233474</c:v>
                </c:pt>
                <c:pt idx="187">
                  <c:v>37293131</c:v>
                </c:pt>
                <c:pt idx="188">
                  <c:v>37038668</c:v>
                </c:pt>
                <c:pt idx="189">
                  <c:v>38220039</c:v>
                </c:pt>
                <c:pt idx="190">
                  <c:v>37787734</c:v>
                </c:pt>
                <c:pt idx="191">
                  <c:v>36175010</c:v>
                </c:pt>
                <c:pt idx="192">
                  <c:v>37967406</c:v>
                </c:pt>
                <c:pt idx="193">
                  <c:v>39845816</c:v>
                </c:pt>
                <c:pt idx="194">
                  <c:v>35891502</c:v>
                </c:pt>
                <c:pt idx="195">
                  <c:v>37835861</c:v>
                </c:pt>
                <c:pt idx="196">
                  <c:v>37801796</c:v>
                </c:pt>
                <c:pt idx="197">
                  <c:v>39509819</c:v>
                </c:pt>
                <c:pt idx="198">
                  <c:v>37412955</c:v>
                </c:pt>
                <c:pt idx="199">
                  <c:v>43269147</c:v>
                </c:pt>
                <c:pt idx="200">
                  <c:v>30696387</c:v>
                </c:pt>
                <c:pt idx="201">
                  <c:v>40066858</c:v>
                </c:pt>
                <c:pt idx="202">
                  <c:v>37671850</c:v>
                </c:pt>
                <c:pt idx="203">
                  <c:v>31952567</c:v>
                </c:pt>
                <c:pt idx="204">
                  <c:v>41773742</c:v>
                </c:pt>
                <c:pt idx="205">
                  <c:v>40135924</c:v>
                </c:pt>
                <c:pt idx="206">
                  <c:v>37601145</c:v>
                </c:pt>
                <c:pt idx="207">
                  <c:v>40571025</c:v>
                </c:pt>
                <c:pt idx="208">
                  <c:v>37674116</c:v>
                </c:pt>
                <c:pt idx="209">
                  <c:v>37332041</c:v>
                </c:pt>
                <c:pt idx="210">
                  <c:v>38767184</c:v>
                </c:pt>
                <c:pt idx="211">
                  <c:v>31882531</c:v>
                </c:pt>
                <c:pt idx="212">
                  <c:v>43417753</c:v>
                </c:pt>
                <c:pt idx="213">
                  <c:v>42914093</c:v>
                </c:pt>
                <c:pt idx="214">
                  <c:v>37396248</c:v>
                </c:pt>
                <c:pt idx="215">
                  <c:v>41160087</c:v>
                </c:pt>
                <c:pt idx="216">
                  <c:v>37540861</c:v>
                </c:pt>
                <c:pt idx="217">
                  <c:v>35586493</c:v>
                </c:pt>
                <c:pt idx="218">
                  <c:v>42167950</c:v>
                </c:pt>
                <c:pt idx="219">
                  <c:v>32621463</c:v>
                </c:pt>
                <c:pt idx="220">
                  <c:v>41389376</c:v>
                </c:pt>
                <c:pt idx="221">
                  <c:v>38191154</c:v>
                </c:pt>
                <c:pt idx="222">
                  <c:v>38400948</c:v>
                </c:pt>
                <c:pt idx="223">
                  <c:v>42532007</c:v>
                </c:pt>
                <c:pt idx="224">
                  <c:v>36933245</c:v>
                </c:pt>
                <c:pt idx="225">
                  <c:v>33104198</c:v>
                </c:pt>
                <c:pt idx="226">
                  <c:v>40939596</c:v>
                </c:pt>
                <c:pt idx="227">
                  <c:v>39640279</c:v>
                </c:pt>
                <c:pt idx="228">
                  <c:v>36975663</c:v>
                </c:pt>
                <c:pt idx="229">
                  <c:v>39708668</c:v>
                </c:pt>
                <c:pt idx="230">
                  <c:v>41433614</c:v>
                </c:pt>
                <c:pt idx="231">
                  <c:v>35749001</c:v>
                </c:pt>
                <c:pt idx="232">
                  <c:v>40415131</c:v>
                </c:pt>
                <c:pt idx="233">
                  <c:v>37311495</c:v>
                </c:pt>
                <c:pt idx="234">
                  <c:v>39803989</c:v>
                </c:pt>
                <c:pt idx="235">
                  <c:v>37803687</c:v>
                </c:pt>
                <c:pt idx="236">
                  <c:v>33525099</c:v>
                </c:pt>
                <c:pt idx="237">
                  <c:v>38996399</c:v>
                </c:pt>
                <c:pt idx="238">
                  <c:v>37532015</c:v>
                </c:pt>
                <c:pt idx="239">
                  <c:v>38873355</c:v>
                </c:pt>
                <c:pt idx="240">
                  <c:v>38149165</c:v>
                </c:pt>
                <c:pt idx="241">
                  <c:v>36319934</c:v>
                </c:pt>
                <c:pt idx="242">
                  <c:v>38457176</c:v>
                </c:pt>
                <c:pt idx="243">
                  <c:v>39564539</c:v>
                </c:pt>
                <c:pt idx="244">
                  <c:v>41182703</c:v>
                </c:pt>
                <c:pt idx="245">
                  <c:v>40125393</c:v>
                </c:pt>
                <c:pt idx="246">
                  <c:v>41004480</c:v>
                </c:pt>
                <c:pt idx="247">
                  <c:v>39765274</c:v>
                </c:pt>
                <c:pt idx="248">
                  <c:v>41032791</c:v>
                </c:pt>
                <c:pt idx="249">
                  <c:v>38876904</c:v>
                </c:pt>
                <c:pt idx="250">
                  <c:v>40702844</c:v>
                </c:pt>
                <c:pt idx="251">
                  <c:v>42529666</c:v>
                </c:pt>
                <c:pt idx="252">
                  <c:v>40506564</c:v>
                </c:pt>
                <c:pt idx="253">
                  <c:v>42249543</c:v>
                </c:pt>
                <c:pt idx="254">
                  <c:v>38764141</c:v>
                </c:pt>
                <c:pt idx="255">
                  <c:v>41267874</c:v>
                </c:pt>
                <c:pt idx="256">
                  <c:v>43993453</c:v>
                </c:pt>
                <c:pt idx="257">
                  <c:v>37239757</c:v>
                </c:pt>
                <c:pt idx="258">
                  <c:v>39732053</c:v>
                </c:pt>
                <c:pt idx="259">
                  <c:v>39578302</c:v>
                </c:pt>
                <c:pt idx="260">
                  <c:v>40466845</c:v>
                </c:pt>
                <c:pt idx="261">
                  <c:v>38917836</c:v>
                </c:pt>
                <c:pt idx="262">
                  <c:v>39490253</c:v>
                </c:pt>
                <c:pt idx="263">
                  <c:v>41469531</c:v>
                </c:pt>
                <c:pt idx="264">
                  <c:v>41602350</c:v>
                </c:pt>
                <c:pt idx="265">
                  <c:v>38288611</c:v>
                </c:pt>
                <c:pt idx="266">
                  <c:v>44598306</c:v>
                </c:pt>
                <c:pt idx="267">
                  <c:v>36807294</c:v>
                </c:pt>
                <c:pt idx="268">
                  <c:v>41687610</c:v>
                </c:pt>
                <c:pt idx="269">
                  <c:v>42364245</c:v>
                </c:pt>
                <c:pt idx="270">
                  <c:v>41990758</c:v>
                </c:pt>
                <c:pt idx="271">
                  <c:v>41666627</c:v>
                </c:pt>
                <c:pt idx="272">
                  <c:v>39485829</c:v>
                </c:pt>
                <c:pt idx="273">
                  <c:v>43364477</c:v>
                </c:pt>
                <c:pt idx="274">
                  <c:v>37856256</c:v>
                </c:pt>
                <c:pt idx="275">
                  <c:v>41832922</c:v>
                </c:pt>
                <c:pt idx="276">
                  <c:v>44460245</c:v>
                </c:pt>
                <c:pt idx="277">
                  <c:v>37762508</c:v>
                </c:pt>
                <c:pt idx="278">
                  <c:v>41387778</c:v>
                </c:pt>
                <c:pt idx="279">
                  <c:v>40382754</c:v>
                </c:pt>
                <c:pt idx="280">
                  <c:v>40067138</c:v>
                </c:pt>
                <c:pt idx="281">
                  <c:v>41026051</c:v>
                </c:pt>
                <c:pt idx="282">
                  <c:v>39731506</c:v>
                </c:pt>
                <c:pt idx="283">
                  <c:v>42517029</c:v>
                </c:pt>
                <c:pt idx="284">
                  <c:v>41121948</c:v>
                </c:pt>
                <c:pt idx="285">
                  <c:v>41877317</c:v>
                </c:pt>
                <c:pt idx="286">
                  <c:v>41631298</c:v>
                </c:pt>
                <c:pt idx="287">
                  <c:v>37974953</c:v>
                </c:pt>
                <c:pt idx="288">
                  <c:v>41983226</c:v>
                </c:pt>
                <c:pt idx="289">
                  <c:v>41427356</c:v>
                </c:pt>
                <c:pt idx="290">
                  <c:v>41216204</c:v>
                </c:pt>
                <c:pt idx="291">
                  <c:v>41200545</c:v>
                </c:pt>
                <c:pt idx="292">
                  <c:v>38452616</c:v>
                </c:pt>
                <c:pt idx="293">
                  <c:v>41095172</c:v>
                </c:pt>
                <c:pt idx="294">
                  <c:v>39627966</c:v>
                </c:pt>
                <c:pt idx="295">
                  <c:v>40698192</c:v>
                </c:pt>
                <c:pt idx="296">
                  <c:v>41208044</c:v>
                </c:pt>
                <c:pt idx="297">
                  <c:v>39179507</c:v>
                </c:pt>
                <c:pt idx="298">
                  <c:v>42483249</c:v>
                </c:pt>
                <c:pt idx="299">
                  <c:v>41253164</c:v>
                </c:pt>
                <c:pt idx="300">
                  <c:v>38523625</c:v>
                </c:pt>
                <c:pt idx="301">
                  <c:v>42546533</c:v>
                </c:pt>
                <c:pt idx="302">
                  <c:v>39910384</c:v>
                </c:pt>
                <c:pt idx="303">
                  <c:v>38972398</c:v>
                </c:pt>
                <c:pt idx="304">
                  <c:v>44179966</c:v>
                </c:pt>
                <c:pt idx="305">
                  <c:v>36457273</c:v>
                </c:pt>
                <c:pt idx="306">
                  <c:v>40909861</c:v>
                </c:pt>
                <c:pt idx="307">
                  <c:v>40263826</c:v>
                </c:pt>
                <c:pt idx="308">
                  <c:v>41481906</c:v>
                </c:pt>
                <c:pt idx="309">
                  <c:v>40990605</c:v>
                </c:pt>
                <c:pt idx="310">
                  <c:v>41454661</c:v>
                </c:pt>
                <c:pt idx="311">
                  <c:v>42079450</c:v>
                </c:pt>
                <c:pt idx="312">
                  <c:v>39389610</c:v>
                </c:pt>
                <c:pt idx="313">
                  <c:v>41328987</c:v>
                </c:pt>
                <c:pt idx="314">
                  <c:v>40957816</c:v>
                </c:pt>
                <c:pt idx="315">
                  <c:v>38915862</c:v>
                </c:pt>
                <c:pt idx="316">
                  <c:v>41641329</c:v>
                </c:pt>
                <c:pt idx="317">
                  <c:v>38978799</c:v>
                </c:pt>
                <c:pt idx="318">
                  <c:v>40379941</c:v>
                </c:pt>
                <c:pt idx="319">
                  <c:v>41665167</c:v>
                </c:pt>
                <c:pt idx="320">
                  <c:v>39848269</c:v>
                </c:pt>
                <c:pt idx="321">
                  <c:v>40495489</c:v>
                </c:pt>
                <c:pt idx="322">
                  <c:v>41297236</c:v>
                </c:pt>
                <c:pt idx="323">
                  <c:v>41408643</c:v>
                </c:pt>
                <c:pt idx="324">
                  <c:v>45326789</c:v>
                </c:pt>
                <c:pt idx="325">
                  <c:v>41054914</c:v>
                </c:pt>
                <c:pt idx="326">
                  <c:v>29059152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E-4717-99CA-004F403ACE6E}"/>
            </c:ext>
          </c:extLst>
        </c:ser>
        <c:ser>
          <c:idx val="1"/>
          <c:order val="1"/>
          <c:tx>
            <c:strRef>
              <c:f>kmeans!$B$1</c:f>
              <c:strCache>
                <c:ptCount val="1"/>
                <c:pt idx="0">
                  <c:v>l3miss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kmeans!$B$2:$B$328</c:f>
              <c:numCache>
                <c:formatCode>#,##0_ </c:formatCode>
                <c:ptCount val="327"/>
                <c:pt idx="0">
                  <c:v>518</c:v>
                </c:pt>
                <c:pt idx="1">
                  <c:v>1522</c:v>
                </c:pt>
                <c:pt idx="2">
                  <c:v>562</c:v>
                </c:pt>
                <c:pt idx="3">
                  <c:v>642</c:v>
                </c:pt>
                <c:pt idx="4">
                  <c:v>746</c:v>
                </c:pt>
                <c:pt idx="5">
                  <c:v>772</c:v>
                </c:pt>
                <c:pt idx="6">
                  <c:v>812</c:v>
                </c:pt>
                <c:pt idx="7">
                  <c:v>806</c:v>
                </c:pt>
                <c:pt idx="8">
                  <c:v>681</c:v>
                </c:pt>
                <c:pt idx="9">
                  <c:v>525</c:v>
                </c:pt>
                <c:pt idx="10">
                  <c:v>563</c:v>
                </c:pt>
                <c:pt idx="11">
                  <c:v>2693</c:v>
                </c:pt>
                <c:pt idx="12">
                  <c:v>5860</c:v>
                </c:pt>
                <c:pt idx="13">
                  <c:v>6359</c:v>
                </c:pt>
                <c:pt idx="14">
                  <c:v>6186</c:v>
                </c:pt>
                <c:pt idx="15">
                  <c:v>6092</c:v>
                </c:pt>
                <c:pt idx="16">
                  <c:v>6150</c:v>
                </c:pt>
                <c:pt idx="17">
                  <c:v>6089</c:v>
                </c:pt>
                <c:pt idx="18">
                  <c:v>6422</c:v>
                </c:pt>
                <c:pt idx="19">
                  <c:v>6147</c:v>
                </c:pt>
                <c:pt idx="20">
                  <c:v>6348</c:v>
                </c:pt>
                <c:pt idx="21">
                  <c:v>6471</c:v>
                </c:pt>
                <c:pt idx="22">
                  <c:v>6638</c:v>
                </c:pt>
                <c:pt idx="23">
                  <c:v>6090</c:v>
                </c:pt>
                <c:pt idx="24">
                  <c:v>7058</c:v>
                </c:pt>
                <c:pt idx="25">
                  <c:v>6823</c:v>
                </c:pt>
                <c:pt idx="26">
                  <c:v>7196</c:v>
                </c:pt>
                <c:pt idx="27">
                  <c:v>6643</c:v>
                </c:pt>
                <c:pt idx="28">
                  <c:v>6390</c:v>
                </c:pt>
                <c:pt idx="29">
                  <c:v>6322</c:v>
                </c:pt>
                <c:pt idx="30">
                  <c:v>6705</c:v>
                </c:pt>
                <c:pt idx="31">
                  <c:v>6380</c:v>
                </c:pt>
                <c:pt idx="32">
                  <c:v>6120</c:v>
                </c:pt>
                <c:pt idx="33">
                  <c:v>6511</c:v>
                </c:pt>
                <c:pt idx="34">
                  <c:v>6502</c:v>
                </c:pt>
                <c:pt idx="35">
                  <c:v>6845</c:v>
                </c:pt>
                <c:pt idx="36">
                  <c:v>6509</c:v>
                </c:pt>
                <c:pt idx="37">
                  <c:v>6360</c:v>
                </c:pt>
                <c:pt idx="38">
                  <c:v>6259</c:v>
                </c:pt>
                <c:pt idx="39">
                  <c:v>6218</c:v>
                </c:pt>
                <c:pt idx="40">
                  <c:v>6474</c:v>
                </c:pt>
                <c:pt idx="41">
                  <c:v>6693</c:v>
                </c:pt>
                <c:pt idx="42">
                  <c:v>6501</c:v>
                </c:pt>
                <c:pt idx="43">
                  <c:v>6498</c:v>
                </c:pt>
                <c:pt idx="44">
                  <c:v>6800</c:v>
                </c:pt>
                <c:pt idx="45">
                  <c:v>7194</c:v>
                </c:pt>
                <c:pt idx="46">
                  <c:v>7289</c:v>
                </c:pt>
                <c:pt idx="47">
                  <c:v>7248</c:v>
                </c:pt>
                <c:pt idx="48">
                  <c:v>6677</c:v>
                </c:pt>
                <c:pt idx="49">
                  <c:v>6966</c:v>
                </c:pt>
                <c:pt idx="50">
                  <c:v>7051</c:v>
                </c:pt>
                <c:pt idx="51">
                  <c:v>6255</c:v>
                </c:pt>
                <c:pt idx="52">
                  <c:v>7009</c:v>
                </c:pt>
                <c:pt idx="53">
                  <c:v>6636</c:v>
                </c:pt>
                <c:pt idx="54">
                  <c:v>6475</c:v>
                </c:pt>
                <c:pt idx="55">
                  <c:v>6649</c:v>
                </c:pt>
                <c:pt idx="56">
                  <c:v>6739</c:v>
                </c:pt>
                <c:pt idx="57">
                  <c:v>6604</c:v>
                </c:pt>
                <c:pt idx="58">
                  <c:v>6292</c:v>
                </c:pt>
                <c:pt idx="59">
                  <c:v>6030</c:v>
                </c:pt>
                <c:pt idx="60">
                  <c:v>6183</c:v>
                </c:pt>
                <c:pt idx="61">
                  <c:v>6217</c:v>
                </c:pt>
                <c:pt idx="62">
                  <c:v>6561</c:v>
                </c:pt>
                <c:pt idx="63">
                  <c:v>6596</c:v>
                </c:pt>
                <c:pt idx="64">
                  <c:v>6409</c:v>
                </c:pt>
                <c:pt idx="65">
                  <c:v>6636</c:v>
                </c:pt>
                <c:pt idx="66">
                  <c:v>6573</c:v>
                </c:pt>
                <c:pt idx="67">
                  <c:v>7072</c:v>
                </c:pt>
                <c:pt idx="68">
                  <c:v>6607</c:v>
                </c:pt>
                <c:pt idx="69">
                  <c:v>7120</c:v>
                </c:pt>
                <c:pt idx="70">
                  <c:v>6695</c:v>
                </c:pt>
                <c:pt idx="71">
                  <c:v>6433</c:v>
                </c:pt>
                <c:pt idx="72">
                  <c:v>6385</c:v>
                </c:pt>
                <c:pt idx="73">
                  <c:v>6656</c:v>
                </c:pt>
                <c:pt idx="74">
                  <c:v>6542</c:v>
                </c:pt>
                <c:pt idx="75">
                  <c:v>6779</c:v>
                </c:pt>
                <c:pt idx="76">
                  <c:v>7261</c:v>
                </c:pt>
                <c:pt idx="77">
                  <c:v>7006</c:v>
                </c:pt>
                <c:pt idx="78">
                  <c:v>7108</c:v>
                </c:pt>
                <c:pt idx="79">
                  <c:v>7443</c:v>
                </c:pt>
                <c:pt idx="80">
                  <c:v>6456</c:v>
                </c:pt>
                <c:pt idx="81">
                  <c:v>6770</c:v>
                </c:pt>
                <c:pt idx="82">
                  <c:v>6710</c:v>
                </c:pt>
                <c:pt idx="83">
                  <c:v>6552</c:v>
                </c:pt>
                <c:pt idx="84">
                  <c:v>6667</c:v>
                </c:pt>
                <c:pt idx="85">
                  <c:v>6615</c:v>
                </c:pt>
                <c:pt idx="86">
                  <c:v>6758</c:v>
                </c:pt>
                <c:pt idx="87">
                  <c:v>7211</c:v>
                </c:pt>
                <c:pt idx="88">
                  <c:v>6777</c:v>
                </c:pt>
                <c:pt idx="89">
                  <c:v>6237</c:v>
                </c:pt>
                <c:pt idx="90">
                  <c:v>6276</c:v>
                </c:pt>
                <c:pt idx="91">
                  <c:v>6629</c:v>
                </c:pt>
                <c:pt idx="92">
                  <c:v>6228</c:v>
                </c:pt>
                <c:pt idx="93">
                  <c:v>6639</c:v>
                </c:pt>
                <c:pt idx="94">
                  <c:v>6651</c:v>
                </c:pt>
                <c:pt idx="95">
                  <c:v>6510</c:v>
                </c:pt>
                <c:pt idx="96">
                  <c:v>6909</c:v>
                </c:pt>
                <c:pt idx="97">
                  <c:v>7141</c:v>
                </c:pt>
                <c:pt idx="98">
                  <c:v>6554</c:v>
                </c:pt>
                <c:pt idx="99">
                  <c:v>6661</c:v>
                </c:pt>
                <c:pt idx="100">
                  <c:v>6533</c:v>
                </c:pt>
                <c:pt idx="101">
                  <c:v>6542</c:v>
                </c:pt>
                <c:pt idx="102">
                  <c:v>6539</c:v>
                </c:pt>
                <c:pt idx="103">
                  <c:v>6601</c:v>
                </c:pt>
                <c:pt idx="104">
                  <c:v>6546</c:v>
                </c:pt>
                <c:pt idx="105">
                  <c:v>6595</c:v>
                </c:pt>
                <c:pt idx="106">
                  <c:v>6693</c:v>
                </c:pt>
                <c:pt idx="107">
                  <c:v>6629</c:v>
                </c:pt>
                <c:pt idx="108">
                  <c:v>6649</c:v>
                </c:pt>
                <c:pt idx="109">
                  <c:v>7173</c:v>
                </c:pt>
                <c:pt idx="110">
                  <c:v>6753</c:v>
                </c:pt>
                <c:pt idx="111">
                  <c:v>6971</c:v>
                </c:pt>
                <c:pt idx="112">
                  <c:v>7223</c:v>
                </c:pt>
                <c:pt idx="113">
                  <c:v>6153</c:v>
                </c:pt>
                <c:pt idx="114">
                  <c:v>6581</c:v>
                </c:pt>
                <c:pt idx="115">
                  <c:v>6560</c:v>
                </c:pt>
                <c:pt idx="116">
                  <c:v>6541</c:v>
                </c:pt>
                <c:pt idx="117">
                  <c:v>6533</c:v>
                </c:pt>
                <c:pt idx="118">
                  <c:v>6235</c:v>
                </c:pt>
                <c:pt idx="119">
                  <c:v>6513</c:v>
                </c:pt>
                <c:pt idx="120">
                  <c:v>6289</c:v>
                </c:pt>
                <c:pt idx="121">
                  <c:v>6149</c:v>
                </c:pt>
                <c:pt idx="122">
                  <c:v>6681</c:v>
                </c:pt>
                <c:pt idx="123">
                  <c:v>6998</c:v>
                </c:pt>
                <c:pt idx="124">
                  <c:v>7177</c:v>
                </c:pt>
                <c:pt idx="125">
                  <c:v>6672</c:v>
                </c:pt>
                <c:pt idx="126">
                  <c:v>6392</c:v>
                </c:pt>
                <c:pt idx="127">
                  <c:v>6243</c:v>
                </c:pt>
                <c:pt idx="128">
                  <c:v>6028</c:v>
                </c:pt>
                <c:pt idx="129">
                  <c:v>6282</c:v>
                </c:pt>
                <c:pt idx="130">
                  <c:v>6158</c:v>
                </c:pt>
                <c:pt idx="131">
                  <c:v>6329</c:v>
                </c:pt>
                <c:pt idx="132">
                  <c:v>6275</c:v>
                </c:pt>
                <c:pt idx="133">
                  <c:v>6479</c:v>
                </c:pt>
                <c:pt idx="134">
                  <c:v>6235</c:v>
                </c:pt>
                <c:pt idx="135">
                  <c:v>6544</c:v>
                </c:pt>
                <c:pt idx="136">
                  <c:v>6697</c:v>
                </c:pt>
                <c:pt idx="137">
                  <c:v>6561</c:v>
                </c:pt>
                <c:pt idx="138">
                  <c:v>7145</c:v>
                </c:pt>
                <c:pt idx="139">
                  <c:v>6634</c:v>
                </c:pt>
                <c:pt idx="140">
                  <c:v>6924</c:v>
                </c:pt>
                <c:pt idx="141">
                  <c:v>6600</c:v>
                </c:pt>
                <c:pt idx="142">
                  <c:v>7000</c:v>
                </c:pt>
                <c:pt idx="143">
                  <c:v>6340</c:v>
                </c:pt>
                <c:pt idx="144">
                  <c:v>6501</c:v>
                </c:pt>
                <c:pt idx="145">
                  <c:v>6796</c:v>
                </c:pt>
                <c:pt idx="146">
                  <c:v>6630</c:v>
                </c:pt>
                <c:pt idx="147">
                  <c:v>6521</c:v>
                </c:pt>
                <c:pt idx="148">
                  <c:v>7134</c:v>
                </c:pt>
                <c:pt idx="149">
                  <c:v>6929</c:v>
                </c:pt>
                <c:pt idx="150">
                  <c:v>6806</c:v>
                </c:pt>
                <c:pt idx="151">
                  <c:v>6740</c:v>
                </c:pt>
                <c:pt idx="152">
                  <c:v>6739</c:v>
                </c:pt>
                <c:pt idx="153">
                  <c:v>6750</c:v>
                </c:pt>
                <c:pt idx="154">
                  <c:v>6452</c:v>
                </c:pt>
                <c:pt idx="155">
                  <c:v>3464</c:v>
                </c:pt>
                <c:pt idx="156">
                  <c:v>3622020</c:v>
                </c:pt>
                <c:pt idx="157">
                  <c:v>2767041</c:v>
                </c:pt>
                <c:pt idx="158">
                  <c:v>4375565</c:v>
                </c:pt>
                <c:pt idx="159">
                  <c:v>4014700</c:v>
                </c:pt>
                <c:pt idx="160">
                  <c:v>3641984</c:v>
                </c:pt>
                <c:pt idx="161">
                  <c:v>3784901</c:v>
                </c:pt>
                <c:pt idx="162">
                  <c:v>3946577</c:v>
                </c:pt>
                <c:pt idx="163">
                  <c:v>4322696</c:v>
                </c:pt>
                <c:pt idx="164">
                  <c:v>4074162</c:v>
                </c:pt>
                <c:pt idx="165">
                  <c:v>3724658</c:v>
                </c:pt>
                <c:pt idx="166">
                  <c:v>3740389</c:v>
                </c:pt>
                <c:pt idx="167">
                  <c:v>4227019</c:v>
                </c:pt>
                <c:pt idx="168">
                  <c:v>4327432</c:v>
                </c:pt>
                <c:pt idx="169">
                  <c:v>4650144</c:v>
                </c:pt>
                <c:pt idx="170">
                  <c:v>3591656</c:v>
                </c:pt>
                <c:pt idx="171">
                  <c:v>3884667</c:v>
                </c:pt>
                <c:pt idx="172">
                  <c:v>3946489</c:v>
                </c:pt>
                <c:pt idx="173">
                  <c:v>3625339</c:v>
                </c:pt>
                <c:pt idx="174">
                  <c:v>3879244</c:v>
                </c:pt>
                <c:pt idx="175">
                  <c:v>4144936</c:v>
                </c:pt>
                <c:pt idx="176">
                  <c:v>4095622</c:v>
                </c:pt>
                <c:pt idx="177">
                  <c:v>3891869</c:v>
                </c:pt>
                <c:pt idx="178">
                  <c:v>4095460</c:v>
                </c:pt>
                <c:pt idx="179">
                  <c:v>3481010</c:v>
                </c:pt>
                <c:pt idx="180">
                  <c:v>3723497</c:v>
                </c:pt>
                <c:pt idx="181">
                  <c:v>3847679</c:v>
                </c:pt>
                <c:pt idx="182">
                  <c:v>3599998</c:v>
                </c:pt>
                <c:pt idx="183">
                  <c:v>4762709</c:v>
                </c:pt>
                <c:pt idx="184">
                  <c:v>4137238</c:v>
                </c:pt>
                <c:pt idx="185">
                  <c:v>4330378</c:v>
                </c:pt>
                <c:pt idx="186">
                  <c:v>5031289</c:v>
                </c:pt>
                <c:pt idx="187">
                  <c:v>4469202</c:v>
                </c:pt>
                <c:pt idx="188">
                  <c:v>4852712</c:v>
                </c:pt>
                <c:pt idx="189">
                  <c:v>4681131</c:v>
                </c:pt>
                <c:pt idx="190">
                  <c:v>4478377</c:v>
                </c:pt>
                <c:pt idx="191">
                  <c:v>4722686</c:v>
                </c:pt>
                <c:pt idx="192">
                  <c:v>4662996</c:v>
                </c:pt>
                <c:pt idx="193">
                  <c:v>4242199</c:v>
                </c:pt>
                <c:pt idx="194">
                  <c:v>4160763</c:v>
                </c:pt>
                <c:pt idx="195">
                  <c:v>5016044</c:v>
                </c:pt>
                <c:pt idx="196">
                  <c:v>4879147</c:v>
                </c:pt>
                <c:pt idx="197">
                  <c:v>4175490</c:v>
                </c:pt>
                <c:pt idx="198">
                  <c:v>4884882</c:v>
                </c:pt>
                <c:pt idx="199">
                  <c:v>3812447</c:v>
                </c:pt>
                <c:pt idx="200">
                  <c:v>5109835</c:v>
                </c:pt>
                <c:pt idx="201">
                  <c:v>3977156</c:v>
                </c:pt>
                <c:pt idx="202">
                  <c:v>4530466</c:v>
                </c:pt>
                <c:pt idx="203">
                  <c:v>4896042</c:v>
                </c:pt>
                <c:pt idx="204">
                  <c:v>3805004</c:v>
                </c:pt>
                <c:pt idx="205">
                  <c:v>4342256</c:v>
                </c:pt>
                <c:pt idx="206">
                  <c:v>4449503</c:v>
                </c:pt>
                <c:pt idx="207">
                  <c:v>4054671</c:v>
                </c:pt>
                <c:pt idx="208">
                  <c:v>5098975</c:v>
                </c:pt>
                <c:pt idx="209">
                  <c:v>4156792</c:v>
                </c:pt>
                <c:pt idx="210">
                  <c:v>4534588</c:v>
                </c:pt>
                <c:pt idx="211">
                  <c:v>4819244</c:v>
                </c:pt>
                <c:pt idx="212">
                  <c:v>3874096</c:v>
                </c:pt>
                <c:pt idx="213">
                  <c:v>3895285</c:v>
                </c:pt>
                <c:pt idx="214">
                  <c:v>5056779</c:v>
                </c:pt>
                <c:pt idx="215">
                  <c:v>4160564</c:v>
                </c:pt>
                <c:pt idx="216">
                  <c:v>4550388</c:v>
                </c:pt>
                <c:pt idx="217">
                  <c:v>4798999</c:v>
                </c:pt>
                <c:pt idx="218">
                  <c:v>4101505</c:v>
                </c:pt>
                <c:pt idx="219">
                  <c:v>5438381</c:v>
                </c:pt>
                <c:pt idx="220">
                  <c:v>3738982</c:v>
                </c:pt>
                <c:pt idx="221">
                  <c:v>4248635</c:v>
                </c:pt>
                <c:pt idx="222">
                  <c:v>5042285</c:v>
                </c:pt>
                <c:pt idx="223">
                  <c:v>3868843</c:v>
                </c:pt>
                <c:pt idx="224">
                  <c:v>4114599</c:v>
                </c:pt>
                <c:pt idx="225">
                  <c:v>4979014</c:v>
                </c:pt>
                <c:pt idx="226">
                  <c:v>4293932</c:v>
                </c:pt>
                <c:pt idx="227">
                  <c:v>4943142</c:v>
                </c:pt>
                <c:pt idx="228">
                  <c:v>4510238</c:v>
                </c:pt>
                <c:pt idx="229">
                  <c:v>4043234</c:v>
                </c:pt>
                <c:pt idx="230">
                  <c:v>4511720</c:v>
                </c:pt>
                <c:pt idx="231">
                  <c:v>4600496</c:v>
                </c:pt>
                <c:pt idx="232">
                  <c:v>4223259</c:v>
                </c:pt>
                <c:pt idx="233">
                  <c:v>4337384</c:v>
                </c:pt>
                <c:pt idx="234">
                  <c:v>4009340</c:v>
                </c:pt>
                <c:pt idx="235">
                  <c:v>4732895</c:v>
                </c:pt>
                <c:pt idx="236">
                  <c:v>5245778</c:v>
                </c:pt>
                <c:pt idx="237">
                  <c:v>4339100</c:v>
                </c:pt>
                <c:pt idx="238">
                  <c:v>5191568</c:v>
                </c:pt>
                <c:pt idx="239">
                  <c:v>3985216</c:v>
                </c:pt>
                <c:pt idx="240">
                  <c:v>3756375</c:v>
                </c:pt>
                <c:pt idx="241">
                  <c:v>5309558</c:v>
                </c:pt>
                <c:pt idx="242">
                  <c:v>4722039</c:v>
                </c:pt>
                <c:pt idx="243">
                  <c:v>4328083</c:v>
                </c:pt>
                <c:pt idx="244">
                  <c:v>4807816</c:v>
                </c:pt>
                <c:pt idx="245">
                  <c:v>4310249</c:v>
                </c:pt>
                <c:pt idx="246">
                  <c:v>4259902</c:v>
                </c:pt>
                <c:pt idx="247">
                  <c:v>4352685</c:v>
                </c:pt>
                <c:pt idx="248">
                  <c:v>4080413</c:v>
                </c:pt>
                <c:pt idx="249">
                  <c:v>4490118</c:v>
                </c:pt>
                <c:pt idx="250">
                  <c:v>4101635</c:v>
                </c:pt>
                <c:pt idx="251">
                  <c:v>3857585</c:v>
                </c:pt>
                <c:pt idx="252">
                  <c:v>4643919</c:v>
                </c:pt>
                <c:pt idx="253">
                  <c:v>4003862</c:v>
                </c:pt>
                <c:pt idx="254">
                  <c:v>4677412</c:v>
                </c:pt>
                <c:pt idx="255">
                  <c:v>3991655</c:v>
                </c:pt>
                <c:pt idx="256">
                  <c:v>4180147</c:v>
                </c:pt>
                <c:pt idx="257">
                  <c:v>4474004</c:v>
                </c:pt>
                <c:pt idx="258">
                  <c:v>4101534</c:v>
                </c:pt>
                <c:pt idx="259">
                  <c:v>4334243</c:v>
                </c:pt>
                <c:pt idx="260">
                  <c:v>3842970</c:v>
                </c:pt>
                <c:pt idx="261">
                  <c:v>4282868</c:v>
                </c:pt>
                <c:pt idx="262">
                  <c:v>5068442</c:v>
                </c:pt>
                <c:pt idx="263">
                  <c:v>3914055</c:v>
                </c:pt>
                <c:pt idx="264">
                  <c:v>4505947</c:v>
                </c:pt>
                <c:pt idx="265">
                  <c:v>4660704</c:v>
                </c:pt>
                <c:pt idx="266">
                  <c:v>4124243</c:v>
                </c:pt>
                <c:pt idx="267">
                  <c:v>4316238</c:v>
                </c:pt>
                <c:pt idx="268">
                  <c:v>4201302</c:v>
                </c:pt>
                <c:pt idx="269">
                  <c:v>4015393</c:v>
                </c:pt>
                <c:pt idx="270">
                  <c:v>4105307</c:v>
                </c:pt>
                <c:pt idx="271">
                  <c:v>3851217</c:v>
                </c:pt>
                <c:pt idx="272">
                  <c:v>4668511</c:v>
                </c:pt>
                <c:pt idx="273">
                  <c:v>3713796</c:v>
                </c:pt>
                <c:pt idx="274">
                  <c:v>4816051</c:v>
                </c:pt>
                <c:pt idx="275">
                  <c:v>3996369</c:v>
                </c:pt>
                <c:pt idx="276">
                  <c:v>4329234</c:v>
                </c:pt>
                <c:pt idx="277">
                  <c:v>4490619</c:v>
                </c:pt>
                <c:pt idx="278">
                  <c:v>3915247</c:v>
                </c:pt>
                <c:pt idx="279">
                  <c:v>4803034</c:v>
                </c:pt>
                <c:pt idx="280">
                  <c:v>4195057</c:v>
                </c:pt>
                <c:pt idx="281">
                  <c:v>4169950</c:v>
                </c:pt>
                <c:pt idx="282">
                  <c:v>4574375</c:v>
                </c:pt>
                <c:pt idx="283">
                  <c:v>3925786</c:v>
                </c:pt>
                <c:pt idx="284">
                  <c:v>4195633</c:v>
                </c:pt>
                <c:pt idx="285">
                  <c:v>4046479</c:v>
                </c:pt>
                <c:pt idx="286">
                  <c:v>3781589</c:v>
                </c:pt>
                <c:pt idx="287">
                  <c:v>4973170</c:v>
                </c:pt>
                <c:pt idx="288">
                  <c:v>3918802</c:v>
                </c:pt>
                <c:pt idx="289">
                  <c:v>4756285</c:v>
                </c:pt>
                <c:pt idx="290">
                  <c:v>3907741</c:v>
                </c:pt>
                <c:pt idx="291">
                  <c:v>3832193</c:v>
                </c:pt>
                <c:pt idx="292">
                  <c:v>4333414</c:v>
                </c:pt>
                <c:pt idx="293">
                  <c:v>3971390</c:v>
                </c:pt>
                <c:pt idx="294">
                  <c:v>4431164</c:v>
                </c:pt>
                <c:pt idx="295">
                  <c:v>4387229</c:v>
                </c:pt>
                <c:pt idx="296">
                  <c:v>4299744</c:v>
                </c:pt>
                <c:pt idx="297">
                  <c:v>4557418</c:v>
                </c:pt>
                <c:pt idx="298">
                  <c:v>3783571</c:v>
                </c:pt>
                <c:pt idx="299">
                  <c:v>4534292</c:v>
                </c:pt>
                <c:pt idx="300">
                  <c:v>4960097</c:v>
                </c:pt>
                <c:pt idx="301">
                  <c:v>3884109</c:v>
                </c:pt>
                <c:pt idx="302">
                  <c:v>4866104</c:v>
                </c:pt>
                <c:pt idx="303">
                  <c:v>4316237</c:v>
                </c:pt>
                <c:pt idx="304">
                  <c:v>4508258</c:v>
                </c:pt>
                <c:pt idx="305">
                  <c:v>4234602</c:v>
                </c:pt>
                <c:pt idx="306">
                  <c:v>3902224</c:v>
                </c:pt>
                <c:pt idx="307">
                  <c:v>4191654</c:v>
                </c:pt>
                <c:pt idx="308">
                  <c:v>3889811</c:v>
                </c:pt>
                <c:pt idx="309">
                  <c:v>4002569</c:v>
                </c:pt>
                <c:pt idx="310">
                  <c:v>4389643</c:v>
                </c:pt>
                <c:pt idx="311">
                  <c:v>4042324</c:v>
                </c:pt>
                <c:pt idx="312">
                  <c:v>4325594</c:v>
                </c:pt>
                <c:pt idx="313">
                  <c:v>4126851</c:v>
                </c:pt>
                <c:pt idx="314">
                  <c:v>4213470</c:v>
                </c:pt>
                <c:pt idx="315">
                  <c:v>4679749</c:v>
                </c:pt>
                <c:pt idx="316">
                  <c:v>4024542</c:v>
                </c:pt>
                <c:pt idx="317">
                  <c:v>4466505</c:v>
                </c:pt>
                <c:pt idx="318">
                  <c:v>3981658</c:v>
                </c:pt>
                <c:pt idx="319">
                  <c:v>4039289</c:v>
                </c:pt>
                <c:pt idx="320">
                  <c:v>4535254</c:v>
                </c:pt>
                <c:pt idx="321">
                  <c:v>4127301</c:v>
                </c:pt>
                <c:pt idx="322">
                  <c:v>4675868</c:v>
                </c:pt>
                <c:pt idx="323">
                  <c:v>4349672</c:v>
                </c:pt>
                <c:pt idx="324">
                  <c:v>3923192</c:v>
                </c:pt>
                <c:pt idx="325">
                  <c:v>4390167</c:v>
                </c:pt>
                <c:pt idx="326">
                  <c:v>2655432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E-4717-99CA-004F403ACE6E}"/>
            </c:ext>
          </c:extLst>
        </c:ser>
        <c:ser>
          <c:idx val="8"/>
          <c:order val="8"/>
          <c:tx>
            <c:strRef>
              <c:f>kmeans!$I$1</c:f>
              <c:strCache>
                <c:ptCount val="1"/>
                <c:pt idx="0">
                  <c:v>llc_size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kmeans!$I$2:$I$328</c:f>
              <c:numCache>
                <c:formatCode>#,##0_ </c:formatCode>
                <c:ptCount val="327"/>
                <c:pt idx="0">
                  <c:v>32964608</c:v>
                </c:pt>
                <c:pt idx="1">
                  <c:v>31916032</c:v>
                </c:pt>
                <c:pt idx="2">
                  <c:v>39321600</c:v>
                </c:pt>
                <c:pt idx="3">
                  <c:v>40108032</c:v>
                </c:pt>
                <c:pt idx="4">
                  <c:v>40894464</c:v>
                </c:pt>
                <c:pt idx="5">
                  <c:v>40370176</c:v>
                </c:pt>
                <c:pt idx="6">
                  <c:v>40501248</c:v>
                </c:pt>
                <c:pt idx="7">
                  <c:v>40960000</c:v>
                </c:pt>
                <c:pt idx="8">
                  <c:v>40501248</c:v>
                </c:pt>
                <c:pt idx="9">
                  <c:v>40894464</c:v>
                </c:pt>
                <c:pt idx="10">
                  <c:v>40501248</c:v>
                </c:pt>
                <c:pt idx="11">
                  <c:v>40370176</c:v>
                </c:pt>
                <c:pt idx="12">
                  <c:v>40239104</c:v>
                </c:pt>
                <c:pt idx="13">
                  <c:v>39518208</c:v>
                </c:pt>
                <c:pt idx="14">
                  <c:v>39059456</c:v>
                </c:pt>
                <c:pt idx="15">
                  <c:v>39452672</c:v>
                </c:pt>
                <c:pt idx="16">
                  <c:v>39452672</c:v>
                </c:pt>
                <c:pt idx="17">
                  <c:v>39190528</c:v>
                </c:pt>
                <c:pt idx="18">
                  <c:v>38797312</c:v>
                </c:pt>
                <c:pt idx="19">
                  <c:v>38273024</c:v>
                </c:pt>
                <c:pt idx="20">
                  <c:v>38076416</c:v>
                </c:pt>
                <c:pt idx="21">
                  <c:v>38535168</c:v>
                </c:pt>
                <c:pt idx="22">
                  <c:v>38731776</c:v>
                </c:pt>
                <c:pt idx="23">
                  <c:v>37814272</c:v>
                </c:pt>
                <c:pt idx="24">
                  <c:v>38338560</c:v>
                </c:pt>
                <c:pt idx="25">
                  <c:v>38928384</c:v>
                </c:pt>
                <c:pt idx="26">
                  <c:v>38993920</c:v>
                </c:pt>
                <c:pt idx="27">
                  <c:v>38797312</c:v>
                </c:pt>
                <c:pt idx="28">
                  <c:v>38404096</c:v>
                </c:pt>
                <c:pt idx="29">
                  <c:v>38928384</c:v>
                </c:pt>
                <c:pt idx="30">
                  <c:v>39190528</c:v>
                </c:pt>
                <c:pt idx="31">
                  <c:v>39321600</c:v>
                </c:pt>
                <c:pt idx="32">
                  <c:v>38928384</c:v>
                </c:pt>
                <c:pt idx="33">
                  <c:v>38731776</c:v>
                </c:pt>
                <c:pt idx="34">
                  <c:v>38993920</c:v>
                </c:pt>
                <c:pt idx="35">
                  <c:v>39059456</c:v>
                </c:pt>
                <c:pt idx="36">
                  <c:v>39714816</c:v>
                </c:pt>
                <c:pt idx="37">
                  <c:v>39059456</c:v>
                </c:pt>
                <c:pt idx="38">
                  <c:v>38862848</c:v>
                </c:pt>
                <c:pt idx="39">
                  <c:v>39124992</c:v>
                </c:pt>
                <c:pt idx="40">
                  <c:v>38928384</c:v>
                </c:pt>
                <c:pt idx="41">
                  <c:v>39059456</c:v>
                </c:pt>
                <c:pt idx="42">
                  <c:v>39387136</c:v>
                </c:pt>
                <c:pt idx="43">
                  <c:v>39256064</c:v>
                </c:pt>
                <c:pt idx="44">
                  <c:v>38862848</c:v>
                </c:pt>
                <c:pt idx="45">
                  <c:v>38797312</c:v>
                </c:pt>
                <c:pt idx="46">
                  <c:v>38797312</c:v>
                </c:pt>
                <c:pt idx="47">
                  <c:v>38862848</c:v>
                </c:pt>
                <c:pt idx="48">
                  <c:v>38535168</c:v>
                </c:pt>
                <c:pt idx="49">
                  <c:v>39059456</c:v>
                </c:pt>
                <c:pt idx="50">
                  <c:v>39256064</c:v>
                </c:pt>
                <c:pt idx="51">
                  <c:v>38862848</c:v>
                </c:pt>
                <c:pt idx="52">
                  <c:v>39321600</c:v>
                </c:pt>
                <c:pt idx="53">
                  <c:v>38928384</c:v>
                </c:pt>
                <c:pt idx="54">
                  <c:v>39059456</c:v>
                </c:pt>
                <c:pt idx="55">
                  <c:v>39518208</c:v>
                </c:pt>
                <c:pt idx="56">
                  <c:v>39714816</c:v>
                </c:pt>
                <c:pt idx="57">
                  <c:v>39583744</c:v>
                </c:pt>
                <c:pt idx="58">
                  <c:v>38666240</c:v>
                </c:pt>
                <c:pt idx="59">
                  <c:v>39059456</c:v>
                </c:pt>
                <c:pt idx="60">
                  <c:v>38928384</c:v>
                </c:pt>
                <c:pt idx="61">
                  <c:v>39387136</c:v>
                </c:pt>
                <c:pt idx="62">
                  <c:v>38862848</c:v>
                </c:pt>
                <c:pt idx="63">
                  <c:v>38469632</c:v>
                </c:pt>
                <c:pt idx="64">
                  <c:v>38928384</c:v>
                </c:pt>
                <c:pt idx="65">
                  <c:v>39256064</c:v>
                </c:pt>
                <c:pt idx="66">
                  <c:v>39124992</c:v>
                </c:pt>
                <c:pt idx="67">
                  <c:v>39124992</c:v>
                </c:pt>
                <c:pt idx="68">
                  <c:v>38862848</c:v>
                </c:pt>
                <c:pt idx="69">
                  <c:v>39124992</c:v>
                </c:pt>
                <c:pt idx="70">
                  <c:v>38862848</c:v>
                </c:pt>
                <c:pt idx="71">
                  <c:v>39387136</c:v>
                </c:pt>
                <c:pt idx="72">
                  <c:v>38731776</c:v>
                </c:pt>
                <c:pt idx="73">
                  <c:v>38535168</c:v>
                </c:pt>
                <c:pt idx="74">
                  <c:v>38928384</c:v>
                </c:pt>
                <c:pt idx="75">
                  <c:v>38600704</c:v>
                </c:pt>
                <c:pt idx="76">
                  <c:v>39124992</c:v>
                </c:pt>
                <c:pt idx="77">
                  <c:v>39256064</c:v>
                </c:pt>
                <c:pt idx="78">
                  <c:v>39059456</c:v>
                </c:pt>
                <c:pt idx="79">
                  <c:v>36634624</c:v>
                </c:pt>
                <c:pt idx="80">
                  <c:v>36962304</c:v>
                </c:pt>
                <c:pt idx="81">
                  <c:v>37552128</c:v>
                </c:pt>
                <c:pt idx="82">
                  <c:v>37814272</c:v>
                </c:pt>
                <c:pt idx="83">
                  <c:v>37879808</c:v>
                </c:pt>
                <c:pt idx="84">
                  <c:v>38141952</c:v>
                </c:pt>
                <c:pt idx="85">
                  <c:v>37945344</c:v>
                </c:pt>
                <c:pt idx="86">
                  <c:v>38404096</c:v>
                </c:pt>
                <c:pt idx="87">
                  <c:v>38797312</c:v>
                </c:pt>
                <c:pt idx="88">
                  <c:v>38993920</c:v>
                </c:pt>
                <c:pt idx="89">
                  <c:v>39321600</c:v>
                </c:pt>
                <c:pt idx="90">
                  <c:v>38797312</c:v>
                </c:pt>
                <c:pt idx="91">
                  <c:v>39256064</c:v>
                </c:pt>
                <c:pt idx="92">
                  <c:v>38862848</c:v>
                </c:pt>
                <c:pt idx="93">
                  <c:v>38666240</c:v>
                </c:pt>
                <c:pt idx="94">
                  <c:v>38535168</c:v>
                </c:pt>
                <c:pt idx="95">
                  <c:v>38993920</c:v>
                </c:pt>
                <c:pt idx="96">
                  <c:v>39190528</c:v>
                </c:pt>
                <c:pt idx="97">
                  <c:v>39124992</c:v>
                </c:pt>
                <c:pt idx="98">
                  <c:v>38862848</c:v>
                </c:pt>
                <c:pt idx="99">
                  <c:v>38338560</c:v>
                </c:pt>
                <c:pt idx="100">
                  <c:v>38338560</c:v>
                </c:pt>
                <c:pt idx="101">
                  <c:v>38797312</c:v>
                </c:pt>
                <c:pt idx="102">
                  <c:v>38535168</c:v>
                </c:pt>
                <c:pt idx="103">
                  <c:v>38338560</c:v>
                </c:pt>
                <c:pt idx="104">
                  <c:v>38666240</c:v>
                </c:pt>
                <c:pt idx="105">
                  <c:v>38993920</c:v>
                </c:pt>
                <c:pt idx="106">
                  <c:v>39124992</c:v>
                </c:pt>
                <c:pt idx="107">
                  <c:v>38797312</c:v>
                </c:pt>
                <c:pt idx="108">
                  <c:v>38338560</c:v>
                </c:pt>
                <c:pt idx="109">
                  <c:v>38928384</c:v>
                </c:pt>
                <c:pt idx="110">
                  <c:v>38666240</c:v>
                </c:pt>
                <c:pt idx="111">
                  <c:v>39256064</c:v>
                </c:pt>
                <c:pt idx="112">
                  <c:v>38862848</c:v>
                </c:pt>
                <c:pt idx="113">
                  <c:v>38535168</c:v>
                </c:pt>
                <c:pt idx="114">
                  <c:v>38928384</c:v>
                </c:pt>
                <c:pt idx="115">
                  <c:v>38862848</c:v>
                </c:pt>
                <c:pt idx="116">
                  <c:v>39059456</c:v>
                </c:pt>
                <c:pt idx="117">
                  <c:v>38928384</c:v>
                </c:pt>
                <c:pt idx="118">
                  <c:v>38404096</c:v>
                </c:pt>
                <c:pt idx="119">
                  <c:v>38731776</c:v>
                </c:pt>
                <c:pt idx="120">
                  <c:v>38666240</c:v>
                </c:pt>
                <c:pt idx="121">
                  <c:v>38928384</c:v>
                </c:pt>
                <c:pt idx="122">
                  <c:v>38928384</c:v>
                </c:pt>
                <c:pt idx="123">
                  <c:v>39321600</c:v>
                </c:pt>
                <c:pt idx="124">
                  <c:v>38928384</c:v>
                </c:pt>
                <c:pt idx="125">
                  <c:v>34471936</c:v>
                </c:pt>
                <c:pt idx="126">
                  <c:v>34340864</c:v>
                </c:pt>
                <c:pt idx="127">
                  <c:v>34930688</c:v>
                </c:pt>
                <c:pt idx="128">
                  <c:v>35979264</c:v>
                </c:pt>
                <c:pt idx="129">
                  <c:v>36306944</c:v>
                </c:pt>
                <c:pt idx="130">
                  <c:v>36503552</c:v>
                </c:pt>
                <c:pt idx="131">
                  <c:v>37027840</c:v>
                </c:pt>
                <c:pt idx="132">
                  <c:v>38010880</c:v>
                </c:pt>
                <c:pt idx="133">
                  <c:v>38076416</c:v>
                </c:pt>
                <c:pt idx="134">
                  <c:v>38273024</c:v>
                </c:pt>
                <c:pt idx="135">
                  <c:v>38862848</c:v>
                </c:pt>
                <c:pt idx="136">
                  <c:v>39124992</c:v>
                </c:pt>
                <c:pt idx="137">
                  <c:v>38862848</c:v>
                </c:pt>
                <c:pt idx="138">
                  <c:v>38797312</c:v>
                </c:pt>
                <c:pt idx="139">
                  <c:v>39321600</c:v>
                </c:pt>
                <c:pt idx="140">
                  <c:v>39387136</c:v>
                </c:pt>
                <c:pt idx="141">
                  <c:v>39387136</c:v>
                </c:pt>
                <c:pt idx="142">
                  <c:v>38993920</c:v>
                </c:pt>
                <c:pt idx="143">
                  <c:v>38535168</c:v>
                </c:pt>
                <c:pt idx="144">
                  <c:v>38666240</c:v>
                </c:pt>
                <c:pt idx="145">
                  <c:v>39256064</c:v>
                </c:pt>
                <c:pt idx="146">
                  <c:v>39124992</c:v>
                </c:pt>
                <c:pt idx="147">
                  <c:v>39321600</c:v>
                </c:pt>
                <c:pt idx="148">
                  <c:v>38993920</c:v>
                </c:pt>
                <c:pt idx="149">
                  <c:v>39321600</c:v>
                </c:pt>
                <c:pt idx="150">
                  <c:v>39518208</c:v>
                </c:pt>
                <c:pt idx="151">
                  <c:v>39583744</c:v>
                </c:pt>
                <c:pt idx="152">
                  <c:v>39452672</c:v>
                </c:pt>
                <c:pt idx="153">
                  <c:v>39387136</c:v>
                </c:pt>
                <c:pt idx="154">
                  <c:v>39518208</c:v>
                </c:pt>
                <c:pt idx="155">
                  <c:v>39714816</c:v>
                </c:pt>
                <c:pt idx="156">
                  <c:v>40370176</c:v>
                </c:pt>
                <c:pt idx="157">
                  <c:v>40828928</c:v>
                </c:pt>
                <c:pt idx="158">
                  <c:v>41943040</c:v>
                </c:pt>
                <c:pt idx="159">
                  <c:v>41811968</c:v>
                </c:pt>
                <c:pt idx="160">
                  <c:v>41943040</c:v>
                </c:pt>
                <c:pt idx="161">
                  <c:v>41943040</c:v>
                </c:pt>
                <c:pt idx="162">
                  <c:v>40763392</c:v>
                </c:pt>
                <c:pt idx="163">
                  <c:v>41943040</c:v>
                </c:pt>
                <c:pt idx="164">
                  <c:v>41877504</c:v>
                </c:pt>
                <c:pt idx="165">
                  <c:v>41877504</c:v>
                </c:pt>
                <c:pt idx="166">
                  <c:v>41353216</c:v>
                </c:pt>
                <c:pt idx="167">
                  <c:v>40697856</c:v>
                </c:pt>
                <c:pt idx="168">
                  <c:v>41943040</c:v>
                </c:pt>
                <c:pt idx="169">
                  <c:v>41943040</c:v>
                </c:pt>
                <c:pt idx="170">
                  <c:v>41877504</c:v>
                </c:pt>
                <c:pt idx="171">
                  <c:v>41877504</c:v>
                </c:pt>
                <c:pt idx="172">
                  <c:v>40894464</c:v>
                </c:pt>
                <c:pt idx="173">
                  <c:v>41353216</c:v>
                </c:pt>
                <c:pt idx="174">
                  <c:v>41746432</c:v>
                </c:pt>
                <c:pt idx="175">
                  <c:v>41746432</c:v>
                </c:pt>
                <c:pt idx="176">
                  <c:v>41287680</c:v>
                </c:pt>
                <c:pt idx="177">
                  <c:v>40763392</c:v>
                </c:pt>
                <c:pt idx="178">
                  <c:v>39518208</c:v>
                </c:pt>
                <c:pt idx="179">
                  <c:v>41943040</c:v>
                </c:pt>
                <c:pt idx="180">
                  <c:v>41877504</c:v>
                </c:pt>
                <c:pt idx="181">
                  <c:v>41943040</c:v>
                </c:pt>
                <c:pt idx="182">
                  <c:v>40763392</c:v>
                </c:pt>
                <c:pt idx="183">
                  <c:v>41943040</c:v>
                </c:pt>
                <c:pt idx="184">
                  <c:v>41680896</c:v>
                </c:pt>
                <c:pt idx="185">
                  <c:v>41877504</c:v>
                </c:pt>
                <c:pt idx="186">
                  <c:v>41877504</c:v>
                </c:pt>
                <c:pt idx="187">
                  <c:v>40632320</c:v>
                </c:pt>
                <c:pt idx="188">
                  <c:v>41746432</c:v>
                </c:pt>
                <c:pt idx="189">
                  <c:v>41811968</c:v>
                </c:pt>
                <c:pt idx="190">
                  <c:v>41746432</c:v>
                </c:pt>
                <c:pt idx="191">
                  <c:v>41943040</c:v>
                </c:pt>
                <c:pt idx="192">
                  <c:v>40828928</c:v>
                </c:pt>
                <c:pt idx="193">
                  <c:v>41746432</c:v>
                </c:pt>
                <c:pt idx="194">
                  <c:v>41943040</c:v>
                </c:pt>
                <c:pt idx="195">
                  <c:v>41746432</c:v>
                </c:pt>
                <c:pt idx="196">
                  <c:v>41877504</c:v>
                </c:pt>
                <c:pt idx="197">
                  <c:v>40828928</c:v>
                </c:pt>
                <c:pt idx="198">
                  <c:v>41877504</c:v>
                </c:pt>
                <c:pt idx="199">
                  <c:v>41943040</c:v>
                </c:pt>
                <c:pt idx="200">
                  <c:v>41943040</c:v>
                </c:pt>
                <c:pt idx="201">
                  <c:v>41943040</c:v>
                </c:pt>
                <c:pt idx="202">
                  <c:v>40304640</c:v>
                </c:pt>
                <c:pt idx="203">
                  <c:v>41877504</c:v>
                </c:pt>
                <c:pt idx="204">
                  <c:v>41943040</c:v>
                </c:pt>
                <c:pt idx="205">
                  <c:v>41811968</c:v>
                </c:pt>
                <c:pt idx="206">
                  <c:v>41877504</c:v>
                </c:pt>
                <c:pt idx="207">
                  <c:v>40697856</c:v>
                </c:pt>
                <c:pt idx="208">
                  <c:v>41943040</c:v>
                </c:pt>
                <c:pt idx="209">
                  <c:v>41811968</c:v>
                </c:pt>
                <c:pt idx="210">
                  <c:v>41353216</c:v>
                </c:pt>
                <c:pt idx="211">
                  <c:v>41746432</c:v>
                </c:pt>
                <c:pt idx="212">
                  <c:v>40697856</c:v>
                </c:pt>
                <c:pt idx="213">
                  <c:v>41943040</c:v>
                </c:pt>
                <c:pt idx="214">
                  <c:v>41877504</c:v>
                </c:pt>
                <c:pt idx="215">
                  <c:v>41811968</c:v>
                </c:pt>
                <c:pt idx="216">
                  <c:v>41943040</c:v>
                </c:pt>
                <c:pt idx="217">
                  <c:v>41156608</c:v>
                </c:pt>
                <c:pt idx="218">
                  <c:v>41746432</c:v>
                </c:pt>
                <c:pt idx="219">
                  <c:v>41943040</c:v>
                </c:pt>
                <c:pt idx="220">
                  <c:v>41943040</c:v>
                </c:pt>
                <c:pt idx="221">
                  <c:v>41943040</c:v>
                </c:pt>
                <c:pt idx="222">
                  <c:v>41156608</c:v>
                </c:pt>
                <c:pt idx="223">
                  <c:v>41680896</c:v>
                </c:pt>
                <c:pt idx="224">
                  <c:v>41943040</c:v>
                </c:pt>
                <c:pt idx="225">
                  <c:v>41943040</c:v>
                </c:pt>
                <c:pt idx="226">
                  <c:v>41877504</c:v>
                </c:pt>
                <c:pt idx="227">
                  <c:v>40763392</c:v>
                </c:pt>
                <c:pt idx="228">
                  <c:v>41746432</c:v>
                </c:pt>
                <c:pt idx="229">
                  <c:v>41877504</c:v>
                </c:pt>
                <c:pt idx="230">
                  <c:v>41353216</c:v>
                </c:pt>
                <c:pt idx="231">
                  <c:v>41943040</c:v>
                </c:pt>
                <c:pt idx="232">
                  <c:v>41091072</c:v>
                </c:pt>
                <c:pt idx="233">
                  <c:v>41811968</c:v>
                </c:pt>
                <c:pt idx="234">
                  <c:v>41943040</c:v>
                </c:pt>
                <c:pt idx="235">
                  <c:v>41353216</c:v>
                </c:pt>
                <c:pt idx="236">
                  <c:v>41746432</c:v>
                </c:pt>
                <c:pt idx="237">
                  <c:v>41287680</c:v>
                </c:pt>
                <c:pt idx="238">
                  <c:v>41943040</c:v>
                </c:pt>
                <c:pt idx="239">
                  <c:v>41943040</c:v>
                </c:pt>
                <c:pt idx="240">
                  <c:v>41877504</c:v>
                </c:pt>
                <c:pt idx="241">
                  <c:v>41943040</c:v>
                </c:pt>
                <c:pt idx="242">
                  <c:v>41549824</c:v>
                </c:pt>
                <c:pt idx="243">
                  <c:v>41811968</c:v>
                </c:pt>
                <c:pt idx="244">
                  <c:v>41943040</c:v>
                </c:pt>
                <c:pt idx="245">
                  <c:v>41943040</c:v>
                </c:pt>
                <c:pt idx="246">
                  <c:v>41287680</c:v>
                </c:pt>
                <c:pt idx="247">
                  <c:v>41156608</c:v>
                </c:pt>
                <c:pt idx="248">
                  <c:v>41877504</c:v>
                </c:pt>
                <c:pt idx="249">
                  <c:v>41943040</c:v>
                </c:pt>
                <c:pt idx="250">
                  <c:v>41943040</c:v>
                </c:pt>
                <c:pt idx="251">
                  <c:v>41943040</c:v>
                </c:pt>
                <c:pt idx="252">
                  <c:v>41222144</c:v>
                </c:pt>
                <c:pt idx="253">
                  <c:v>41418752</c:v>
                </c:pt>
                <c:pt idx="254">
                  <c:v>41353216</c:v>
                </c:pt>
                <c:pt idx="255">
                  <c:v>41943040</c:v>
                </c:pt>
                <c:pt idx="256">
                  <c:v>41943040</c:v>
                </c:pt>
                <c:pt idx="257">
                  <c:v>41418752</c:v>
                </c:pt>
                <c:pt idx="258">
                  <c:v>41877504</c:v>
                </c:pt>
                <c:pt idx="259">
                  <c:v>41877504</c:v>
                </c:pt>
                <c:pt idx="260">
                  <c:v>41943040</c:v>
                </c:pt>
                <c:pt idx="261">
                  <c:v>41943040</c:v>
                </c:pt>
                <c:pt idx="262">
                  <c:v>40960000</c:v>
                </c:pt>
                <c:pt idx="263">
                  <c:v>41877504</c:v>
                </c:pt>
                <c:pt idx="264">
                  <c:v>41943040</c:v>
                </c:pt>
                <c:pt idx="265">
                  <c:v>41811968</c:v>
                </c:pt>
                <c:pt idx="266">
                  <c:v>41943040</c:v>
                </c:pt>
                <c:pt idx="267">
                  <c:v>41811968</c:v>
                </c:pt>
                <c:pt idx="268">
                  <c:v>41353216</c:v>
                </c:pt>
                <c:pt idx="269">
                  <c:v>41943040</c:v>
                </c:pt>
                <c:pt idx="270">
                  <c:v>41615360</c:v>
                </c:pt>
                <c:pt idx="271">
                  <c:v>41943040</c:v>
                </c:pt>
                <c:pt idx="272">
                  <c:v>41091072</c:v>
                </c:pt>
                <c:pt idx="273">
                  <c:v>41746432</c:v>
                </c:pt>
                <c:pt idx="274">
                  <c:v>41877504</c:v>
                </c:pt>
                <c:pt idx="275">
                  <c:v>41943040</c:v>
                </c:pt>
                <c:pt idx="276">
                  <c:v>41943040</c:v>
                </c:pt>
                <c:pt idx="277">
                  <c:v>41418752</c:v>
                </c:pt>
                <c:pt idx="278">
                  <c:v>41811968</c:v>
                </c:pt>
                <c:pt idx="279">
                  <c:v>41877504</c:v>
                </c:pt>
                <c:pt idx="280">
                  <c:v>41680896</c:v>
                </c:pt>
                <c:pt idx="281">
                  <c:v>41811968</c:v>
                </c:pt>
                <c:pt idx="282">
                  <c:v>41025536</c:v>
                </c:pt>
                <c:pt idx="283">
                  <c:v>41877504</c:v>
                </c:pt>
                <c:pt idx="284">
                  <c:v>41943040</c:v>
                </c:pt>
                <c:pt idx="285">
                  <c:v>41943040</c:v>
                </c:pt>
                <c:pt idx="286">
                  <c:v>41877504</c:v>
                </c:pt>
                <c:pt idx="287">
                  <c:v>41549824</c:v>
                </c:pt>
                <c:pt idx="288">
                  <c:v>41811968</c:v>
                </c:pt>
                <c:pt idx="289">
                  <c:v>41943040</c:v>
                </c:pt>
                <c:pt idx="290">
                  <c:v>41680896</c:v>
                </c:pt>
                <c:pt idx="291">
                  <c:v>41877504</c:v>
                </c:pt>
                <c:pt idx="292">
                  <c:v>41811968</c:v>
                </c:pt>
                <c:pt idx="293">
                  <c:v>41943040</c:v>
                </c:pt>
                <c:pt idx="294">
                  <c:v>41877504</c:v>
                </c:pt>
                <c:pt idx="295">
                  <c:v>41877504</c:v>
                </c:pt>
                <c:pt idx="296">
                  <c:v>41877504</c:v>
                </c:pt>
                <c:pt idx="297">
                  <c:v>41680896</c:v>
                </c:pt>
                <c:pt idx="298">
                  <c:v>41943040</c:v>
                </c:pt>
                <c:pt idx="299">
                  <c:v>41877504</c:v>
                </c:pt>
                <c:pt idx="300">
                  <c:v>41680896</c:v>
                </c:pt>
                <c:pt idx="301">
                  <c:v>41877504</c:v>
                </c:pt>
                <c:pt idx="302">
                  <c:v>41811968</c:v>
                </c:pt>
                <c:pt idx="303">
                  <c:v>41943040</c:v>
                </c:pt>
                <c:pt idx="304">
                  <c:v>41877504</c:v>
                </c:pt>
                <c:pt idx="305">
                  <c:v>41943040</c:v>
                </c:pt>
                <c:pt idx="306">
                  <c:v>41943040</c:v>
                </c:pt>
                <c:pt idx="307">
                  <c:v>41549824</c:v>
                </c:pt>
                <c:pt idx="308">
                  <c:v>41943040</c:v>
                </c:pt>
                <c:pt idx="309">
                  <c:v>41877504</c:v>
                </c:pt>
                <c:pt idx="310">
                  <c:v>41746432</c:v>
                </c:pt>
                <c:pt idx="311">
                  <c:v>41811968</c:v>
                </c:pt>
                <c:pt idx="312">
                  <c:v>41549824</c:v>
                </c:pt>
                <c:pt idx="313">
                  <c:v>41943040</c:v>
                </c:pt>
                <c:pt idx="314">
                  <c:v>41877504</c:v>
                </c:pt>
                <c:pt idx="315">
                  <c:v>41418752</c:v>
                </c:pt>
                <c:pt idx="316">
                  <c:v>41811968</c:v>
                </c:pt>
                <c:pt idx="317">
                  <c:v>41680896</c:v>
                </c:pt>
                <c:pt idx="318">
                  <c:v>41877504</c:v>
                </c:pt>
                <c:pt idx="319">
                  <c:v>41877504</c:v>
                </c:pt>
                <c:pt idx="320">
                  <c:v>41746432</c:v>
                </c:pt>
                <c:pt idx="321">
                  <c:v>41943040</c:v>
                </c:pt>
                <c:pt idx="322">
                  <c:v>41811968</c:v>
                </c:pt>
                <c:pt idx="323">
                  <c:v>41877504</c:v>
                </c:pt>
                <c:pt idx="324">
                  <c:v>41811968</c:v>
                </c:pt>
                <c:pt idx="325">
                  <c:v>41811968</c:v>
                </c:pt>
                <c:pt idx="326">
                  <c:v>40894464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DE-4717-99CA-004F403AC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938303"/>
        <c:axId val="60192457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kmeans!$C$1</c15:sqref>
                        </c15:formulaRef>
                      </c:ext>
                    </c:extLst>
                    <c:strCache>
                      <c:ptCount val="1"/>
                      <c:pt idx="0">
                        <c:v>instructions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kmeans!$C$2:$C$328</c15:sqref>
                        </c15:formulaRef>
                      </c:ext>
                    </c:extLst>
                    <c:numCache>
                      <c:formatCode>#,##0_ </c:formatCode>
                      <c:ptCount val="327"/>
                      <c:pt idx="0">
                        <c:v>92547745</c:v>
                      </c:pt>
                      <c:pt idx="1">
                        <c:v>97825053</c:v>
                      </c:pt>
                      <c:pt idx="2">
                        <c:v>105204078</c:v>
                      </c:pt>
                      <c:pt idx="3">
                        <c:v>104949376</c:v>
                      </c:pt>
                      <c:pt idx="4">
                        <c:v>104462006</c:v>
                      </c:pt>
                      <c:pt idx="5">
                        <c:v>105178120</c:v>
                      </c:pt>
                      <c:pt idx="6">
                        <c:v>105054004</c:v>
                      </c:pt>
                      <c:pt idx="7">
                        <c:v>105155456</c:v>
                      </c:pt>
                      <c:pt idx="8">
                        <c:v>105256760</c:v>
                      </c:pt>
                      <c:pt idx="9">
                        <c:v>97220761</c:v>
                      </c:pt>
                      <c:pt idx="10">
                        <c:v>97167944</c:v>
                      </c:pt>
                      <c:pt idx="11">
                        <c:v>446429510</c:v>
                      </c:pt>
                      <c:pt idx="12">
                        <c:v>497172540</c:v>
                      </c:pt>
                      <c:pt idx="13">
                        <c:v>497078139</c:v>
                      </c:pt>
                      <c:pt idx="14">
                        <c:v>497827174</c:v>
                      </c:pt>
                      <c:pt idx="15">
                        <c:v>500939582</c:v>
                      </c:pt>
                      <c:pt idx="16">
                        <c:v>501307122</c:v>
                      </c:pt>
                      <c:pt idx="17">
                        <c:v>496270736</c:v>
                      </c:pt>
                      <c:pt idx="18">
                        <c:v>492858754</c:v>
                      </c:pt>
                      <c:pt idx="19">
                        <c:v>502131191</c:v>
                      </c:pt>
                      <c:pt idx="20">
                        <c:v>505070811</c:v>
                      </c:pt>
                      <c:pt idx="21">
                        <c:v>517741846</c:v>
                      </c:pt>
                      <c:pt idx="22">
                        <c:v>538539906</c:v>
                      </c:pt>
                      <c:pt idx="23">
                        <c:v>519713120</c:v>
                      </c:pt>
                      <c:pt idx="24">
                        <c:v>533606576</c:v>
                      </c:pt>
                      <c:pt idx="25">
                        <c:v>566508286</c:v>
                      </c:pt>
                      <c:pt idx="26">
                        <c:v>547899655</c:v>
                      </c:pt>
                      <c:pt idx="27">
                        <c:v>518679726</c:v>
                      </c:pt>
                      <c:pt idx="28">
                        <c:v>520473426</c:v>
                      </c:pt>
                      <c:pt idx="29">
                        <c:v>518733931</c:v>
                      </c:pt>
                      <c:pt idx="30">
                        <c:v>529225174</c:v>
                      </c:pt>
                      <c:pt idx="31">
                        <c:v>520440138</c:v>
                      </c:pt>
                      <c:pt idx="32">
                        <c:v>518161383</c:v>
                      </c:pt>
                      <c:pt idx="33">
                        <c:v>525850451</c:v>
                      </c:pt>
                      <c:pt idx="34">
                        <c:v>525751384</c:v>
                      </c:pt>
                      <c:pt idx="35">
                        <c:v>552301552</c:v>
                      </c:pt>
                      <c:pt idx="36">
                        <c:v>533570287</c:v>
                      </c:pt>
                      <c:pt idx="37">
                        <c:v>513872848</c:v>
                      </c:pt>
                      <c:pt idx="38">
                        <c:v>507598263</c:v>
                      </c:pt>
                      <c:pt idx="39">
                        <c:v>501928663</c:v>
                      </c:pt>
                      <c:pt idx="40">
                        <c:v>514606443</c:v>
                      </c:pt>
                      <c:pt idx="41">
                        <c:v>531797923</c:v>
                      </c:pt>
                      <c:pt idx="42">
                        <c:v>531834487</c:v>
                      </c:pt>
                      <c:pt idx="43">
                        <c:v>517039439</c:v>
                      </c:pt>
                      <c:pt idx="44">
                        <c:v>546458876</c:v>
                      </c:pt>
                      <c:pt idx="45">
                        <c:v>565015401</c:v>
                      </c:pt>
                      <c:pt idx="46">
                        <c:v>566437272</c:v>
                      </c:pt>
                      <c:pt idx="47">
                        <c:v>568970068</c:v>
                      </c:pt>
                      <c:pt idx="48">
                        <c:v>570083276</c:v>
                      </c:pt>
                      <c:pt idx="49">
                        <c:v>570316500</c:v>
                      </c:pt>
                      <c:pt idx="50">
                        <c:v>561758828</c:v>
                      </c:pt>
                      <c:pt idx="51">
                        <c:v>527963910</c:v>
                      </c:pt>
                      <c:pt idx="52">
                        <c:v>570307122</c:v>
                      </c:pt>
                      <c:pt idx="53">
                        <c:v>537034883</c:v>
                      </c:pt>
                      <c:pt idx="54">
                        <c:v>515520620</c:v>
                      </c:pt>
                      <c:pt idx="55">
                        <c:v>534613206</c:v>
                      </c:pt>
                      <c:pt idx="56">
                        <c:v>534024348</c:v>
                      </c:pt>
                      <c:pt idx="57">
                        <c:v>539099665</c:v>
                      </c:pt>
                      <c:pt idx="58">
                        <c:v>512214246</c:v>
                      </c:pt>
                      <c:pt idx="59">
                        <c:v>515210740</c:v>
                      </c:pt>
                      <c:pt idx="60">
                        <c:v>504383922</c:v>
                      </c:pt>
                      <c:pt idx="61">
                        <c:v>514263378</c:v>
                      </c:pt>
                      <c:pt idx="62">
                        <c:v>513870397</c:v>
                      </c:pt>
                      <c:pt idx="63">
                        <c:v>533943346</c:v>
                      </c:pt>
                      <c:pt idx="64">
                        <c:v>514081272</c:v>
                      </c:pt>
                      <c:pt idx="65">
                        <c:v>538304756</c:v>
                      </c:pt>
                      <c:pt idx="66">
                        <c:v>531919174</c:v>
                      </c:pt>
                      <c:pt idx="67">
                        <c:v>568900174</c:v>
                      </c:pt>
                      <c:pt idx="68">
                        <c:v>515493745</c:v>
                      </c:pt>
                      <c:pt idx="69">
                        <c:v>535511772</c:v>
                      </c:pt>
                      <c:pt idx="70">
                        <c:v>530527139</c:v>
                      </c:pt>
                      <c:pt idx="71">
                        <c:v>512503171</c:v>
                      </c:pt>
                      <c:pt idx="72">
                        <c:v>518333805</c:v>
                      </c:pt>
                      <c:pt idx="73">
                        <c:v>523464165</c:v>
                      </c:pt>
                      <c:pt idx="74">
                        <c:v>538650931</c:v>
                      </c:pt>
                      <c:pt idx="75">
                        <c:v>540679981</c:v>
                      </c:pt>
                      <c:pt idx="76">
                        <c:v>565392399</c:v>
                      </c:pt>
                      <c:pt idx="77">
                        <c:v>567449466</c:v>
                      </c:pt>
                      <c:pt idx="78">
                        <c:v>567446686</c:v>
                      </c:pt>
                      <c:pt idx="79">
                        <c:v>567244957</c:v>
                      </c:pt>
                      <c:pt idx="80">
                        <c:v>536828823</c:v>
                      </c:pt>
                      <c:pt idx="81">
                        <c:v>515261787</c:v>
                      </c:pt>
                      <c:pt idx="82">
                        <c:v>532414848</c:v>
                      </c:pt>
                      <c:pt idx="83">
                        <c:v>536935657</c:v>
                      </c:pt>
                      <c:pt idx="84">
                        <c:v>522588551</c:v>
                      </c:pt>
                      <c:pt idx="85">
                        <c:v>534258139</c:v>
                      </c:pt>
                      <c:pt idx="86">
                        <c:v>523789438</c:v>
                      </c:pt>
                      <c:pt idx="87">
                        <c:v>568772888</c:v>
                      </c:pt>
                      <c:pt idx="88">
                        <c:v>534239791</c:v>
                      </c:pt>
                      <c:pt idx="89">
                        <c:v>512974878</c:v>
                      </c:pt>
                      <c:pt idx="90">
                        <c:v>513078630</c:v>
                      </c:pt>
                      <c:pt idx="91">
                        <c:v>528922529</c:v>
                      </c:pt>
                      <c:pt idx="92">
                        <c:v>531234804</c:v>
                      </c:pt>
                      <c:pt idx="93">
                        <c:v>536863496</c:v>
                      </c:pt>
                      <c:pt idx="94">
                        <c:v>530037326</c:v>
                      </c:pt>
                      <c:pt idx="95">
                        <c:v>525907258</c:v>
                      </c:pt>
                      <c:pt idx="96">
                        <c:v>567645021</c:v>
                      </c:pt>
                      <c:pt idx="97">
                        <c:v>567145687</c:v>
                      </c:pt>
                      <c:pt idx="98">
                        <c:v>513361716</c:v>
                      </c:pt>
                      <c:pt idx="99">
                        <c:v>536376800</c:v>
                      </c:pt>
                      <c:pt idx="100">
                        <c:v>515021322</c:v>
                      </c:pt>
                      <c:pt idx="101">
                        <c:v>536055533</c:v>
                      </c:pt>
                      <c:pt idx="102">
                        <c:v>528100403</c:v>
                      </c:pt>
                      <c:pt idx="103">
                        <c:v>531874132</c:v>
                      </c:pt>
                      <c:pt idx="104">
                        <c:v>531670959</c:v>
                      </c:pt>
                      <c:pt idx="105">
                        <c:v>521953350</c:v>
                      </c:pt>
                      <c:pt idx="106">
                        <c:v>531948138</c:v>
                      </c:pt>
                      <c:pt idx="107">
                        <c:v>531057373</c:v>
                      </c:pt>
                      <c:pt idx="108">
                        <c:v>517035026</c:v>
                      </c:pt>
                      <c:pt idx="109">
                        <c:v>566034085</c:v>
                      </c:pt>
                      <c:pt idx="110">
                        <c:v>538000930</c:v>
                      </c:pt>
                      <c:pt idx="111">
                        <c:v>553794487</c:v>
                      </c:pt>
                      <c:pt idx="112">
                        <c:v>569722093</c:v>
                      </c:pt>
                      <c:pt idx="113">
                        <c:v>508052967</c:v>
                      </c:pt>
                      <c:pt idx="114">
                        <c:v>534942583</c:v>
                      </c:pt>
                      <c:pt idx="115">
                        <c:v>535798477</c:v>
                      </c:pt>
                      <c:pt idx="116">
                        <c:v>531593129</c:v>
                      </c:pt>
                      <c:pt idx="117">
                        <c:v>507741409</c:v>
                      </c:pt>
                      <c:pt idx="118">
                        <c:v>517083038</c:v>
                      </c:pt>
                      <c:pt idx="119">
                        <c:v>534359014</c:v>
                      </c:pt>
                      <c:pt idx="120">
                        <c:v>512079385</c:v>
                      </c:pt>
                      <c:pt idx="121">
                        <c:v>524929200</c:v>
                      </c:pt>
                      <c:pt idx="122">
                        <c:v>532521930</c:v>
                      </c:pt>
                      <c:pt idx="123">
                        <c:v>564759591</c:v>
                      </c:pt>
                      <c:pt idx="124">
                        <c:v>567247151</c:v>
                      </c:pt>
                      <c:pt idx="125">
                        <c:v>518523981</c:v>
                      </c:pt>
                      <c:pt idx="126">
                        <c:v>492657338</c:v>
                      </c:pt>
                      <c:pt idx="127">
                        <c:v>501657125</c:v>
                      </c:pt>
                      <c:pt idx="128">
                        <c:v>501027055</c:v>
                      </c:pt>
                      <c:pt idx="129">
                        <c:v>497375303</c:v>
                      </c:pt>
                      <c:pt idx="130">
                        <c:v>493821035</c:v>
                      </c:pt>
                      <c:pt idx="131">
                        <c:v>496744388</c:v>
                      </c:pt>
                      <c:pt idx="132">
                        <c:v>515375580</c:v>
                      </c:pt>
                      <c:pt idx="133">
                        <c:v>514601406</c:v>
                      </c:pt>
                      <c:pt idx="134">
                        <c:v>513727924</c:v>
                      </c:pt>
                      <c:pt idx="135">
                        <c:v>518783808</c:v>
                      </c:pt>
                      <c:pt idx="136">
                        <c:v>529123058</c:v>
                      </c:pt>
                      <c:pt idx="137">
                        <c:v>534409907</c:v>
                      </c:pt>
                      <c:pt idx="138">
                        <c:v>568084185</c:v>
                      </c:pt>
                      <c:pt idx="139">
                        <c:v>517919441</c:v>
                      </c:pt>
                      <c:pt idx="140">
                        <c:v>533261448</c:v>
                      </c:pt>
                      <c:pt idx="141">
                        <c:v>537505885</c:v>
                      </c:pt>
                      <c:pt idx="142">
                        <c:v>565264401</c:v>
                      </c:pt>
                      <c:pt idx="143">
                        <c:v>534739703</c:v>
                      </c:pt>
                      <c:pt idx="144">
                        <c:v>529230603</c:v>
                      </c:pt>
                      <c:pt idx="145">
                        <c:v>533238907</c:v>
                      </c:pt>
                      <c:pt idx="146">
                        <c:v>530050323</c:v>
                      </c:pt>
                      <c:pt idx="147">
                        <c:v>535300750</c:v>
                      </c:pt>
                      <c:pt idx="148">
                        <c:v>520918336</c:v>
                      </c:pt>
                      <c:pt idx="149">
                        <c:v>533191200</c:v>
                      </c:pt>
                      <c:pt idx="150">
                        <c:v>532708540</c:v>
                      </c:pt>
                      <c:pt idx="151">
                        <c:v>542066378</c:v>
                      </c:pt>
                      <c:pt idx="152">
                        <c:v>534317666</c:v>
                      </c:pt>
                      <c:pt idx="153">
                        <c:v>532718114</c:v>
                      </c:pt>
                      <c:pt idx="154">
                        <c:v>532047706</c:v>
                      </c:pt>
                      <c:pt idx="155">
                        <c:v>534909642</c:v>
                      </c:pt>
                      <c:pt idx="156">
                        <c:v>116053894</c:v>
                      </c:pt>
                      <c:pt idx="157">
                        <c:v>396535690</c:v>
                      </c:pt>
                      <c:pt idx="158">
                        <c:v>2683248592</c:v>
                      </c:pt>
                      <c:pt idx="159">
                        <c:v>2558340560</c:v>
                      </c:pt>
                      <c:pt idx="160">
                        <c:v>2413832206</c:v>
                      </c:pt>
                      <c:pt idx="161">
                        <c:v>2387543233</c:v>
                      </c:pt>
                      <c:pt idx="162">
                        <c:v>2439879224</c:v>
                      </c:pt>
                      <c:pt idx="163">
                        <c:v>2705959483</c:v>
                      </c:pt>
                      <c:pt idx="164">
                        <c:v>2602908042</c:v>
                      </c:pt>
                      <c:pt idx="165">
                        <c:v>2389909298</c:v>
                      </c:pt>
                      <c:pt idx="166">
                        <c:v>2358812885</c:v>
                      </c:pt>
                      <c:pt idx="167">
                        <c:v>2631654330</c:v>
                      </c:pt>
                      <c:pt idx="168">
                        <c:v>2733050804</c:v>
                      </c:pt>
                      <c:pt idx="169">
                        <c:v>2910870541</c:v>
                      </c:pt>
                      <c:pt idx="170">
                        <c:v>2284368937</c:v>
                      </c:pt>
                      <c:pt idx="171">
                        <c:v>2442181366</c:v>
                      </c:pt>
                      <c:pt idx="172">
                        <c:v>2437893104</c:v>
                      </c:pt>
                      <c:pt idx="173">
                        <c:v>2309894039</c:v>
                      </c:pt>
                      <c:pt idx="174">
                        <c:v>2417166477</c:v>
                      </c:pt>
                      <c:pt idx="175">
                        <c:v>2568705133</c:v>
                      </c:pt>
                      <c:pt idx="176">
                        <c:v>2568465772</c:v>
                      </c:pt>
                      <c:pt idx="177">
                        <c:v>2478979976</c:v>
                      </c:pt>
                      <c:pt idx="178">
                        <c:v>2598774879</c:v>
                      </c:pt>
                      <c:pt idx="179">
                        <c:v>2229820969</c:v>
                      </c:pt>
                      <c:pt idx="180">
                        <c:v>2354879527</c:v>
                      </c:pt>
                      <c:pt idx="181">
                        <c:v>2399658197</c:v>
                      </c:pt>
                      <c:pt idx="182">
                        <c:v>2311086056</c:v>
                      </c:pt>
                      <c:pt idx="183">
                        <c:v>2934823059</c:v>
                      </c:pt>
                      <c:pt idx="184">
                        <c:v>2634094876</c:v>
                      </c:pt>
                      <c:pt idx="185">
                        <c:v>2713629278</c:v>
                      </c:pt>
                      <c:pt idx="186">
                        <c:v>3056895264</c:v>
                      </c:pt>
                      <c:pt idx="187">
                        <c:v>2743173546</c:v>
                      </c:pt>
                      <c:pt idx="188">
                        <c:v>3066239049</c:v>
                      </c:pt>
                      <c:pt idx="189">
                        <c:v>2967700517</c:v>
                      </c:pt>
                      <c:pt idx="190">
                        <c:v>2812064204</c:v>
                      </c:pt>
                      <c:pt idx="191">
                        <c:v>2957955298</c:v>
                      </c:pt>
                      <c:pt idx="192">
                        <c:v>2970943386</c:v>
                      </c:pt>
                      <c:pt idx="193">
                        <c:v>2740106373</c:v>
                      </c:pt>
                      <c:pt idx="194">
                        <c:v>2633599762</c:v>
                      </c:pt>
                      <c:pt idx="195">
                        <c:v>3053280126</c:v>
                      </c:pt>
                      <c:pt idx="196">
                        <c:v>3145139033</c:v>
                      </c:pt>
                      <c:pt idx="197">
                        <c:v>2777520160</c:v>
                      </c:pt>
                      <c:pt idx="198">
                        <c:v>3033427641</c:v>
                      </c:pt>
                      <c:pt idx="199">
                        <c:v>2530463223</c:v>
                      </c:pt>
                      <c:pt idx="200">
                        <c:v>3079432939</c:v>
                      </c:pt>
                      <c:pt idx="201">
                        <c:v>2527732915</c:v>
                      </c:pt>
                      <c:pt idx="202">
                        <c:v>2898202629</c:v>
                      </c:pt>
                      <c:pt idx="203">
                        <c:v>3051279357</c:v>
                      </c:pt>
                      <c:pt idx="204">
                        <c:v>2411904700</c:v>
                      </c:pt>
                      <c:pt idx="205">
                        <c:v>2796215721</c:v>
                      </c:pt>
                      <c:pt idx="206">
                        <c:v>2754243014</c:v>
                      </c:pt>
                      <c:pt idx="207">
                        <c:v>2523586474</c:v>
                      </c:pt>
                      <c:pt idx="208">
                        <c:v>3214421307</c:v>
                      </c:pt>
                      <c:pt idx="209">
                        <c:v>2577856576</c:v>
                      </c:pt>
                      <c:pt idx="210">
                        <c:v>2763363645</c:v>
                      </c:pt>
                      <c:pt idx="211">
                        <c:v>2997581674</c:v>
                      </c:pt>
                      <c:pt idx="212">
                        <c:v>2453373103</c:v>
                      </c:pt>
                      <c:pt idx="213">
                        <c:v>2655049435</c:v>
                      </c:pt>
                      <c:pt idx="214">
                        <c:v>3103905454</c:v>
                      </c:pt>
                      <c:pt idx="215">
                        <c:v>2698630937</c:v>
                      </c:pt>
                      <c:pt idx="216">
                        <c:v>2982807889</c:v>
                      </c:pt>
                      <c:pt idx="217">
                        <c:v>2981565663</c:v>
                      </c:pt>
                      <c:pt idx="218">
                        <c:v>2581817158</c:v>
                      </c:pt>
                      <c:pt idx="219">
                        <c:v>3396670435</c:v>
                      </c:pt>
                      <c:pt idx="220">
                        <c:v>2446603656</c:v>
                      </c:pt>
                      <c:pt idx="221">
                        <c:v>2616279456</c:v>
                      </c:pt>
                      <c:pt idx="222">
                        <c:v>3173635901</c:v>
                      </c:pt>
                      <c:pt idx="223">
                        <c:v>2566522212</c:v>
                      </c:pt>
                      <c:pt idx="224">
                        <c:v>2681094441</c:v>
                      </c:pt>
                      <c:pt idx="225">
                        <c:v>3047106652</c:v>
                      </c:pt>
                      <c:pt idx="226">
                        <c:v>2672948449</c:v>
                      </c:pt>
                      <c:pt idx="227">
                        <c:v>3183592103</c:v>
                      </c:pt>
                      <c:pt idx="228">
                        <c:v>2849314823</c:v>
                      </c:pt>
                      <c:pt idx="229">
                        <c:v>2560543743</c:v>
                      </c:pt>
                      <c:pt idx="230">
                        <c:v>2878358789</c:v>
                      </c:pt>
                      <c:pt idx="231">
                        <c:v>2849604225</c:v>
                      </c:pt>
                      <c:pt idx="232">
                        <c:v>2624150668</c:v>
                      </c:pt>
                      <c:pt idx="233">
                        <c:v>2884613651</c:v>
                      </c:pt>
                      <c:pt idx="234">
                        <c:v>2526878751</c:v>
                      </c:pt>
                      <c:pt idx="235">
                        <c:v>2960035687</c:v>
                      </c:pt>
                      <c:pt idx="236">
                        <c:v>3222822762</c:v>
                      </c:pt>
                      <c:pt idx="237">
                        <c:v>2695014822</c:v>
                      </c:pt>
                      <c:pt idx="238">
                        <c:v>3203151478</c:v>
                      </c:pt>
                      <c:pt idx="239">
                        <c:v>2745487802</c:v>
                      </c:pt>
                      <c:pt idx="240">
                        <c:v>2348358692</c:v>
                      </c:pt>
                      <c:pt idx="241">
                        <c:v>3305086625</c:v>
                      </c:pt>
                      <c:pt idx="242">
                        <c:v>3022689165</c:v>
                      </c:pt>
                      <c:pt idx="243">
                        <c:v>2818480967</c:v>
                      </c:pt>
                      <c:pt idx="244">
                        <c:v>3031870709</c:v>
                      </c:pt>
                      <c:pt idx="245">
                        <c:v>2674508266</c:v>
                      </c:pt>
                      <c:pt idx="246">
                        <c:v>2666509597</c:v>
                      </c:pt>
                      <c:pt idx="247">
                        <c:v>2760531600</c:v>
                      </c:pt>
                      <c:pt idx="248">
                        <c:v>2560012276</c:v>
                      </c:pt>
                      <c:pt idx="249">
                        <c:v>2823513676</c:v>
                      </c:pt>
                      <c:pt idx="250">
                        <c:v>2584017061</c:v>
                      </c:pt>
                      <c:pt idx="251">
                        <c:v>2446789432</c:v>
                      </c:pt>
                      <c:pt idx="252">
                        <c:v>2877949348</c:v>
                      </c:pt>
                      <c:pt idx="253">
                        <c:v>2533628523</c:v>
                      </c:pt>
                      <c:pt idx="254">
                        <c:v>2826295490</c:v>
                      </c:pt>
                      <c:pt idx="255">
                        <c:v>2499326381</c:v>
                      </c:pt>
                      <c:pt idx="256">
                        <c:v>2622685541</c:v>
                      </c:pt>
                      <c:pt idx="257">
                        <c:v>2787835290</c:v>
                      </c:pt>
                      <c:pt idx="258">
                        <c:v>2588083901</c:v>
                      </c:pt>
                      <c:pt idx="259">
                        <c:v>2729606687</c:v>
                      </c:pt>
                      <c:pt idx="260">
                        <c:v>2479263086</c:v>
                      </c:pt>
                      <c:pt idx="261">
                        <c:v>2579778620</c:v>
                      </c:pt>
                      <c:pt idx="262">
                        <c:v>3120977512</c:v>
                      </c:pt>
                      <c:pt idx="263">
                        <c:v>2478456245</c:v>
                      </c:pt>
                      <c:pt idx="264">
                        <c:v>2854405111</c:v>
                      </c:pt>
                      <c:pt idx="265">
                        <c:v>2873349614</c:v>
                      </c:pt>
                      <c:pt idx="266">
                        <c:v>2651530976</c:v>
                      </c:pt>
                      <c:pt idx="267">
                        <c:v>2701513656</c:v>
                      </c:pt>
                      <c:pt idx="268">
                        <c:v>2592153231</c:v>
                      </c:pt>
                      <c:pt idx="269">
                        <c:v>2645344437</c:v>
                      </c:pt>
                      <c:pt idx="270">
                        <c:v>2599523410</c:v>
                      </c:pt>
                      <c:pt idx="271">
                        <c:v>2447124575</c:v>
                      </c:pt>
                      <c:pt idx="272">
                        <c:v>2961064552</c:v>
                      </c:pt>
                      <c:pt idx="273">
                        <c:v>2357557818</c:v>
                      </c:pt>
                      <c:pt idx="274">
                        <c:v>3058402553</c:v>
                      </c:pt>
                      <c:pt idx="275">
                        <c:v>2513091480</c:v>
                      </c:pt>
                      <c:pt idx="276">
                        <c:v>2751900251</c:v>
                      </c:pt>
                      <c:pt idx="277">
                        <c:v>2855867537</c:v>
                      </c:pt>
                      <c:pt idx="278">
                        <c:v>2455286951</c:v>
                      </c:pt>
                      <c:pt idx="279">
                        <c:v>2986584418</c:v>
                      </c:pt>
                      <c:pt idx="280">
                        <c:v>2627504517</c:v>
                      </c:pt>
                      <c:pt idx="281">
                        <c:v>2606931532</c:v>
                      </c:pt>
                      <c:pt idx="282">
                        <c:v>2959886994</c:v>
                      </c:pt>
                      <c:pt idx="283">
                        <c:v>2404794601</c:v>
                      </c:pt>
                      <c:pt idx="284">
                        <c:v>2726734221</c:v>
                      </c:pt>
                      <c:pt idx="285">
                        <c:v>2623106466</c:v>
                      </c:pt>
                      <c:pt idx="286">
                        <c:v>2442002678</c:v>
                      </c:pt>
                      <c:pt idx="287">
                        <c:v>3083880725</c:v>
                      </c:pt>
                      <c:pt idx="288">
                        <c:v>2480181771</c:v>
                      </c:pt>
                      <c:pt idx="289">
                        <c:v>2887292009</c:v>
                      </c:pt>
                      <c:pt idx="290">
                        <c:v>2522965953</c:v>
                      </c:pt>
                      <c:pt idx="291">
                        <c:v>2434064944</c:v>
                      </c:pt>
                      <c:pt idx="292">
                        <c:v>2826547036</c:v>
                      </c:pt>
                      <c:pt idx="293">
                        <c:v>2497529011</c:v>
                      </c:pt>
                      <c:pt idx="294">
                        <c:v>2870826980</c:v>
                      </c:pt>
                      <c:pt idx="295">
                        <c:v>2725032255</c:v>
                      </c:pt>
                      <c:pt idx="296">
                        <c:v>2726231618</c:v>
                      </c:pt>
                      <c:pt idx="297">
                        <c:v>2819900123</c:v>
                      </c:pt>
                      <c:pt idx="298">
                        <c:v>2393792105</c:v>
                      </c:pt>
                      <c:pt idx="299">
                        <c:v>2836366050</c:v>
                      </c:pt>
                      <c:pt idx="300">
                        <c:v>3077875079</c:v>
                      </c:pt>
                      <c:pt idx="301">
                        <c:v>2480181415</c:v>
                      </c:pt>
                      <c:pt idx="302">
                        <c:v>3079422094</c:v>
                      </c:pt>
                      <c:pt idx="303">
                        <c:v>2650885614</c:v>
                      </c:pt>
                      <c:pt idx="304">
                        <c:v>2853445112</c:v>
                      </c:pt>
                      <c:pt idx="305">
                        <c:v>2744124780</c:v>
                      </c:pt>
                      <c:pt idx="306">
                        <c:v>2453701696</c:v>
                      </c:pt>
                      <c:pt idx="307">
                        <c:v>2657235269</c:v>
                      </c:pt>
                      <c:pt idx="308">
                        <c:v>2464517804</c:v>
                      </c:pt>
                      <c:pt idx="309">
                        <c:v>2514603825</c:v>
                      </c:pt>
                      <c:pt idx="310">
                        <c:v>2847976688</c:v>
                      </c:pt>
                      <c:pt idx="311">
                        <c:v>2584365287</c:v>
                      </c:pt>
                      <c:pt idx="312">
                        <c:v>2820735800</c:v>
                      </c:pt>
                      <c:pt idx="313">
                        <c:v>2587093186</c:v>
                      </c:pt>
                      <c:pt idx="314">
                        <c:v>2657887044</c:v>
                      </c:pt>
                      <c:pt idx="315">
                        <c:v>2927231874</c:v>
                      </c:pt>
                      <c:pt idx="316">
                        <c:v>2516998820</c:v>
                      </c:pt>
                      <c:pt idx="317">
                        <c:v>2813133734</c:v>
                      </c:pt>
                      <c:pt idx="318">
                        <c:v>2539685190</c:v>
                      </c:pt>
                      <c:pt idx="319">
                        <c:v>2529229420</c:v>
                      </c:pt>
                      <c:pt idx="320">
                        <c:v>2868445822</c:v>
                      </c:pt>
                      <c:pt idx="321">
                        <c:v>2573330132</c:v>
                      </c:pt>
                      <c:pt idx="322">
                        <c:v>2938041430</c:v>
                      </c:pt>
                      <c:pt idx="323">
                        <c:v>2662624449</c:v>
                      </c:pt>
                      <c:pt idx="324">
                        <c:v>2497506334</c:v>
                      </c:pt>
                      <c:pt idx="325">
                        <c:v>2825302423</c:v>
                      </c:pt>
                      <c:pt idx="326">
                        <c:v>1669619485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BDE-4717-99CA-004F403ACE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kmeans!$D$1</c15:sqref>
                        </c15:formulaRef>
                      </c:ext>
                    </c:extLst>
                    <c:strCache>
                      <c:ptCount val="1"/>
                      <c:pt idx="0">
                        <c:v>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kmeans!$D$2:$D$328</c15:sqref>
                        </c15:formulaRef>
                      </c:ext>
                    </c:extLst>
                    <c:numCache>
                      <c:formatCode>#,##0_ </c:formatCode>
                      <c:ptCount val="327"/>
                      <c:pt idx="0">
                        <c:v>40373926</c:v>
                      </c:pt>
                      <c:pt idx="1">
                        <c:v>48960498</c:v>
                      </c:pt>
                      <c:pt idx="2">
                        <c:v>45952833</c:v>
                      </c:pt>
                      <c:pt idx="3">
                        <c:v>45927240</c:v>
                      </c:pt>
                      <c:pt idx="4">
                        <c:v>45660155</c:v>
                      </c:pt>
                      <c:pt idx="5">
                        <c:v>46023508</c:v>
                      </c:pt>
                      <c:pt idx="6">
                        <c:v>45926254</c:v>
                      </c:pt>
                      <c:pt idx="7">
                        <c:v>45958206</c:v>
                      </c:pt>
                      <c:pt idx="8">
                        <c:v>45828793</c:v>
                      </c:pt>
                      <c:pt idx="9">
                        <c:v>42405328</c:v>
                      </c:pt>
                      <c:pt idx="10">
                        <c:v>42329236</c:v>
                      </c:pt>
                      <c:pt idx="11">
                        <c:v>226745974</c:v>
                      </c:pt>
                      <c:pt idx="12">
                        <c:v>253507438</c:v>
                      </c:pt>
                      <c:pt idx="13">
                        <c:v>253626863</c:v>
                      </c:pt>
                      <c:pt idx="14">
                        <c:v>253744110</c:v>
                      </c:pt>
                      <c:pt idx="15">
                        <c:v>255096970</c:v>
                      </c:pt>
                      <c:pt idx="16">
                        <c:v>253330611</c:v>
                      </c:pt>
                      <c:pt idx="17">
                        <c:v>252849592</c:v>
                      </c:pt>
                      <c:pt idx="18">
                        <c:v>251641388</c:v>
                      </c:pt>
                      <c:pt idx="19">
                        <c:v>255344873</c:v>
                      </c:pt>
                      <c:pt idx="20">
                        <c:v>257595760</c:v>
                      </c:pt>
                      <c:pt idx="21">
                        <c:v>263707346</c:v>
                      </c:pt>
                      <c:pt idx="22">
                        <c:v>273132271</c:v>
                      </c:pt>
                      <c:pt idx="23">
                        <c:v>262991511</c:v>
                      </c:pt>
                      <c:pt idx="24">
                        <c:v>272017300</c:v>
                      </c:pt>
                      <c:pt idx="25">
                        <c:v>289593274</c:v>
                      </c:pt>
                      <c:pt idx="26">
                        <c:v>278426246</c:v>
                      </c:pt>
                      <c:pt idx="27">
                        <c:v>262187322</c:v>
                      </c:pt>
                      <c:pt idx="28">
                        <c:v>264887136</c:v>
                      </c:pt>
                      <c:pt idx="29">
                        <c:v>263768108</c:v>
                      </c:pt>
                      <c:pt idx="30">
                        <c:v>270348109</c:v>
                      </c:pt>
                      <c:pt idx="31">
                        <c:v>264597487</c:v>
                      </c:pt>
                      <c:pt idx="32">
                        <c:v>261583882</c:v>
                      </c:pt>
                      <c:pt idx="33">
                        <c:v>268347264</c:v>
                      </c:pt>
                      <c:pt idx="34">
                        <c:v>264938167</c:v>
                      </c:pt>
                      <c:pt idx="35">
                        <c:v>280735846</c:v>
                      </c:pt>
                      <c:pt idx="36">
                        <c:v>271992153</c:v>
                      </c:pt>
                      <c:pt idx="37">
                        <c:v>262016706</c:v>
                      </c:pt>
                      <c:pt idx="38">
                        <c:v>257661173</c:v>
                      </c:pt>
                      <c:pt idx="39">
                        <c:v>253506796</c:v>
                      </c:pt>
                      <c:pt idx="40">
                        <c:v>261834756</c:v>
                      </c:pt>
                      <c:pt idx="41">
                        <c:v>269817208</c:v>
                      </c:pt>
                      <c:pt idx="42">
                        <c:v>271377195</c:v>
                      </c:pt>
                      <c:pt idx="43">
                        <c:v>263340736</c:v>
                      </c:pt>
                      <c:pt idx="44">
                        <c:v>277221475</c:v>
                      </c:pt>
                      <c:pt idx="45">
                        <c:v>287980891</c:v>
                      </c:pt>
                      <c:pt idx="46">
                        <c:v>287655314</c:v>
                      </c:pt>
                      <c:pt idx="47">
                        <c:v>289856908</c:v>
                      </c:pt>
                      <c:pt idx="48">
                        <c:v>290138375</c:v>
                      </c:pt>
                      <c:pt idx="49">
                        <c:v>291048101</c:v>
                      </c:pt>
                      <c:pt idx="50">
                        <c:v>286068878</c:v>
                      </c:pt>
                      <c:pt idx="51">
                        <c:v>268803051</c:v>
                      </c:pt>
                      <c:pt idx="52">
                        <c:v>290567432</c:v>
                      </c:pt>
                      <c:pt idx="53">
                        <c:v>270790044</c:v>
                      </c:pt>
                      <c:pt idx="54">
                        <c:v>262493323</c:v>
                      </c:pt>
                      <c:pt idx="55">
                        <c:v>270276548</c:v>
                      </c:pt>
                      <c:pt idx="56">
                        <c:v>272349814</c:v>
                      </c:pt>
                      <c:pt idx="57">
                        <c:v>274248532</c:v>
                      </c:pt>
                      <c:pt idx="58">
                        <c:v>259915910</c:v>
                      </c:pt>
                      <c:pt idx="59">
                        <c:v>262439131</c:v>
                      </c:pt>
                      <c:pt idx="60">
                        <c:v>257022649</c:v>
                      </c:pt>
                      <c:pt idx="61">
                        <c:v>260423972</c:v>
                      </c:pt>
                      <c:pt idx="62">
                        <c:v>262290329</c:v>
                      </c:pt>
                      <c:pt idx="63">
                        <c:v>271355905</c:v>
                      </c:pt>
                      <c:pt idx="64">
                        <c:v>262232007</c:v>
                      </c:pt>
                      <c:pt idx="65">
                        <c:v>273906669</c:v>
                      </c:pt>
                      <c:pt idx="66">
                        <c:v>271541907</c:v>
                      </c:pt>
                      <c:pt idx="67">
                        <c:v>287724677</c:v>
                      </c:pt>
                      <c:pt idx="68">
                        <c:v>262978307</c:v>
                      </c:pt>
                      <c:pt idx="69">
                        <c:v>272998192</c:v>
                      </c:pt>
                      <c:pt idx="70">
                        <c:v>269119480</c:v>
                      </c:pt>
                      <c:pt idx="71">
                        <c:v>261398319</c:v>
                      </c:pt>
                      <c:pt idx="72">
                        <c:v>263595292</c:v>
                      </c:pt>
                      <c:pt idx="73">
                        <c:v>267818206</c:v>
                      </c:pt>
                      <c:pt idx="74">
                        <c:v>274283981</c:v>
                      </c:pt>
                      <c:pt idx="75">
                        <c:v>276066860</c:v>
                      </c:pt>
                      <c:pt idx="76">
                        <c:v>289000904</c:v>
                      </c:pt>
                      <c:pt idx="77">
                        <c:v>290166985</c:v>
                      </c:pt>
                      <c:pt idx="78">
                        <c:v>289816299</c:v>
                      </c:pt>
                      <c:pt idx="79">
                        <c:v>288677109</c:v>
                      </c:pt>
                      <c:pt idx="80">
                        <c:v>271628476</c:v>
                      </c:pt>
                      <c:pt idx="81">
                        <c:v>262756885</c:v>
                      </c:pt>
                      <c:pt idx="82">
                        <c:v>271990456</c:v>
                      </c:pt>
                      <c:pt idx="83">
                        <c:v>271625243</c:v>
                      </c:pt>
                      <c:pt idx="84">
                        <c:v>266324069</c:v>
                      </c:pt>
                      <c:pt idx="85">
                        <c:v>270675298</c:v>
                      </c:pt>
                      <c:pt idx="86">
                        <c:v>267836784</c:v>
                      </c:pt>
                      <c:pt idx="87">
                        <c:v>290211962</c:v>
                      </c:pt>
                      <c:pt idx="88">
                        <c:v>272404342</c:v>
                      </c:pt>
                      <c:pt idx="89">
                        <c:v>260062825</c:v>
                      </c:pt>
                      <c:pt idx="90">
                        <c:v>261352929</c:v>
                      </c:pt>
                      <c:pt idx="91">
                        <c:v>268656307</c:v>
                      </c:pt>
                      <c:pt idx="92">
                        <c:v>269200976</c:v>
                      </c:pt>
                      <c:pt idx="93">
                        <c:v>273763920</c:v>
                      </c:pt>
                      <c:pt idx="94">
                        <c:v>271036675</c:v>
                      </c:pt>
                      <c:pt idx="95">
                        <c:v>268425473</c:v>
                      </c:pt>
                      <c:pt idx="96">
                        <c:v>290364112</c:v>
                      </c:pt>
                      <c:pt idx="97">
                        <c:v>289596711</c:v>
                      </c:pt>
                      <c:pt idx="98">
                        <c:v>261575504</c:v>
                      </c:pt>
                      <c:pt idx="99">
                        <c:v>272861118</c:v>
                      </c:pt>
                      <c:pt idx="100">
                        <c:v>263146136</c:v>
                      </c:pt>
                      <c:pt idx="101">
                        <c:v>273373183</c:v>
                      </c:pt>
                      <c:pt idx="102">
                        <c:v>269430107</c:v>
                      </c:pt>
                      <c:pt idx="103">
                        <c:v>270453045</c:v>
                      </c:pt>
                      <c:pt idx="104">
                        <c:v>271598220</c:v>
                      </c:pt>
                      <c:pt idx="105">
                        <c:v>266216939</c:v>
                      </c:pt>
                      <c:pt idx="106">
                        <c:v>271268251</c:v>
                      </c:pt>
                      <c:pt idx="107">
                        <c:v>270918236</c:v>
                      </c:pt>
                      <c:pt idx="108">
                        <c:v>263388492</c:v>
                      </c:pt>
                      <c:pt idx="109">
                        <c:v>289055167</c:v>
                      </c:pt>
                      <c:pt idx="110">
                        <c:v>271134866</c:v>
                      </c:pt>
                      <c:pt idx="111">
                        <c:v>282391594</c:v>
                      </c:pt>
                      <c:pt idx="112">
                        <c:v>290882377</c:v>
                      </c:pt>
                      <c:pt idx="113">
                        <c:v>259082512</c:v>
                      </c:pt>
                      <c:pt idx="114">
                        <c:v>270980286</c:v>
                      </c:pt>
                      <c:pt idx="115">
                        <c:v>273175595</c:v>
                      </c:pt>
                      <c:pt idx="116">
                        <c:v>269580435</c:v>
                      </c:pt>
                      <c:pt idx="117">
                        <c:v>259195337</c:v>
                      </c:pt>
                      <c:pt idx="118">
                        <c:v>263292443</c:v>
                      </c:pt>
                      <c:pt idx="119">
                        <c:v>272616007</c:v>
                      </c:pt>
                      <c:pt idx="120">
                        <c:v>261119274</c:v>
                      </c:pt>
                      <c:pt idx="121">
                        <c:v>265467189</c:v>
                      </c:pt>
                      <c:pt idx="122">
                        <c:v>271380578</c:v>
                      </c:pt>
                      <c:pt idx="123">
                        <c:v>288819203</c:v>
                      </c:pt>
                      <c:pt idx="124">
                        <c:v>289352064</c:v>
                      </c:pt>
                      <c:pt idx="125">
                        <c:v>264196360</c:v>
                      </c:pt>
                      <c:pt idx="126">
                        <c:v>251560389</c:v>
                      </c:pt>
                      <c:pt idx="127">
                        <c:v>255356316</c:v>
                      </c:pt>
                      <c:pt idx="128">
                        <c:v>253582102</c:v>
                      </c:pt>
                      <c:pt idx="129">
                        <c:v>253595811</c:v>
                      </c:pt>
                      <c:pt idx="130">
                        <c:v>252267051</c:v>
                      </c:pt>
                      <c:pt idx="131">
                        <c:v>253281535</c:v>
                      </c:pt>
                      <c:pt idx="132">
                        <c:v>262248226</c:v>
                      </c:pt>
                      <c:pt idx="133">
                        <c:v>261004036</c:v>
                      </c:pt>
                      <c:pt idx="134">
                        <c:v>262394328</c:v>
                      </c:pt>
                      <c:pt idx="135">
                        <c:v>264192111</c:v>
                      </c:pt>
                      <c:pt idx="136">
                        <c:v>269983935</c:v>
                      </c:pt>
                      <c:pt idx="137">
                        <c:v>272534196</c:v>
                      </c:pt>
                      <c:pt idx="138">
                        <c:v>290228919</c:v>
                      </c:pt>
                      <c:pt idx="139">
                        <c:v>261530678</c:v>
                      </c:pt>
                      <c:pt idx="140">
                        <c:v>271987473</c:v>
                      </c:pt>
                      <c:pt idx="141">
                        <c:v>273562594</c:v>
                      </c:pt>
                      <c:pt idx="142">
                        <c:v>286975467</c:v>
                      </c:pt>
                      <c:pt idx="143">
                        <c:v>271037758</c:v>
                      </c:pt>
                      <c:pt idx="144">
                        <c:v>270316184</c:v>
                      </c:pt>
                      <c:pt idx="145">
                        <c:v>270295408</c:v>
                      </c:pt>
                      <c:pt idx="146">
                        <c:v>270950994</c:v>
                      </c:pt>
                      <c:pt idx="147">
                        <c:v>272787662</c:v>
                      </c:pt>
                      <c:pt idx="148">
                        <c:v>262483245</c:v>
                      </c:pt>
                      <c:pt idx="149">
                        <c:v>272278544</c:v>
                      </c:pt>
                      <c:pt idx="150">
                        <c:v>270012840</c:v>
                      </c:pt>
                      <c:pt idx="151">
                        <c:v>276668300</c:v>
                      </c:pt>
                      <c:pt idx="152">
                        <c:v>272510911</c:v>
                      </c:pt>
                      <c:pt idx="153">
                        <c:v>272079457</c:v>
                      </c:pt>
                      <c:pt idx="154">
                        <c:v>271512603</c:v>
                      </c:pt>
                      <c:pt idx="155">
                        <c:v>271917887</c:v>
                      </c:pt>
                      <c:pt idx="156">
                        <c:v>159849876</c:v>
                      </c:pt>
                      <c:pt idx="157">
                        <c:v>349198061</c:v>
                      </c:pt>
                      <c:pt idx="158">
                        <c:v>2076749937</c:v>
                      </c:pt>
                      <c:pt idx="159">
                        <c:v>2015456955</c:v>
                      </c:pt>
                      <c:pt idx="160">
                        <c:v>2075711622</c:v>
                      </c:pt>
                      <c:pt idx="161">
                        <c:v>2047797070</c:v>
                      </c:pt>
                      <c:pt idx="162">
                        <c:v>2077990861</c:v>
                      </c:pt>
                      <c:pt idx="163">
                        <c:v>2033021784</c:v>
                      </c:pt>
                      <c:pt idx="164">
                        <c:v>2039615434</c:v>
                      </c:pt>
                      <c:pt idx="165">
                        <c:v>2075773909</c:v>
                      </c:pt>
                      <c:pt idx="166">
                        <c:v>2030518507</c:v>
                      </c:pt>
                      <c:pt idx="167">
                        <c:v>2076057218</c:v>
                      </c:pt>
                      <c:pt idx="168">
                        <c:v>2025851019</c:v>
                      </c:pt>
                      <c:pt idx="169">
                        <c:v>2064648840</c:v>
                      </c:pt>
                      <c:pt idx="170">
                        <c:v>2021821683</c:v>
                      </c:pt>
                      <c:pt idx="171">
                        <c:v>2024852167</c:v>
                      </c:pt>
                      <c:pt idx="172">
                        <c:v>2074661476</c:v>
                      </c:pt>
                      <c:pt idx="173">
                        <c:v>2033231278</c:v>
                      </c:pt>
                      <c:pt idx="174">
                        <c:v>2075112984</c:v>
                      </c:pt>
                      <c:pt idx="175">
                        <c:v>2040609191</c:v>
                      </c:pt>
                      <c:pt idx="176">
                        <c:v>2073573059</c:v>
                      </c:pt>
                      <c:pt idx="177">
                        <c:v>2028438008</c:v>
                      </c:pt>
                      <c:pt idx="178">
                        <c:v>2074901414</c:v>
                      </c:pt>
                      <c:pt idx="179">
                        <c:v>2015145256</c:v>
                      </c:pt>
                      <c:pt idx="180">
                        <c:v>2073888071</c:v>
                      </c:pt>
                      <c:pt idx="181">
                        <c:v>2034167847</c:v>
                      </c:pt>
                      <c:pt idx="182">
                        <c:v>2033454147</c:v>
                      </c:pt>
                      <c:pt idx="183">
                        <c:v>2076088690</c:v>
                      </c:pt>
                      <c:pt idx="184">
                        <c:v>2030608369</c:v>
                      </c:pt>
                      <c:pt idx="185">
                        <c:v>2076733828</c:v>
                      </c:pt>
                      <c:pt idx="186">
                        <c:v>2020056869</c:v>
                      </c:pt>
                      <c:pt idx="187">
                        <c:v>2006247549</c:v>
                      </c:pt>
                      <c:pt idx="188">
                        <c:v>2077012057</c:v>
                      </c:pt>
                      <c:pt idx="189">
                        <c:v>2018887436</c:v>
                      </c:pt>
                      <c:pt idx="190">
                        <c:v>2000252601</c:v>
                      </c:pt>
                      <c:pt idx="191">
                        <c:v>2075758415</c:v>
                      </c:pt>
                      <c:pt idx="192">
                        <c:v>2020399661</c:v>
                      </c:pt>
                      <c:pt idx="193">
                        <c:v>2017500155</c:v>
                      </c:pt>
                      <c:pt idx="194">
                        <c:v>2077330468</c:v>
                      </c:pt>
                      <c:pt idx="195">
                        <c:v>2018427340</c:v>
                      </c:pt>
                      <c:pt idx="196">
                        <c:v>2023163701</c:v>
                      </c:pt>
                      <c:pt idx="197">
                        <c:v>2075970626</c:v>
                      </c:pt>
                      <c:pt idx="198">
                        <c:v>2022417062</c:v>
                      </c:pt>
                      <c:pt idx="199">
                        <c:v>2078544767</c:v>
                      </c:pt>
                      <c:pt idx="200">
                        <c:v>2021967598</c:v>
                      </c:pt>
                      <c:pt idx="201">
                        <c:v>2015263781</c:v>
                      </c:pt>
                      <c:pt idx="202">
                        <c:v>2075749442</c:v>
                      </c:pt>
                      <c:pt idx="203">
                        <c:v>2010918591</c:v>
                      </c:pt>
                      <c:pt idx="204">
                        <c:v>2010879244</c:v>
                      </c:pt>
                      <c:pt idx="205">
                        <c:v>2074659705</c:v>
                      </c:pt>
                      <c:pt idx="206">
                        <c:v>2025953035</c:v>
                      </c:pt>
                      <c:pt idx="207">
                        <c:v>2045502869</c:v>
                      </c:pt>
                      <c:pt idx="208">
                        <c:v>2055780946</c:v>
                      </c:pt>
                      <c:pt idx="209">
                        <c:v>2021883876</c:v>
                      </c:pt>
                      <c:pt idx="210">
                        <c:v>2077221037</c:v>
                      </c:pt>
                      <c:pt idx="211">
                        <c:v>2031782286</c:v>
                      </c:pt>
                      <c:pt idx="212">
                        <c:v>2016466350</c:v>
                      </c:pt>
                      <c:pt idx="213">
                        <c:v>2073960763</c:v>
                      </c:pt>
                      <c:pt idx="214">
                        <c:v>2016068733</c:v>
                      </c:pt>
                      <c:pt idx="215">
                        <c:v>2021699157</c:v>
                      </c:pt>
                      <c:pt idx="216">
                        <c:v>2072139501</c:v>
                      </c:pt>
                      <c:pt idx="217">
                        <c:v>2027674629</c:v>
                      </c:pt>
                      <c:pt idx="218">
                        <c:v>2075163720</c:v>
                      </c:pt>
                      <c:pt idx="219">
                        <c:v>2025151338</c:v>
                      </c:pt>
                      <c:pt idx="220">
                        <c:v>2017456171</c:v>
                      </c:pt>
                      <c:pt idx="221">
                        <c:v>2074628966</c:v>
                      </c:pt>
                      <c:pt idx="222">
                        <c:v>2015595380</c:v>
                      </c:pt>
                      <c:pt idx="223">
                        <c:v>2018881039</c:v>
                      </c:pt>
                      <c:pt idx="224">
                        <c:v>2074490263</c:v>
                      </c:pt>
                      <c:pt idx="225">
                        <c:v>2023858343</c:v>
                      </c:pt>
                      <c:pt idx="226">
                        <c:v>2028242471</c:v>
                      </c:pt>
                      <c:pt idx="227">
                        <c:v>2075485150</c:v>
                      </c:pt>
                      <c:pt idx="228">
                        <c:v>2024330767</c:v>
                      </c:pt>
                      <c:pt idx="229">
                        <c:v>2013505331</c:v>
                      </c:pt>
                      <c:pt idx="230">
                        <c:v>2075050943</c:v>
                      </c:pt>
                      <c:pt idx="231">
                        <c:v>2012392125</c:v>
                      </c:pt>
                      <c:pt idx="232">
                        <c:v>2074654700</c:v>
                      </c:pt>
                      <c:pt idx="233">
                        <c:v>2019627413</c:v>
                      </c:pt>
                      <c:pt idx="234">
                        <c:v>2019160723</c:v>
                      </c:pt>
                      <c:pt idx="235">
                        <c:v>2075286419</c:v>
                      </c:pt>
                      <c:pt idx="236">
                        <c:v>2012283785</c:v>
                      </c:pt>
                      <c:pt idx="237">
                        <c:v>2017818924</c:v>
                      </c:pt>
                      <c:pt idx="238">
                        <c:v>2075443452</c:v>
                      </c:pt>
                      <c:pt idx="239">
                        <c:v>2013296887</c:v>
                      </c:pt>
                      <c:pt idx="240">
                        <c:v>2017150945</c:v>
                      </c:pt>
                      <c:pt idx="241">
                        <c:v>2075414945</c:v>
                      </c:pt>
                      <c:pt idx="242">
                        <c:v>2020153486</c:v>
                      </c:pt>
                      <c:pt idx="243">
                        <c:v>2018686044</c:v>
                      </c:pt>
                      <c:pt idx="244">
                        <c:v>2074703870</c:v>
                      </c:pt>
                      <c:pt idx="245">
                        <c:v>2033283531</c:v>
                      </c:pt>
                      <c:pt idx="246">
                        <c:v>2074791839</c:v>
                      </c:pt>
                      <c:pt idx="247">
                        <c:v>2027689389</c:v>
                      </c:pt>
                      <c:pt idx="248">
                        <c:v>2013715378</c:v>
                      </c:pt>
                      <c:pt idx="249">
                        <c:v>2074707875</c:v>
                      </c:pt>
                      <c:pt idx="250">
                        <c:v>2029301479</c:v>
                      </c:pt>
                      <c:pt idx="251">
                        <c:v>2075752217</c:v>
                      </c:pt>
                      <c:pt idx="252">
                        <c:v>2025607924</c:v>
                      </c:pt>
                      <c:pt idx="253">
                        <c:v>2017707100</c:v>
                      </c:pt>
                      <c:pt idx="254">
                        <c:v>2073693067</c:v>
                      </c:pt>
                      <c:pt idx="255">
                        <c:v>2030549216</c:v>
                      </c:pt>
                      <c:pt idx="256">
                        <c:v>2077225938</c:v>
                      </c:pt>
                      <c:pt idx="257">
                        <c:v>2030170273</c:v>
                      </c:pt>
                      <c:pt idx="258">
                        <c:v>2033427839</c:v>
                      </c:pt>
                      <c:pt idx="259">
                        <c:v>2073631163</c:v>
                      </c:pt>
                      <c:pt idx="260">
                        <c:v>2030878163</c:v>
                      </c:pt>
                      <c:pt idx="261">
                        <c:v>2074890486</c:v>
                      </c:pt>
                      <c:pt idx="262">
                        <c:v>2025751724</c:v>
                      </c:pt>
                      <c:pt idx="263">
                        <c:v>2018411079</c:v>
                      </c:pt>
                      <c:pt idx="264">
                        <c:v>2075625663</c:v>
                      </c:pt>
                      <c:pt idx="265">
                        <c:v>2028826624</c:v>
                      </c:pt>
                      <c:pt idx="266">
                        <c:v>2074964735</c:v>
                      </c:pt>
                      <c:pt idx="267">
                        <c:v>2030583263</c:v>
                      </c:pt>
                      <c:pt idx="268">
                        <c:v>2028395166</c:v>
                      </c:pt>
                      <c:pt idx="269">
                        <c:v>2075489020</c:v>
                      </c:pt>
                      <c:pt idx="270">
                        <c:v>2023329360</c:v>
                      </c:pt>
                      <c:pt idx="271">
                        <c:v>2075115464</c:v>
                      </c:pt>
                      <c:pt idx="272">
                        <c:v>2038071581</c:v>
                      </c:pt>
                      <c:pt idx="273">
                        <c:v>2018558039</c:v>
                      </c:pt>
                      <c:pt idx="274">
                        <c:v>2076920577</c:v>
                      </c:pt>
                      <c:pt idx="275">
                        <c:v>2016950696</c:v>
                      </c:pt>
                      <c:pt idx="276">
                        <c:v>2076458474</c:v>
                      </c:pt>
                      <c:pt idx="277">
                        <c:v>2023878087</c:v>
                      </c:pt>
                      <c:pt idx="278">
                        <c:v>2032277595</c:v>
                      </c:pt>
                      <c:pt idx="279">
                        <c:v>2076295159</c:v>
                      </c:pt>
                      <c:pt idx="280">
                        <c:v>2017148601</c:v>
                      </c:pt>
                      <c:pt idx="281">
                        <c:v>2022139355</c:v>
                      </c:pt>
                      <c:pt idx="282">
                        <c:v>2074929168</c:v>
                      </c:pt>
                      <c:pt idx="283">
                        <c:v>2037326158</c:v>
                      </c:pt>
                      <c:pt idx="284">
                        <c:v>2076087638</c:v>
                      </c:pt>
                      <c:pt idx="285">
                        <c:v>2010548194</c:v>
                      </c:pt>
                      <c:pt idx="286">
                        <c:v>2073762234</c:v>
                      </c:pt>
                      <c:pt idx="287">
                        <c:v>2035953459</c:v>
                      </c:pt>
                      <c:pt idx="288">
                        <c:v>2038341940</c:v>
                      </c:pt>
                      <c:pt idx="289">
                        <c:v>2076645259</c:v>
                      </c:pt>
                      <c:pt idx="290">
                        <c:v>2021617274</c:v>
                      </c:pt>
                      <c:pt idx="291">
                        <c:v>2070520820</c:v>
                      </c:pt>
                      <c:pt idx="292">
                        <c:v>2040468142</c:v>
                      </c:pt>
                      <c:pt idx="293">
                        <c:v>2028606987</c:v>
                      </c:pt>
                      <c:pt idx="294">
                        <c:v>2077719911</c:v>
                      </c:pt>
                      <c:pt idx="295">
                        <c:v>2030086572</c:v>
                      </c:pt>
                      <c:pt idx="296">
                        <c:v>2013792277</c:v>
                      </c:pt>
                      <c:pt idx="297">
                        <c:v>2075164745</c:v>
                      </c:pt>
                      <c:pt idx="298">
                        <c:v>2034927907</c:v>
                      </c:pt>
                      <c:pt idx="299">
                        <c:v>2075495632</c:v>
                      </c:pt>
                      <c:pt idx="300">
                        <c:v>2030548021</c:v>
                      </c:pt>
                      <c:pt idx="301">
                        <c:v>2035216867</c:v>
                      </c:pt>
                      <c:pt idx="302">
                        <c:v>2074843128</c:v>
                      </c:pt>
                      <c:pt idx="303">
                        <c:v>2015920832</c:v>
                      </c:pt>
                      <c:pt idx="304">
                        <c:v>2074249837</c:v>
                      </c:pt>
                      <c:pt idx="305">
                        <c:v>2036308349</c:v>
                      </c:pt>
                      <c:pt idx="306">
                        <c:v>2031603221</c:v>
                      </c:pt>
                      <c:pt idx="307">
                        <c:v>2074298685</c:v>
                      </c:pt>
                      <c:pt idx="308">
                        <c:v>2031279372</c:v>
                      </c:pt>
                      <c:pt idx="309">
                        <c:v>2075544748</c:v>
                      </c:pt>
                      <c:pt idx="310">
                        <c:v>2035105742</c:v>
                      </c:pt>
                      <c:pt idx="311">
                        <c:v>2022105938</c:v>
                      </c:pt>
                      <c:pt idx="312">
                        <c:v>2075092683</c:v>
                      </c:pt>
                      <c:pt idx="313">
                        <c:v>2032633243</c:v>
                      </c:pt>
                      <c:pt idx="314">
                        <c:v>2063853804</c:v>
                      </c:pt>
                      <c:pt idx="315">
                        <c:v>2048020820</c:v>
                      </c:pt>
                      <c:pt idx="316">
                        <c:v>2035044898</c:v>
                      </c:pt>
                      <c:pt idx="317">
                        <c:v>2075784058</c:v>
                      </c:pt>
                      <c:pt idx="318">
                        <c:v>2043282236</c:v>
                      </c:pt>
                      <c:pt idx="319">
                        <c:v>2062219640</c:v>
                      </c:pt>
                      <c:pt idx="320">
                        <c:v>2041229980</c:v>
                      </c:pt>
                      <c:pt idx="321">
                        <c:v>2009729636</c:v>
                      </c:pt>
                      <c:pt idx="322">
                        <c:v>2075088252</c:v>
                      </c:pt>
                      <c:pt idx="323">
                        <c:v>2019239639</c:v>
                      </c:pt>
                      <c:pt idx="324">
                        <c:v>2055819622</c:v>
                      </c:pt>
                      <c:pt idx="325">
                        <c:v>2042370182</c:v>
                      </c:pt>
                      <c:pt idx="326">
                        <c:v>1384323354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BDE-4717-99CA-004F403ACE6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kmeans!$E$1</c15:sqref>
                        </c15:formulaRef>
                      </c:ext>
                    </c:extLst>
                    <c:strCache>
                      <c:ptCount val="1"/>
                      <c:pt idx="0">
                        <c:v>stall_cycles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kmeans!$E$2:$E$328</c15:sqref>
                        </c15:formulaRef>
                      </c:ext>
                    </c:extLst>
                    <c:numCache>
                      <c:formatCode>#,##0_ </c:formatCode>
                      <c:ptCount val="327"/>
                      <c:pt idx="0">
                        <c:v>3852882</c:v>
                      </c:pt>
                      <c:pt idx="1">
                        <c:v>6503162</c:v>
                      </c:pt>
                      <c:pt idx="2">
                        <c:v>4921311</c:v>
                      </c:pt>
                      <c:pt idx="3">
                        <c:v>4920425</c:v>
                      </c:pt>
                      <c:pt idx="4">
                        <c:v>4884136</c:v>
                      </c:pt>
                      <c:pt idx="5">
                        <c:v>4908491</c:v>
                      </c:pt>
                      <c:pt idx="6">
                        <c:v>4888499</c:v>
                      </c:pt>
                      <c:pt idx="7">
                        <c:v>4916693</c:v>
                      </c:pt>
                      <c:pt idx="8">
                        <c:v>4825048</c:v>
                      </c:pt>
                      <c:pt idx="9">
                        <c:v>4477481</c:v>
                      </c:pt>
                      <c:pt idx="10">
                        <c:v>4424704</c:v>
                      </c:pt>
                      <c:pt idx="11">
                        <c:v>49014184</c:v>
                      </c:pt>
                      <c:pt idx="12">
                        <c:v>54274176</c:v>
                      </c:pt>
                      <c:pt idx="13">
                        <c:v>54417979</c:v>
                      </c:pt>
                      <c:pt idx="14">
                        <c:v>54704021</c:v>
                      </c:pt>
                      <c:pt idx="15">
                        <c:v>54295394</c:v>
                      </c:pt>
                      <c:pt idx="16">
                        <c:v>54240641</c:v>
                      </c:pt>
                      <c:pt idx="17">
                        <c:v>54194349</c:v>
                      </c:pt>
                      <c:pt idx="18">
                        <c:v>54327483</c:v>
                      </c:pt>
                      <c:pt idx="19">
                        <c:v>54632376</c:v>
                      </c:pt>
                      <c:pt idx="20">
                        <c:v>54911597</c:v>
                      </c:pt>
                      <c:pt idx="21">
                        <c:v>56541691</c:v>
                      </c:pt>
                      <c:pt idx="22">
                        <c:v>58580270</c:v>
                      </c:pt>
                      <c:pt idx="23">
                        <c:v>56330938</c:v>
                      </c:pt>
                      <c:pt idx="24">
                        <c:v>58141954</c:v>
                      </c:pt>
                      <c:pt idx="25">
                        <c:v>62112193</c:v>
                      </c:pt>
                      <c:pt idx="26">
                        <c:v>59578499</c:v>
                      </c:pt>
                      <c:pt idx="27">
                        <c:v>56160751</c:v>
                      </c:pt>
                      <c:pt idx="28">
                        <c:v>57363434</c:v>
                      </c:pt>
                      <c:pt idx="29">
                        <c:v>56038439</c:v>
                      </c:pt>
                      <c:pt idx="30">
                        <c:v>58224157</c:v>
                      </c:pt>
                      <c:pt idx="31">
                        <c:v>56245495</c:v>
                      </c:pt>
                      <c:pt idx="32">
                        <c:v>56116811</c:v>
                      </c:pt>
                      <c:pt idx="33">
                        <c:v>57751711</c:v>
                      </c:pt>
                      <c:pt idx="34">
                        <c:v>56745250</c:v>
                      </c:pt>
                      <c:pt idx="35">
                        <c:v>60096092</c:v>
                      </c:pt>
                      <c:pt idx="36">
                        <c:v>58098184</c:v>
                      </c:pt>
                      <c:pt idx="37">
                        <c:v>56040068</c:v>
                      </c:pt>
                      <c:pt idx="38">
                        <c:v>54915912</c:v>
                      </c:pt>
                      <c:pt idx="39">
                        <c:v>53883059</c:v>
                      </c:pt>
                      <c:pt idx="40">
                        <c:v>56126715</c:v>
                      </c:pt>
                      <c:pt idx="41">
                        <c:v>58292679</c:v>
                      </c:pt>
                      <c:pt idx="42">
                        <c:v>57783144</c:v>
                      </c:pt>
                      <c:pt idx="43">
                        <c:v>56781073</c:v>
                      </c:pt>
                      <c:pt idx="44">
                        <c:v>59037230</c:v>
                      </c:pt>
                      <c:pt idx="45">
                        <c:v>61643960</c:v>
                      </c:pt>
                      <c:pt idx="46">
                        <c:v>61686315</c:v>
                      </c:pt>
                      <c:pt idx="47">
                        <c:v>61793888</c:v>
                      </c:pt>
                      <c:pt idx="48">
                        <c:v>61585280</c:v>
                      </c:pt>
                      <c:pt idx="49">
                        <c:v>61893744</c:v>
                      </c:pt>
                      <c:pt idx="50">
                        <c:v>61113732</c:v>
                      </c:pt>
                      <c:pt idx="51">
                        <c:v>57580323</c:v>
                      </c:pt>
                      <c:pt idx="52">
                        <c:v>62461649</c:v>
                      </c:pt>
                      <c:pt idx="53">
                        <c:v>58140309</c:v>
                      </c:pt>
                      <c:pt idx="54">
                        <c:v>56162118</c:v>
                      </c:pt>
                      <c:pt idx="55">
                        <c:v>57983321</c:v>
                      </c:pt>
                      <c:pt idx="56">
                        <c:v>58229781</c:v>
                      </c:pt>
                      <c:pt idx="57">
                        <c:v>58663377</c:v>
                      </c:pt>
                      <c:pt idx="58">
                        <c:v>55914873</c:v>
                      </c:pt>
                      <c:pt idx="59">
                        <c:v>56558677</c:v>
                      </c:pt>
                      <c:pt idx="60">
                        <c:v>54643871</c:v>
                      </c:pt>
                      <c:pt idx="61">
                        <c:v>55845556</c:v>
                      </c:pt>
                      <c:pt idx="62">
                        <c:v>56483435</c:v>
                      </c:pt>
                      <c:pt idx="63">
                        <c:v>57610755</c:v>
                      </c:pt>
                      <c:pt idx="64">
                        <c:v>56013206</c:v>
                      </c:pt>
                      <c:pt idx="65">
                        <c:v>58668595</c:v>
                      </c:pt>
                      <c:pt idx="66">
                        <c:v>58215019</c:v>
                      </c:pt>
                      <c:pt idx="67">
                        <c:v>61414403</c:v>
                      </c:pt>
                      <c:pt idx="68">
                        <c:v>56313869</c:v>
                      </c:pt>
                      <c:pt idx="69">
                        <c:v>58621095</c:v>
                      </c:pt>
                      <c:pt idx="70">
                        <c:v>57754827</c:v>
                      </c:pt>
                      <c:pt idx="71">
                        <c:v>56414798</c:v>
                      </c:pt>
                      <c:pt idx="72">
                        <c:v>56050244</c:v>
                      </c:pt>
                      <c:pt idx="73">
                        <c:v>57326268</c:v>
                      </c:pt>
                      <c:pt idx="74">
                        <c:v>58127887</c:v>
                      </c:pt>
                      <c:pt idx="75">
                        <c:v>59099533</c:v>
                      </c:pt>
                      <c:pt idx="76">
                        <c:v>62251637</c:v>
                      </c:pt>
                      <c:pt idx="77">
                        <c:v>62700515</c:v>
                      </c:pt>
                      <c:pt idx="78">
                        <c:v>62314599</c:v>
                      </c:pt>
                      <c:pt idx="79">
                        <c:v>61936819</c:v>
                      </c:pt>
                      <c:pt idx="80">
                        <c:v>58228371</c:v>
                      </c:pt>
                      <c:pt idx="81">
                        <c:v>56106725</c:v>
                      </c:pt>
                      <c:pt idx="82">
                        <c:v>58668563</c:v>
                      </c:pt>
                      <c:pt idx="83">
                        <c:v>57968838</c:v>
                      </c:pt>
                      <c:pt idx="84">
                        <c:v>57445845</c:v>
                      </c:pt>
                      <c:pt idx="85">
                        <c:v>58031810</c:v>
                      </c:pt>
                      <c:pt idx="86">
                        <c:v>57906146</c:v>
                      </c:pt>
                      <c:pt idx="87">
                        <c:v>62299365</c:v>
                      </c:pt>
                      <c:pt idx="88">
                        <c:v>58640469</c:v>
                      </c:pt>
                      <c:pt idx="89">
                        <c:v>55694861</c:v>
                      </c:pt>
                      <c:pt idx="90">
                        <c:v>55968379</c:v>
                      </c:pt>
                      <c:pt idx="91">
                        <c:v>57589090</c:v>
                      </c:pt>
                      <c:pt idx="92">
                        <c:v>57687640</c:v>
                      </c:pt>
                      <c:pt idx="93">
                        <c:v>58594746</c:v>
                      </c:pt>
                      <c:pt idx="94">
                        <c:v>58140507</c:v>
                      </c:pt>
                      <c:pt idx="95">
                        <c:v>57583660</c:v>
                      </c:pt>
                      <c:pt idx="96">
                        <c:v>62248710</c:v>
                      </c:pt>
                      <c:pt idx="97">
                        <c:v>62323636</c:v>
                      </c:pt>
                      <c:pt idx="98">
                        <c:v>56582839</c:v>
                      </c:pt>
                      <c:pt idx="99">
                        <c:v>57914437</c:v>
                      </c:pt>
                      <c:pt idx="100">
                        <c:v>56357532</c:v>
                      </c:pt>
                      <c:pt idx="101">
                        <c:v>58142324</c:v>
                      </c:pt>
                      <c:pt idx="102">
                        <c:v>57964514</c:v>
                      </c:pt>
                      <c:pt idx="103">
                        <c:v>57582615</c:v>
                      </c:pt>
                      <c:pt idx="104">
                        <c:v>58182147</c:v>
                      </c:pt>
                      <c:pt idx="105">
                        <c:v>56864484</c:v>
                      </c:pt>
                      <c:pt idx="106">
                        <c:v>57761971</c:v>
                      </c:pt>
                      <c:pt idx="107">
                        <c:v>58187020</c:v>
                      </c:pt>
                      <c:pt idx="108">
                        <c:v>56166788</c:v>
                      </c:pt>
                      <c:pt idx="109">
                        <c:v>62495909</c:v>
                      </c:pt>
                      <c:pt idx="110">
                        <c:v>58181347</c:v>
                      </c:pt>
                      <c:pt idx="111">
                        <c:v>60521503</c:v>
                      </c:pt>
                      <c:pt idx="112">
                        <c:v>61716148</c:v>
                      </c:pt>
                      <c:pt idx="113">
                        <c:v>55723177</c:v>
                      </c:pt>
                      <c:pt idx="114">
                        <c:v>57964891</c:v>
                      </c:pt>
                      <c:pt idx="115">
                        <c:v>58471203</c:v>
                      </c:pt>
                      <c:pt idx="116">
                        <c:v>57876248</c:v>
                      </c:pt>
                      <c:pt idx="117">
                        <c:v>56053540</c:v>
                      </c:pt>
                      <c:pt idx="118">
                        <c:v>56048670</c:v>
                      </c:pt>
                      <c:pt idx="119">
                        <c:v>58261785</c:v>
                      </c:pt>
                      <c:pt idx="120">
                        <c:v>56172554</c:v>
                      </c:pt>
                      <c:pt idx="121">
                        <c:v>56963693</c:v>
                      </c:pt>
                      <c:pt idx="122">
                        <c:v>58086531</c:v>
                      </c:pt>
                      <c:pt idx="123">
                        <c:v>61984042</c:v>
                      </c:pt>
                      <c:pt idx="124">
                        <c:v>62087246</c:v>
                      </c:pt>
                      <c:pt idx="125">
                        <c:v>56560193</c:v>
                      </c:pt>
                      <c:pt idx="126">
                        <c:v>54098514</c:v>
                      </c:pt>
                      <c:pt idx="127">
                        <c:v>54600397</c:v>
                      </c:pt>
                      <c:pt idx="128">
                        <c:v>54212321</c:v>
                      </c:pt>
                      <c:pt idx="129">
                        <c:v>54317340</c:v>
                      </c:pt>
                      <c:pt idx="130">
                        <c:v>53941385</c:v>
                      </c:pt>
                      <c:pt idx="131">
                        <c:v>54584440</c:v>
                      </c:pt>
                      <c:pt idx="132">
                        <c:v>55864291</c:v>
                      </c:pt>
                      <c:pt idx="133">
                        <c:v>55936265</c:v>
                      </c:pt>
                      <c:pt idx="134">
                        <c:v>56604485</c:v>
                      </c:pt>
                      <c:pt idx="135">
                        <c:v>56304460</c:v>
                      </c:pt>
                      <c:pt idx="136">
                        <c:v>57808638</c:v>
                      </c:pt>
                      <c:pt idx="137">
                        <c:v>58047456</c:v>
                      </c:pt>
                      <c:pt idx="138">
                        <c:v>62078940</c:v>
                      </c:pt>
                      <c:pt idx="139">
                        <c:v>55919321</c:v>
                      </c:pt>
                      <c:pt idx="140">
                        <c:v>58281202</c:v>
                      </c:pt>
                      <c:pt idx="141">
                        <c:v>58584746</c:v>
                      </c:pt>
                      <c:pt idx="142">
                        <c:v>61975674</c:v>
                      </c:pt>
                      <c:pt idx="143">
                        <c:v>57989037</c:v>
                      </c:pt>
                      <c:pt idx="144">
                        <c:v>57933963</c:v>
                      </c:pt>
                      <c:pt idx="145">
                        <c:v>58336495</c:v>
                      </c:pt>
                      <c:pt idx="146">
                        <c:v>58075470</c:v>
                      </c:pt>
                      <c:pt idx="147">
                        <c:v>58651635</c:v>
                      </c:pt>
                      <c:pt idx="148">
                        <c:v>56105871</c:v>
                      </c:pt>
                      <c:pt idx="149">
                        <c:v>58579842</c:v>
                      </c:pt>
                      <c:pt idx="150">
                        <c:v>57717287</c:v>
                      </c:pt>
                      <c:pt idx="151">
                        <c:v>59458283</c:v>
                      </c:pt>
                      <c:pt idx="152">
                        <c:v>58387654</c:v>
                      </c:pt>
                      <c:pt idx="153">
                        <c:v>57933447</c:v>
                      </c:pt>
                      <c:pt idx="154">
                        <c:v>58369588</c:v>
                      </c:pt>
                      <c:pt idx="155">
                        <c:v>58302706</c:v>
                      </c:pt>
                      <c:pt idx="156">
                        <c:v>109631795</c:v>
                      </c:pt>
                      <c:pt idx="157">
                        <c:v>187260336</c:v>
                      </c:pt>
                      <c:pt idx="158">
                        <c:v>957405451</c:v>
                      </c:pt>
                      <c:pt idx="159">
                        <c:v>934130056</c:v>
                      </c:pt>
                      <c:pt idx="160">
                        <c:v>985115126</c:v>
                      </c:pt>
                      <c:pt idx="161">
                        <c:v>965153277</c:v>
                      </c:pt>
                      <c:pt idx="162">
                        <c:v>1002451189</c:v>
                      </c:pt>
                      <c:pt idx="163">
                        <c:v>896647869</c:v>
                      </c:pt>
                      <c:pt idx="164">
                        <c:v>930410471</c:v>
                      </c:pt>
                      <c:pt idx="165">
                        <c:v>1000563161</c:v>
                      </c:pt>
                      <c:pt idx="166">
                        <c:v>960253308</c:v>
                      </c:pt>
                      <c:pt idx="167">
                        <c:v>965643106</c:v>
                      </c:pt>
                      <c:pt idx="168">
                        <c:v>875721044</c:v>
                      </c:pt>
                      <c:pt idx="169">
                        <c:v>875779933</c:v>
                      </c:pt>
                      <c:pt idx="170">
                        <c:v>1006894812</c:v>
                      </c:pt>
                      <c:pt idx="171">
                        <c:v>960590714</c:v>
                      </c:pt>
                      <c:pt idx="172">
                        <c:v>1009489309</c:v>
                      </c:pt>
                      <c:pt idx="173">
                        <c:v>999163216</c:v>
                      </c:pt>
                      <c:pt idx="174">
                        <c:v>994584227</c:v>
                      </c:pt>
                      <c:pt idx="175">
                        <c:v>942706254</c:v>
                      </c:pt>
                      <c:pt idx="176">
                        <c:v>956066180</c:v>
                      </c:pt>
                      <c:pt idx="177">
                        <c:v>956291325</c:v>
                      </c:pt>
                      <c:pt idx="178">
                        <c:v>947652908</c:v>
                      </c:pt>
                      <c:pt idx="179">
                        <c:v>994579392</c:v>
                      </c:pt>
                      <c:pt idx="180">
                        <c:v>1018277314</c:v>
                      </c:pt>
                      <c:pt idx="181">
                        <c:v>985187915</c:v>
                      </c:pt>
                      <c:pt idx="182">
                        <c:v>989557572</c:v>
                      </c:pt>
                      <c:pt idx="183">
                        <c:v>916215826</c:v>
                      </c:pt>
                      <c:pt idx="184">
                        <c:v>899927941</c:v>
                      </c:pt>
                      <c:pt idx="185">
                        <c:v>903369843</c:v>
                      </c:pt>
                      <c:pt idx="186">
                        <c:v>780060885</c:v>
                      </c:pt>
                      <c:pt idx="187">
                        <c:v>885969275</c:v>
                      </c:pt>
                      <c:pt idx="188">
                        <c:v>828839555</c:v>
                      </c:pt>
                      <c:pt idx="189">
                        <c:v>797423505</c:v>
                      </c:pt>
                      <c:pt idx="190">
                        <c:v>816225484</c:v>
                      </c:pt>
                      <c:pt idx="191">
                        <c:v>854040628</c:v>
                      </c:pt>
                      <c:pt idx="192">
                        <c:v>802517669</c:v>
                      </c:pt>
                      <c:pt idx="193">
                        <c:v>822289512</c:v>
                      </c:pt>
                      <c:pt idx="194">
                        <c:v>892043861</c:v>
                      </c:pt>
                      <c:pt idx="195">
                        <c:v>842121205</c:v>
                      </c:pt>
                      <c:pt idx="196">
                        <c:v>774874647</c:v>
                      </c:pt>
                      <c:pt idx="197">
                        <c:v>818848752</c:v>
                      </c:pt>
                      <c:pt idx="198">
                        <c:v>835918896</c:v>
                      </c:pt>
                      <c:pt idx="199">
                        <c:v>948775839</c:v>
                      </c:pt>
                      <c:pt idx="200">
                        <c:v>781534710</c:v>
                      </c:pt>
                      <c:pt idx="201">
                        <c:v>934009360</c:v>
                      </c:pt>
                      <c:pt idx="202">
                        <c:v>855248561</c:v>
                      </c:pt>
                      <c:pt idx="203">
                        <c:v>740452433</c:v>
                      </c:pt>
                      <c:pt idx="204">
                        <c:v>959361501</c:v>
                      </c:pt>
                      <c:pt idx="205">
                        <c:v>865772062</c:v>
                      </c:pt>
                      <c:pt idx="206">
                        <c:v>872755829</c:v>
                      </c:pt>
                      <c:pt idx="207">
                        <c:v>962433842</c:v>
                      </c:pt>
                      <c:pt idx="208">
                        <c:v>764390605</c:v>
                      </c:pt>
                      <c:pt idx="209">
                        <c:v>908132081</c:v>
                      </c:pt>
                      <c:pt idx="210">
                        <c:v>972899517</c:v>
                      </c:pt>
                      <c:pt idx="211">
                        <c:v>778317515</c:v>
                      </c:pt>
                      <c:pt idx="212">
                        <c:v>958212135</c:v>
                      </c:pt>
                      <c:pt idx="213">
                        <c:v>846387863</c:v>
                      </c:pt>
                      <c:pt idx="214">
                        <c:v>846893692</c:v>
                      </c:pt>
                      <c:pt idx="215">
                        <c:v>887656471</c:v>
                      </c:pt>
                      <c:pt idx="216">
                        <c:v>782146239</c:v>
                      </c:pt>
                      <c:pt idx="217">
                        <c:v>840807091</c:v>
                      </c:pt>
                      <c:pt idx="218">
                        <c:v>981913752</c:v>
                      </c:pt>
                      <c:pt idx="219">
                        <c:v>716697133</c:v>
                      </c:pt>
                      <c:pt idx="220">
                        <c:v>924914557</c:v>
                      </c:pt>
                      <c:pt idx="221">
                        <c:v>926189744</c:v>
                      </c:pt>
                      <c:pt idx="222">
                        <c:v>778863205</c:v>
                      </c:pt>
                      <c:pt idx="223">
                        <c:v>860019853</c:v>
                      </c:pt>
                      <c:pt idx="224">
                        <c:v>840824137</c:v>
                      </c:pt>
                      <c:pt idx="225">
                        <c:v>837254900</c:v>
                      </c:pt>
                      <c:pt idx="226">
                        <c:v>917463871</c:v>
                      </c:pt>
                      <c:pt idx="227">
                        <c:v>785456298</c:v>
                      </c:pt>
                      <c:pt idx="228">
                        <c:v>823943198</c:v>
                      </c:pt>
                      <c:pt idx="229">
                        <c:v>924818873</c:v>
                      </c:pt>
                      <c:pt idx="230">
                        <c:v>846287025</c:v>
                      </c:pt>
                      <c:pt idx="231">
                        <c:v>829091983</c:v>
                      </c:pt>
                      <c:pt idx="232">
                        <c:v>975257051</c:v>
                      </c:pt>
                      <c:pt idx="233">
                        <c:v>745848638</c:v>
                      </c:pt>
                      <c:pt idx="234">
                        <c:v>913426049</c:v>
                      </c:pt>
                      <c:pt idx="235">
                        <c:v>872382724</c:v>
                      </c:pt>
                      <c:pt idx="236">
                        <c:v>765852696</c:v>
                      </c:pt>
                      <c:pt idx="237">
                        <c:v>909594660</c:v>
                      </c:pt>
                      <c:pt idx="238">
                        <c:v>847970372</c:v>
                      </c:pt>
                      <c:pt idx="239">
                        <c:v>755075135</c:v>
                      </c:pt>
                      <c:pt idx="240">
                        <c:v>953325401</c:v>
                      </c:pt>
                      <c:pt idx="241">
                        <c:v>807252730</c:v>
                      </c:pt>
                      <c:pt idx="242">
                        <c:v>815913212</c:v>
                      </c:pt>
                      <c:pt idx="243">
                        <c:v>852251757</c:v>
                      </c:pt>
                      <c:pt idx="244">
                        <c:v>851184086</c:v>
                      </c:pt>
                      <c:pt idx="245">
                        <c:v>906218177</c:v>
                      </c:pt>
                      <c:pt idx="246">
                        <c:v>960810387</c:v>
                      </c:pt>
                      <c:pt idx="247">
                        <c:v>857636009</c:v>
                      </c:pt>
                      <c:pt idx="248">
                        <c:v>922175366</c:v>
                      </c:pt>
                      <c:pt idx="249">
                        <c:v>897079751</c:v>
                      </c:pt>
                      <c:pt idx="250">
                        <c:v>928437897</c:v>
                      </c:pt>
                      <c:pt idx="251">
                        <c:v>996408094</c:v>
                      </c:pt>
                      <c:pt idx="252">
                        <c:v>866659576</c:v>
                      </c:pt>
                      <c:pt idx="253">
                        <c:v>915364632</c:v>
                      </c:pt>
                      <c:pt idx="254">
                        <c:v>935773422</c:v>
                      </c:pt>
                      <c:pt idx="255">
                        <c:v>954300009</c:v>
                      </c:pt>
                      <c:pt idx="256">
                        <c:v>971275928</c:v>
                      </c:pt>
                      <c:pt idx="257">
                        <c:v>886119929</c:v>
                      </c:pt>
                      <c:pt idx="258">
                        <c:v>933447709</c:v>
                      </c:pt>
                      <c:pt idx="259">
                        <c:v>928849726</c:v>
                      </c:pt>
                      <c:pt idx="260">
                        <c:v>914374243</c:v>
                      </c:pt>
                      <c:pt idx="261">
                        <c:v>979856998</c:v>
                      </c:pt>
                      <c:pt idx="262">
                        <c:v>836911326</c:v>
                      </c:pt>
                      <c:pt idx="263">
                        <c:v>931430715</c:v>
                      </c:pt>
                      <c:pt idx="264">
                        <c:v>908595611</c:v>
                      </c:pt>
                      <c:pt idx="265">
                        <c:v>893667737</c:v>
                      </c:pt>
                      <c:pt idx="266">
                        <c:v>948951145</c:v>
                      </c:pt>
                      <c:pt idx="267">
                        <c:v>859939805</c:v>
                      </c:pt>
                      <c:pt idx="268">
                        <c:v>952441738</c:v>
                      </c:pt>
                      <c:pt idx="269">
                        <c:v>882309525</c:v>
                      </c:pt>
                      <c:pt idx="270">
                        <c:v>918348119</c:v>
                      </c:pt>
                      <c:pt idx="271">
                        <c:v>971833886</c:v>
                      </c:pt>
                      <c:pt idx="272">
                        <c:v>826642432</c:v>
                      </c:pt>
                      <c:pt idx="273">
                        <c:v>970120460</c:v>
                      </c:pt>
                      <c:pt idx="274">
                        <c:v>831079334</c:v>
                      </c:pt>
                      <c:pt idx="275">
                        <c:v>950551623</c:v>
                      </c:pt>
                      <c:pt idx="276">
                        <c:v>925206484</c:v>
                      </c:pt>
                      <c:pt idx="277">
                        <c:v>835696347</c:v>
                      </c:pt>
                      <c:pt idx="278">
                        <c:v>961309471</c:v>
                      </c:pt>
                      <c:pt idx="279">
                        <c:v>874628787</c:v>
                      </c:pt>
                      <c:pt idx="280">
                        <c:v>903655138</c:v>
                      </c:pt>
                      <c:pt idx="281">
                        <c:v>923966261</c:v>
                      </c:pt>
                      <c:pt idx="282">
                        <c:v>850383782</c:v>
                      </c:pt>
                      <c:pt idx="283">
                        <c:v>992934173</c:v>
                      </c:pt>
                      <c:pt idx="284">
                        <c:v>909930430</c:v>
                      </c:pt>
                      <c:pt idx="285">
                        <c:v>882672979</c:v>
                      </c:pt>
                      <c:pt idx="286">
                        <c:v>950292677</c:v>
                      </c:pt>
                      <c:pt idx="287">
                        <c:v>845610528</c:v>
                      </c:pt>
                      <c:pt idx="288">
                        <c:v>950750649</c:v>
                      </c:pt>
                      <c:pt idx="289">
                        <c:v>924062809</c:v>
                      </c:pt>
                      <c:pt idx="290">
                        <c:v>911415653</c:v>
                      </c:pt>
                      <c:pt idx="291">
                        <c:v>996451272</c:v>
                      </c:pt>
                      <c:pt idx="292">
                        <c:v>815119917</c:v>
                      </c:pt>
                      <c:pt idx="293">
                        <c:v>953087250</c:v>
                      </c:pt>
                      <c:pt idx="294">
                        <c:v>859034645</c:v>
                      </c:pt>
                      <c:pt idx="295">
                        <c:v>911815837</c:v>
                      </c:pt>
                      <c:pt idx="296">
                        <c:v>877979283</c:v>
                      </c:pt>
                      <c:pt idx="297">
                        <c:v>911466504</c:v>
                      </c:pt>
                      <c:pt idx="298">
                        <c:v>977326308</c:v>
                      </c:pt>
                      <c:pt idx="299">
                        <c:v>904328276</c:v>
                      </c:pt>
                      <c:pt idx="300">
                        <c:v>836900490</c:v>
                      </c:pt>
                      <c:pt idx="301">
                        <c:v>947316641</c:v>
                      </c:pt>
                      <c:pt idx="302">
                        <c:v>858712442</c:v>
                      </c:pt>
                      <c:pt idx="303">
                        <c:v>928816721</c:v>
                      </c:pt>
                      <c:pt idx="304">
                        <c:v>929709468</c:v>
                      </c:pt>
                      <c:pt idx="305">
                        <c:v>814035909</c:v>
                      </c:pt>
                      <c:pt idx="306">
                        <c:v>956749380</c:v>
                      </c:pt>
                      <c:pt idx="307">
                        <c:v>910594661</c:v>
                      </c:pt>
                      <c:pt idx="308">
                        <c:v>939206618</c:v>
                      </c:pt>
                      <c:pt idx="309">
                        <c:v>962505249</c:v>
                      </c:pt>
                      <c:pt idx="310">
                        <c:v>849901556</c:v>
                      </c:pt>
                      <c:pt idx="311">
                        <c:v>917261384</c:v>
                      </c:pt>
                      <c:pt idx="312">
                        <c:v>857503398</c:v>
                      </c:pt>
                      <c:pt idx="313">
                        <c:v>950610767</c:v>
                      </c:pt>
                      <c:pt idx="314">
                        <c:v>935400407</c:v>
                      </c:pt>
                      <c:pt idx="315">
                        <c:v>877440707</c:v>
                      </c:pt>
                      <c:pt idx="316">
                        <c:v>943591556</c:v>
                      </c:pt>
                      <c:pt idx="317">
                        <c:v>899601605</c:v>
                      </c:pt>
                      <c:pt idx="318">
                        <c:v>938607857</c:v>
                      </c:pt>
                      <c:pt idx="319">
                        <c:v>976220087</c:v>
                      </c:pt>
                      <c:pt idx="320">
                        <c:v>872589373</c:v>
                      </c:pt>
                      <c:pt idx="321">
                        <c:v>921783401</c:v>
                      </c:pt>
                      <c:pt idx="322">
                        <c:v>888089003</c:v>
                      </c:pt>
                      <c:pt idx="323">
                        <c:v>922616695</c:v>
                      </c:pt>
                      <c:pt idx="324">
                        <c:v>988208323</c:v>
                      </c:pt>
                      <c:pt idx="325">
                        <c:v>870677684</c:v>
                      </c:pt>
                      <c:pt idx="326">
                        <c:v>634910076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BDE-4717-99CA-004F403ACE6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kmeans!$F$1</c15:sqref>
                        </c15:formulaRef>
                      </c:ext>
                    </c:extLst>
                    <c:strCache>
                      <c:ptCount val="1"/>
                      <c:pt idx="0">
                        <c:v>intra_coh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kmeans!$F$2:$F$328</c15:sqref>
                        </c15:formulaRef>
                      </c:ext>
                    </c:extLst>
                    <c:numCache>
                      <c:formatCode>#,##0_ </c:formatCode>
                      <c:ptCount val="3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1387523</c:v>
                      </c:pt>
                      <c:pt idx="158">
                        <c:v>29602401</c:v>
                      </c:pt>
                      <c:pt idx="159">
                        <c:v>27747011</c:v>
                      </c:pt>
                      <c:pt idx="160">
                        <c:v>29259506</c:v>
                      </c:pt>
                      <c:pt idx="161">
                        <c:v>28311365</c:v>
                      </c:pt>
                      <c:pt idx="162">
                        <c:v>31127929</c:v>
                      </c:pt>
                      <c:pt idx="163">
                        <c:v>26745089</c:v>
                      </c:pt>
                      <c:pt idx="164">
                        <c:v>26197944</c:v>
                      </c:pt>
                      <c:pt idx="165">
                        <c:v>28058436</c:v>
                      </c:pt>
                      <c:pt idx="166">
                        <c:v>26859703</c:v>
                      </c:pt>
                      <c:pt idx="167">
                        <c:v>28487980</c:v>
                      </c:pt>
                      <c:pt idx="168">
                        <c:v>26720137</c:v>
                      </c:pt>
                      <c:pt idx="169">
                        <c:v>26869355</c:v>
                      </c:pt>
                      <c:pt idx="170">
                        <c:v>27938812</c:v>
                      </c:pt>
                      <c:pt idx="171">
                        <c:v>26244750</c:v>
                      </c:pt>
                      <c:pt idx="172">
                        <c:v>28134548</c:v>
                      </c:pt>
                      <c:pt idx="173">
                        <c:v>28328657</c:v>
                      </c:pt>
                      <c:pt idx="174">
                        <c:v>27371652</c:v>
                      </c:pt>
                      <c:pt idx="175">
                        <c:v>27890299</c:v>
                      </c:pt>
                      <c:pt idx="176">
                        <c:v>28451582</c:v>
                      </c:pt>
                      <c:pt idx="177">
                        <c:v>28890075</c:v>
                      </c:pt>
                      <c:pt idx="178">
                        <c:v>28681818</c:v>
                      </c:pt>
                      <c:pt idx="179">
                        <c:v>27793855</c:v>
                      </c:pt>
                      <c:pt idx="180">
                        <c:v>29018475</c:v>
                      </c:pt>
                      <c:pt idx="181">
                        <c:v>27966348</c:v>
                      </c:pt>
                      <c:pt idx="182">
                        <c:v>27689105</c:v>
                      </c:pt>
                      <c:pt idx="183">
                        <c:v>25628628</c:v>
                      </c:pt>
                      <c:pt idx="184">
                        <c:v>27030466</c:v>
                      </c:pt>
                      <c:pt idx="185">
                        <c:v>26838486</c:v>
                      </c:pt>
                      <c:pt idx="186">
                        <c:v>23654088</c:v>
                      </c:pt>
                      <c:pt idx="187">
                        <c:v>26909665</c:v>
                      </c:pt>
                      <c:pt idx="188">
                        <c:v>25211574</c:v>
                      </c:pt>
                      <c:pt idx="189">
                        <c:v>24994160</c:v>
                      </c:pt>
                      <c:pt idx="190">
                        <c:v>24906484</c:v>
                      </c:pt>
                      <c:pt idx="191">
                        <c:v>25226229</c:v>
                      </c:pt>
                      <c:pt idx="192">
                        <c:v>25412398</c:v>
                      </c:pt>
                      <c:pt idx="193">
                        <c:v>25449366</c:v>
                      </c:pt>
                      <c:pt idx="194">
                        <c:v>25132872</c:v>
                      </c:pt>
                      <c:pt idx="195">
                        <c:v>27207086</c:v>
                      </c:pt>
                      <c:pt idx="196">
                        <c:v>24250861</c:v>
                      </c:pt>
                      <c:pt idx="197">
                        <c:v>24241441</c:v>
                      </c:pt>
                      <c:pt idx="198">
                        <c:v>26413528</c:v>
                      </c:pt>
                      <c:pt idx="199">
                        <c:v>28968811</c:v>
                      </c:pt>
                      <c:pt idx="200">
                        <c:v>22968086</c:v>
                      </c:pt>
                      <c:pt idx="201">
                        <c:v>28310073</c:v>
                      </c:pt>
                      <c:pt idx="202">
                        <c:v>25314503</c:v>
                      </c:pt>
                      <c:pt idx="203">
                        <c:v>21759169</c:v>
                      </c:pt>
                      <c:pt idx="204">
                        <c:v>29680685</c:v>
                      </c:pt>
                      <c:pt idx="205">
                        <c:v>26998385</c:v>
                      </c:pt>
                      <c:pt idx="206">
                        <c:v>26557285</c:v>
                      </c:pt>
                      <c:pt idx="207">
                        <c:v>28529201</c:v>
                      </c:pt>
                      <c:pt idx="208">
                        <c:v>24453228</c:v>
                      </c:pt>
                      <c:pt idx="209">
                        <c:v>26804363</c:v>
                      </c:pt>
                      <c:pt idx="210">
                        <c:v>29596656</c:v>
                      </c:pt>
                      <c:pt idx="211">
                        <c:v>22701141</c:v>
                      </c:pt>
                      <c:pt idx="212">
                        <c:v>29644820</c:v>
                      </c:pt>
                      <c:pt idx="213">
                        <c:v>25388129</c:v>
                      </c:pt>
                      <c:pt idx="214">
                        <c:v>26921284</c:v>
                      </c:pt>
                      <c:pt idx="215">
                        <c:v>27383123</c:v>
                      </c:pt>
                      <c:pt idx="216">
                        <c:v>23953346</c:v>
                      </c:pt>
                      <c:pt idx="217">
                        <c:v>25741181</c:v>
                      </c:pt>
                      <c:pt idx="218">
                        <c:v>29580838</c:v>
                      </c:pt>
                      <c:pt idx="219">
                        <c:v>22942448</c:v>
                      </c:pt>
                      <c:pt idx="220">
                        <c:v>27770161</c:v>
                      </c:pt>
                      <c:pt idx="221">
                        <c:v>27062889</c:v>
                      </c:pt>
                      <c:pt idx="222">
                        <c:v>25077996</c:v>
                      </c:pt>
                      <c:pt idx="223">
                        <c:v>26636600</c:v>
                      </c:pt>
                      <c:pt idx="224">
                        <c:v>24028003</c:v>
                      </c:pt>
                      <c:pt idx="225">
                        <c:v>25001503</c:v>
                      </c:pt>
                      <c:pt idx="226">
                        <c:v>28404984</c:v>
                      </c:pt>
                      <c:pt idx="227">
                        <c:v>25414522</c:v>
                      </c:pt>
                      <c:pt idx="228">
                        <c:v>24812685</c:v>
                      </c:pt>
                      <c:pt idx="229">
                        <c:v>28056641</c:v>
                      </c:pt>
                      <c:pt idx="230">
                        <c:v>27062592</c:v>
                      </c:pt>
                      <c:pt idx="231">
                        <c:v>25105704</c:v>
                      </c:pt>
                      <c:pt idx="232">
                        <c:v>29414747</c:v>
                      </c:pt>
                      <c:pt idx="233">
                        <c:v>22845723</c:v>
                      </c:pt>
                      <c:pt idx="234">
                        <c:v>27422026</c:v>
                      </c:pt>
                      <c:pt idx="235">
                        <c:v>26347722</c:v>
                      </c:pt>
                      <c:pt idx="236">
                        <c:v>24302891</c:v>
                      </c:pt>
                      <c:pt idx="237">
                        <c:v>27935597</c:v>
                      </c:pt>
                      <c:pt idx="238">
                        <c:v>26374628</c:v>
                      </c:pt>
                      <c:pt idx="239">
                        <c:v>22455562</c:v>
                      </c:pt>
                      <c:pt idx="240">
                        <c:v>28094130</c:v>
                      </c:pt>
                      <c:pt idx="241">
                        <c:v>25181998</c:v>
                      </c:pt>
                      <c:pt idx="242">
                        <c:v>25967197</c:v>
                      </c:pt>
                      <c:pt idx="243">
                        <c:v>26058771</c:v>
                      </c:pt>
                      <c:pt idx="244">
                        <c:v>27372218</c:v>
                      </c:pt>
                      <c:pt idx="245">
                        <c:v>27879102</c:v>
                      </c:pt>
                      <c:pt idx="246">
                        <c:v>29174572</c:v>
                      </c:pt>
                      <c:pt idx="247">
                        <c:v>26817426</c:v>
                      </c:pt>
                      <c:pt idx="248">
                        <c:v>28296629</c:v>
                      </c:pt>
                      <c:pt idx="249">
                        <c:v>27145159</c:v>
                      </c:pt>
                      <c:pt idx="250">
                        <c:v>28532358</c:v>
                      </c:pt>
                      <c:pt idx="251">
                        <c:v>30076817</c:v>
                      </c:pt>
                      <c:pt idx="252">
                        <c:v>27939528</c:v>
                      </c:pt>
                      <c:pt idx="253">
                        <c:v>28123051</c:v>
                      </c:pt>
                      <c:pt idx="254">
                        <c:v>28658968</c:v>
                      </c:pt>
                      <c:pt idx="255">
                        <c:v>29123722</c:v>
                      </c:pt>
                      <c:pt idx="256">
                        <c:v>30682936</c:v>
                      </c:pt>
                      <c:pt idx="257">
                        <c:v>26794773</c:v>
                      </c:pt>
                      <c:pt idx="258">
                        <c:v>28701514</c:v>
                      </c:pt>
                      <c:pt idx="259">
                        <c:v>28007198</c:v>
                      </c:pt>
                      <c:pt idx="260">
                        <c:v>27675356</c:v>
                      </c:pt>
                      <c:pt idx="261">
                        <c:v>29527446</c:v>
                      </c:pt>
                      <c:pt idx="262">
                        <c:v>27374945</c:v>
                      </c:pt>
                      <c:pt idx="263">
                        <c:v>28762272</c:v>
                      </c:pt>
                      <c:pt idx="264">
                        <c:v>29045421</c:v>
                      </c:pt>
                      <c:pt idx="265">
                        <c:v>27451823</c:v>
                      </c:pt>
                      <c:pt idx="266">
                        <c:v>29994006</c:v>
                      </c:pt>
                      <c:pt idx="267">
                        <c:v>26238373</c:v>
                      </c:pt>
                      <c:pt idx="268">
                        <c:v>29837002</c:v>
                      </c:pt>
                      <c:pt idx="269">
                        <c:v>27155195</c:v>
                      </c:pt>
                      <c:pt idx="270">
                        <c:v>28685035</c:v>
                      </c:pt>
                      <c:pt idx="271">
                        <c:v>28986392</c:v>
                      </c:pt>
                      <c:pt idx="272">
                        <c:v>26629388</c:v>
                      </c:pt>
                      <c:pt idx="273">
                        <c:v>30190605</c:v>
                      </c:pt>
                      <c:pt idx="274">
                        <c:v>25843891</c:v>
                      </c:pt>
                      <c:pt idx="275">
                        <c:v>29314745</c:v>
                      </c:pt>
                      <c:pt idx="276">
                        <c:v>29275608</c:v>
                      </c:pt>
                      <c:pt idx="277">
                        <c:v>25688987</c:v>
                      </c:pt>
                      <c:pt idx="278">
                        <c:v>29284151</c:v>
                      </c:pt>
                      <c:pt idx="279">
                        <c:v>28146629</c:v>
                      </c:pt>
                      <c:pt idx="280">
                        <c:v>27728537</c:v>
                      </c:pt>
                      <c:pt idx="281">
                        <c:v>28976366</c:v>
                      </c:pt>
                      <c:pt idx="282">
                        <c:v>26053058</c:v>
                      </c:pt>
                      <c:pt idx="283">
                        <c:v>30596564</c:v>
                      </c:pt>
                      <c:pt idx="284">
                        <c:v>27389696</c:v>
                      </c:pt>
                      <c:pt idx="285">
                        <c:v>27617146</c:v>
                      </c:pt>
                      <c:pt idx="286">
                        <c:v>28161610</c:v>
                      </c:pt>
                      <c:pt idx="287">
                        <c:v>26896266</c:v>
                      </c:pt>
                      <c:pt idx="288">
                        <c:v>28872980</c:v>
                      </c:pt>
                      <c:pt idx="289">
                        <c:v>29270605</c:v>
                      </c:pt>
                      <c:pt idx="290">
                        <c:v>27882446</c:v>
                      </c:pt>
                      <c:pt idx="291">
                        <c:v>29660709</c:v>
                      </c:pt>
                      <c:pt idx="292">
                        <c:v>25254545</c:v>
                      </c:pt>
                      <c:pt idx="293">
                        <c:v>29215198</c:v>
                      </c:pt>
                      <c:pt idx="294">
                        <c:v>26230285</c:v>
                      </c:pt>
                      <c:pt idx="295">
                        <c:v>28509810</c:v>
                      </c:pt>
                      <c:pt idx="296">
                        <c:v>27528261</c:v>
                      </c:pt>
                      <c:pt idx="297">
                        <c:v>27725944</c:v>
                      </c:pt>
                      <c:pt idx="298">
                        <c:v>29869803</c:v>
                      </c:pt>
                      <c:pt idx="299">
                        <c:v>28278596</c:v>
                      </c:pt>
                      <c:pt idx="300">
                        <c:v>26834024</c:v>
                      </c:pt>
                      <c:pt idx="301">
                        <c:v>28822853</c:v>
                      </c:pt>
                      <c:pt idx="302">
                        <c:v>26817404</c:v>
                      </c:pt>
                      <c:pt idx="303">
                        <c:v>28745121</c:v>
                      </c:pt>
                      <c:pt idx="304">
                        <c:v>29442662</c:v>
                      </c:pt>
                      <c:pt idx="305">
                        <c:v>23621380</c:v>
                      </c:pt>
                      <c:pt idx="306">
                        <c:v>28649782</c:v>
                      </c:pt>
                      <c:pt idx="307">
                        <c:v>27476683</c:v>
                      </c:pt>
                      <c:pt idx="308">
                        <c:v>28025945</c:v>
                      </c:pt>
                      <c:pt idx="309">
                        <c:v>29156277</c:v>
                      </c:pt>
                      <c:pt idx="310">
                        <c:v>27523212</c:v>
                      </c:pt>
                      <c:pt idx="311">
                        <c:v>28583847</c:v>
                      </c:pt>
                      <c:pt idx="312">
                        <c:v>25828040</c:v>
                      </c:pt>
                      <c:pt idx="313">
                        <c:v>29156752</c:v>
                      </c:pt>
                      <c:pt idx="314">
                        <c:v>28578338</c:v>
                      </c:pt>
                      <c:pt idx="315">
                        <c:v>28035830</c:v>
                      </c:pt>
                      <c:pt idx="316">
                        <c:v>29008885</c:v>
                      </c:pt>
                      <c:pt idx="317">
                        <c:v>27309597</c:v>
                      </c:pt>
                      <c:pt idx="318">
                        <c:v>28775568</c:v>
                      </c:pt>
                      <c:pt idx="319">
                        <c:v>29668874</c:v>
                      </c:pt>
                      <c:pt idx="320">
                        <c:v>27489207</c:v>
                      </c:pt>
                      <c:pt idx="321">
                        <c:v>28544491</c:v>
                      </c:pt>
                      <c:pt idx="322">
                        <c:v>28174376</c:v>
                      </c:pt>
                      <c:pt idx="323">
                        <c:v>29085930</c:v>
                      </c:pt>
                      <c:pt idx="324">
                        <c:v>31258692</c:v>
                      </c:pt>
                      <c:pt idx="325">
                        <c:v>27361858</c:v>
                      </c:pt>
                      <c:pt idx="326">
                        <c:v>19972914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BDE-4717-99CA-004F403ACE6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kmeans!$G$1</c15:sqref>
                        </c15:formulaRef>
                      </c:ext>
                    </c:extLst>
                    <c:strCache>
                      <c:ptCount val="1"/>
                      <c:pt idx="0">
                        <c:v>inter_coh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kmeans!$G$2:$G$328</c15:sqref>
                        </c15:formulaRef>
                      </c:ext>
                    </c:extLst>
                    <c:numCache>
                      <c:formatCode>#,##0_ </c:formatCode>
                      <c:ptCount val="3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4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1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3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BDE-4717-99CA-004F403ACE6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kmeans!$H$1</c15:sqref>
                        </c15:formulaRef>
                      </c:ext>
                    </c:extLst>
                    <c:strCache>
                      <c:ptCount val="1"/>
                      <c:pt idx="0">
                        <c:v>wall_cycles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kmeans!$H$2:$H$328</c15:sqref>
                        </c15:formulaRef>
                      </c:ext>
                    </c:extLst>
                    <c:numCache>
                      <c:formatCode>#,##0_ </c:formatCode>
                      <c:ptCount val="327"/>
                      <c:pt idx="0">
                        <c:v>287240799</c:v>
                      </c:pt>
                      <c:pt idx="1">
                        <c:v>209839674</c:v>
                      </c:pt>
                      <c:pt idx="2">
                        <c:v>209920146</c:v>
                      </c:pt>
                      <c:pt idx="3">
                        <c:v>209887008</c:v>
                      </c:pt>
                      <c:pt idx="4">
                        <c:v>209865849</c:v>
                      </c:pt>
                      <c:pt idx="5">
                        <c:v>210267922</c:v>
                      </c:pt>
                      <c:pt idx="6">
                        <c:v>210097635</c:v>
                      </c:pt>
                      <c:pt idx="7">
                        <c:v>209649500</c:v>
                      </c:pt>
                      <c:pt idx="8">
                        <c:v>210336904</c:v>
                      </c:pt>
                      <c:pt idx="9">
                        <c:v>209970088</c:v>
                      </c:pt>
                      <c:pt idx="10">
                        <c:v>210077198</c:v>
                      </c:pt>
                      <c:pt idx="11">
                        <c:v>209731316</c:v>
                      </c:pt>
                      <c:pt idx="12">
                        <c:v>209834373</c:v>
                      </c:pt>
                      <c:pt idx="13">
                        <c:v>210348717</c:v>
                      </c:pt>
                      <c:pt idx="14">
                        <c:v>209707365</c:v>
                      </c:pt>
                      <c:pt idx="15">
                        <c:v>209872891</c:v>
                      </c:pt>
                      <c:pt idx="16">
                        <c:v>209900062</c:v>
                      </c:pt>
                      <c:pt idx="17">
                        <c:v>209966925</c:v>
                      </c:pt>
                      <c:pt idx="18">
                        <c:v>210292517</c:v>
                      </c:pt>
                      <c:pt idx="19">
                        <c:v>210110118</c:v>
                      </c:pt>
                      <c:pt idx="20">
                        <c:v>209699939</c:v>
                      </c:pt>
                      <c:pt idx="21">
                        <c:v>210116567</c:v>
                      </c:pt>
                      <c:pt idx="22">
                        <c:v>209757907</c:v>
                      </c:pt>
                      <c:pt idx="23">
                        <c:v>210045478</c:v>
                      </c:pt>
                      <c:pt idx="24">
                        <c:v>209920490</c:v>
                      </c:pt>
                      <c:pt idx="25">
                        <c:v>210326357</c:v>
                      </c:pt>
                      <c:pt idx="26">
                        <c:v>210085976</c:v>
                      </c:pt>
                      <c:pt idx="27">
                        <c:v>209879159</c:v>
                      </c:pt>
                      <c:pt idx="28">
                        <c:v>209828046</c:v>
                      </c:pt>
                      <c:pt idx="29">
                        <c:v>209742765</c:v>
                      </c:pt>
                      <c:pt idx="30">
                        <c:v>209955654</c:v>
                      </c:pt>
                      <c:pt idx="31">
                        <c:v>209895339</c:v>
                      </c:pt>
                      <c:pt idx="32">
                        <c:v>209979716</c:v>
                      </c:pt>
                      <c:pt idx="33">
                        <c:v>209875761</c:v>
                      </c:pt>
                      <c:pt idx="34">
                        <c:v>209891241</c:v>
                      </c:pt>
                      <c:pt idx="35">
                        <c:v>209991252</c:v>
                      </c:pt>
                      <c:pt idx="36">
                        <c:v>209869909</c:v>
                      </c:pt>
                      <c:pt idx="37">
                        <c:v>210333004</c:v>
                      </c:pt>
                      <c:pt idx="38">
                        <c:v>209636138</c:v>
                      </c:pt>
                      <c:pt idx="39">
                        <c:v>209862858</c:v>
                      </c:pt>
                      <c:pt idx="40">
                        <c:v>209805593</c:v>
                      </c:pt>
                      <c:pt idx="41">
                        <c:v>210039154</c:v>
                      </c:pt>
                      <c:pt idx="42">
                        <c:v>210185867</c:v>
                      </c:pt>
                      <c:pt idx="43">
                        <c:v>209768194</c:v>
                      </c:pt>
                      <c:pt idx="44">
                        <c:v>210122022</c:v>
                      </c:pt>
                      <c:pt idx="45">
                        <c:v>210215070</c:v>
                      </c:pt>
                      <c:pt idx="46">
                        <c:v>209738373</c:v>
                      </c:pt>
                      <c:pt idx="47">
                        <c:v>209816103</c:v>
                      </c:pt>
                      <c:pt idx="48">
                        <c:v>209900526</c:v>
                      </c:pt>
                      <c:pt idx="49">
                        <c:v>209939001</c:v>
                      </c:pt>
                      <c:pt idx="50">
                        <c:v>209874024</c:v>
                      </c:pt>
                      <c:pt idx="51">
                        <c:v>209847596</c:v>
                      </c:pt>
                      <c:pt idx="52">
                        <c:v>209818343</c:v>
                      </c:pt>
                      <c:pt idx="53">
                        <c:v>210063756</c:v>
                      </c:pt>
                      <c:pt idx="54">
                        <c:v>210158159</c:v>
                      </c:pt>
                      <c:pt idx="55">
                        <c:v>210238019</c:v>
                      </c:pt>
                      <c:pt idx="56">
                        <c:v>210150716</c:v>
                      </c:pt>
                      <c:pt idx="57">
                        <c:v>209622095</c:v>
                      </c:pt>
                      <c:pt idx="58">
                        <c:v>210025688</c:v>
                      </c:pt>
                      <c:pt idx="59">
                        <c:v>210170393</c:v>
                      </c:pt>
                      <c:pt idx="60">
                        <c:v>209810290</c:v>
                      </c:pt>
                      <c:pt idx="61">
                        <c:v>210215095</c:v>
                      </c:pt>
                      <c:pt idx="62">
                        <c:v>209687436</c:v>
                      </c:pt>
                      <c:pt idx="63">
                        <c:v>210414741</c:v>
                      </c:pt>
                      <c:pt idx="64">
                        <c:v>209599146</c:v>
                      </c:pt>
                      <c:pt idx="65">
                        <c:v>210121932</c:v>
                      </c:pt>
                      <c:pt idx="66">
                        <c:v>209911154</c:v>
                      </c:pt>
                      <c:pt idx="67">
                        <c:v>210194890</c:v>
                      </c:pt>
                      <c:pt idx="68">
                        <c:v>209775777</c:v>
                      </c:pt>
                      <c:pt idx="69">
                        <c:v>210323860</c:v>
                      </c:pt>
                      <c:pt idx="70">
                        <c:v>209670110</c:v>
                      </c:pt>
                      <c:pt idx="71">
                        <c:v>209818653</c:v>
                      </c:pt>
                      <c:pt idx="72">
                        <c:v>209954744</c:v>
                      </c:pt>
                      <c:pt idx="73">
                        <c:v>210283262</c:v>
                      </c:pt>
                      <c:pt idx="74">
                        <c:v>209675563</c:v>
                      </c:pt>
                      <c:pt idx="75">
                        <c:v>209853239</c:v>
                      </c:pt>
                      <c:pt idx="76">
                        <c:v>209965692</c:v>
                      </c:pt>
                      <c:pt idx="77">
                        <c:v>210200006</c:v>
                      </c:pt>
                      <c:pt idx="78">
                        <c:v>210219596</c:v>
                      </c:pt>
                      <c:pt idx="79">
                        <c:v>209619377</c:v>
                      </c:pt>
                      <c:pt idx="80">
                        <c:v>209927674</c:v>
                      </c:pt>
                      <c:pt idx="81">
                        <c:v>209893403</c:v>
                      </c:pt>
                      <c:pt idx="82">
                        <c:v>210346282</c:v>
                      </c:pt>
                      <c:pt idx="83">
                        <c:v>209745190</c:v>
                      </c:pt>
                      <c:pt idx="84">
                        <c:v>210320546</c:v>
                      </c:pt>
                      <c:pt idx="85">
                        <c:v>209690235</c:v>
                      </c:pt>
                      <c:pt idx="86">
                        <c:v>210054669</c:v>
                      </c:pt>
                      <c:pt idx="87">
                        <c:v>209964781</c:v>
                      </c:pt>
                      <c:pt idx="88">
                        <c:v>209923536</c:v>
                      </c:pt>
                      <c:pt idx="89">
                        <c:v>210354803</c:v>
                      </c:pt>
                      <c:pt idx="90">
                        <c:v>209642451</c:v>
                      </c:pt>
                      <c:pt idx="91">
                        <c:v>209906962</c:v>
                      </c:pt>
                      <c:pt idx="92">
                        <c:v>210059045</c:v>
                      </c:pt>
                      <c:pt idx="93">
                        <c:v>210372736</c:v>
                      </c:pt>
                      <c:pt idx="94">
                        <c:v>209669180</c:v>
                      </c:pt>
                      <c:pt idx="95">
                        <c:v>210355165</c:v>
                      </c:pt>
                      <c:pt idx="96">
                        <c:v>209664903</c:v>
                      </c:pt>
                      <c:pt idx="97">
                        <c:v>210303534</c:v>
                      </c:pt>
                      <c:pt idx="98">
                        <c:v>209725318</c:v>
                      </c:pt>
                      <c:pt idx="99">
                        <c:v>210104230</c:v>
                      </c:pt>
                      <c:pt idx="100">
                        <c:v>210044853</c:v>
                      </c:pt>
                      <c:pt idx="101">
                        <c:v>210229739</c:v>
                      </c:pt>
                      <c:pt idx="102">
                        <c:v>209900104</c:v>
                      </c:pt>
                      <c:pt idx="103">
                        <c:v>209882083</c:v>
                      </c:pt>
                      <c:pt idx="104">
                        <c:v>210334096</c:v>
                      </c:pt>
                      <c:pt idx="105">
                        <c:v>209679737</c:v>
                      </c:pt>
                      <c:pt idx="106">
                        <c:v>210002025</c:v>
                      </c:pt>
                      <c:pt idx="107">
                        <c:v>209754789</c:v>
                      </c:pt>
                      <c:pt idx="108">
                        <c:v>209875785</c:v>
                      </c:pt>
                      <c:pt idx="109">
                        <c:v>209899116</c:v>
                      </c:pt>
                      <c:pt idx="110">
                        <c:v>209857262</c:v>
                      </c:pt>
                      <c:pt idx="111">
                        <c:v>209855674</c:v>
                      </c:pt>
                      <c:pt idx="112">
                        <c:v>209828150</c:v>
                      </c:pt>
                      <c:pt idx="113">
                        <c:v>209953720</c:v>
                      </c:pt>
                      <c:pt idx="114">
                        <c:v>209861910</c:v>
                      </c:pt>
                      <c:pt idx="115">
                        <c:v>209920197</c:v>
                      </c:pt>
                      <c:pt idx="116">
                        <c:v>209841123</c:v>
                      </c:pt>
                      <c:pt idx="117">
                        <c:v>209904486</c:v>
                      </c:pt>
                      <c:pt idx="118">
                        <c:v>209871669</c:v>
                      </c:pt>
                      <c:pt idx="119">
                        <c:v>209838739</c:v>
                      </c:pt>
                      <c:pt idx="120">
                        <c:v>210087832</c:v>
                      </c:pt>
                      <c:pt idx="121">
                        <c:v>210144675</c:v>
                      </c:pt>
                      <c:pt idx="122">
                        <c:v>210117386</c:v>
                      </c:pt>
                      <c:pt idx="123">
                        <c:v>209806301</c:v>
                      </c:pt>
                      <c:pt idx="124">
                        <c:v>210369309</c:v>
                      </c:pt>
                      <c:pt idx="125">
                        <c:v>209647589</c:v>
                      </c:pt>
                      <c:pt idx="126">
                        <c:v>210047331</c:v>
                      </c:pt>
                      <c:pt idx="127">
                        <c:v>209907453</c:v>
                      </c:pt>
                      <c:pt idx="128">
                        <c:v>209931973</c:v>
                      </c:pt>
                      <c:pt idx="129">
                        <c:v>209848134</c:v>
                      </c:pt>
                      <c:pt idx="130">
                        <c:v>210291743</c:v>
                      </c:pt>
                      <c:pt idx="131">
                        <c:v>209672598</c:v>
                      </c:pt>
                      <c:pt idx="132">
                        <c:v>209897161</c:v>
                      </c:pt>
                      <c:pt idx="133">
                        <c:v>210237226</c:v>
                      </c:pt>
                      <c:pt idx="134">
                        <c:v>209768372</c:v>
                      </c:pt>
                      <c:pt idx="135">
                        <c:v>210109261</c:v>
                      </c:pt>
                      <c:pt idx="136">
                        <c:v>210308237</c:v>
                      </c:pt>
                      <c:pt idx="137">
                        <c:v>209603672</c:v>
                      </c:pt>
                      <c:pt idx="138">
                        <c:v>209865157</c:v>
                      </c:pt>
                      <c:pt idx="139">
                        <c:v>209837630</c:v>
                      </c:pt>
                      <c:pt idx="140">
                        <c:v>209911166</c:v>
                      </c:pt>
                      <c:pt idx="141">
                        <c:v>209997083</c:v>
                      </c:pt>
                      <c:pt idx="142">
                        <c:v>210093845</c:v>
                      </c:pt>
                      <c:pt idx="143">
                        <c:v>210048417</c:v>
                      </c:pt>
                      <c:pt idx="144">
                        <c:v>209984038</c:v>
                      </c:pt>
                      <c:pt idx="145">
                        <c:v>209877522</c:v>
                      </c:pt>
                      <c:pt idx="146">
                        <c:v>209744715</c:v>
                      </c:pt>
                      <c:pt idx="147">
                        <c:v>209953677</c:v>
                      </c:pt>
                      <c:pt idx="148">
                        <c:v>210350026</c:v>
                      </c:pt>
                      <c:pt idx="149">
                        <c:v>209622477</c:v>
                      </c:pt>
                      <c:pt idx="150">
                        <c:v>209885144</c:v>
                      </c:pt>
                      <c:pt idx="151">
                        <c:v>209861583</c:v>
                      </c:pt>
                      <c:pt idx="152">
                        <c:v>209929050</c:v>
                      </c:pt>
                      <c:pt idx="153">
                        <c:v>209840271</c:v>
                      </c:pt>
                      <c:pt idx="154">
                        <c:v>210310861</c:v>
                      </c:pt>
                      <c:pt idx="155">
                        <c:v>210041860</c:v>
                      </c:pt>
                      <c:pt idx="156">
                        <c:v>209795780</c:v>
                      </c:pt>
                      <c:pt idx="157">
                        <c:v>210363904</c:v>
                      </c:pt>
                      <c:pt idx="158">
                        <c:v>210075103</c:v>
                      </c:pt>
                      <c:pt idx="159">
                        <c:v>210145203</c:v>
                      </c:pt>
                      <c:pt idx="160">
                        <c:v>210187723</c:v>
                      </c:pt>
                      <c:pt idx="161">
                        <c:v>210415040</c:v>
                      </c:pt>
                      <c:pt idx="162">
                        <c:v>210155776</c:v>
                      </c:pt>
                      <c:pt idx="163">
                        <c:v>210193830</c:v>
                      </c:pt>
                      <c:pt idx="164">
                        <c:v>210109811</c:v>
                      </c:pt>
                      <c:pt idx="165">
                        <c:v>210077028</c:v>
                      </c:pt>
                      <c:pt idx="166">
                        <c:v>210081927</c:v>
                      </c:pt>
                      <c:pt idx="167">
                        <c:v>210329946</c:v>
                      </c:pt>
                      <c:pt idx="168">
                        <c:v>210113300</c:v>
                      </c:pt>
                      <c:pt idx="169">
                        <c:v>210062635</c:v>
                      </c:pt>
                      <c:pt idx="170">
                        <c:v>210087536</c:v>
                      </c:pt>
                      <c:pt idx="171">
                        <c:v>210049486</c:v>
                      </c:pt>
                      <c:pt idx="172">
                        <c:v>210104454</c:v>
                      </c:pt>
                      <c:pt idx="173">
                        <c:v>210079335</c:v>
                      </c:pt>
                      <c:pt idx="174">
                        <c:v>210089880</c:v>
                      </c:pt>
                      <c:pt idx="175">
                        <c:v>210193374</c:v>
                      </c:pt>
                      <c:pt idx="176">
                        <c:v>209977398</c:v>
                      </c:pt>
                      <c:pt idx="177">
                        <c:v>210220944</c:v>
                      </c:pt>
                      <c:pt idx="178">
                        <c:v>210008208</c:v>
                      </c:pt>
                      <c:pt idx="179">
                        <c:v>210033002</c:v>
                      </c:pt>
                      <c:pt idx="180">
                        <c:v>210067426</c:v>
                      </c:pt>
                      <c:pt idx="181">
                        <c:v>210062280</c:v>
                      </c:pt>
                      <c:pt idx="182">
                        <c:v>210038468</c:v>
                      </c:pt>
                      <c:pt idx="183">
                        <c:v>210607169</c:v>
                      </c:pt>
                      <c:pt idx="184">
                        <c:v>209990534</c:v>
                      </c:pt>
                      <c:pt idx="185">
                        <c:v>210407523</c:v>
                      </c:pt>
                      <c:pt idx="186">
                        <c:v>210113070</c:v>
                      </c:pt>
                      <c:pt idx="187">
                        <c:v>210585907</c:v>
                      </c:pt>
                      <c:pt idx="188">
                        <c:v>210023644</c:v>
                      </c:pt>
                      <c:pt idx="189">
                        <c:v>210081759</c:v>
                      </c:pt>
                      <c:pt idx="190">
                        <c:v>210544035</c:v>
                      </c:pt>
                      <c:pt idx="191">
                        <c:v>209885642</c:v>
                      </c:pt>
                      <c:pt idx="192">
                        <c:v>210336823</c:v>
                      </c:pt>
                      <c:pt idx="193">
                        <c:v>210294877</c:v>
                      </c:pt>
                      <c:pt idx="194">
                        <c:v>210154845</c:v>
                      </c:pt>
                      <c:pt idx="195">
                        <c:v>210594677</c:v>
                      </c:pt>
                      <c:pt idx="196">
                        <c:v>210151942</c:v>
                      </c:pt>
                      <c:pt idx="197">
                        <c:v>210004309</c:v>
                      </c:pt>
                      <c:pt idx="198">
                        <c:v>210516885</c:v>
                      </c:pt>
                      <c:pt idx="199">
                        <c:v>210368272</c:v>
                      </c:pt>
                      <c:pt idx="200">
                        <c:v>210296057</c:v>
                      </c:pt>
                      <c:pt idx="201">
                        <c:v>210115712</c:v>
                      </c:pt>
                      <c:pt idx="202">
                        <c:v>210208592</c:v>
                      </c:pt>
                      <c:pt idx="203">
                        <c:v>210023938</c:v>
                      </c:pt>
                      <c:pt idx="204">
                        <c:v>210081120</c:v>
                      </c:pt>
                      <c:pt idx="205">
                        <c:v>210078921</c:v>
                      </c:pt>
                      <c:pt idx="206">
                        <c:v>210096798</c:v>
                      </c:pt>
                      <c:pt idx="207">
                        <c:v>209960892</c:v>
                      </c:pt>
                      <c:pt idx="208">
                        <c:v>210388904</c:v>
                      </c:pt>
                      <c:pt idx="209">
                        <c:v>210548700</c:v>
                      </c:pt>
                      <c:pt idx="210">
                        <c:v>210332776</c:v>
                      </c:pt>
                      <c:pt idx="211">
                        <c:v>210014070</c:v>
                      </c:pt>
                      <c:pt idx="212">
                        <c:v>210032700</c:v>
                      </c:pt>
                      <c:pt idx="213">
                        <c:v>210051939</c:v>
                      </c:pt>
                      <c:pt idx="214">
                        <c:v>210245614</c:v>
                      </c:pt>
                      <c:pt idx="215">
                        <c:v>210129983</c:v>
                      </c:pt>
                      <c:pt idx="216">
                        <c:v>210074961</c:v>
                      </c:pt>
                      <c:pt idx="217">
                        <c:v>210104433</c:v>
                      </c:pt>
                      <c:pt idx="218">
                        <c:v>210267041</c:v>
                      </c:pt>
                      <c:pt idx="219">
                        <c:v>210162073</c:v>
                      </c:pt>
                      <c:pt idx="220">
                        <c:v>210138830</c:v>
                      </c:pt>
                      <c:pt idx="221">
                        <c:v>209991813</c:v>
                      </c:pt>
                      <c:pt idx="222">
                        <c:v>210084262</c:v>
                      </c:pt>
                      <c:pt idx="223">
                        <c:v>210101153</c:v>
                      </c:pt>
                      <c:pt idx="224">
                        <c:v>210028245</c:v>
                      </c:pt>
                      <c:pt idx="225">
                        <c:v>210489329</c:v>
                      </c:pt>
                      <c:pt idx="226">
                        <c:v>210078665</c:v>
                      </c:pt>
                      <c:pt idx="227">
                        <c:v>210036823</c:v>
                      </c:pt>
                      <c:pt idx="228">
                        <c:v>210133604</c:v>
                      </c:pt>
                      <c:pt idx="229">
                        <c:v>210110682</c:v>
                      </c:pt>
                      <c:pt idx="230">
                        <c:v>210069222</c:v>
                      </c:pt>
                      <c:pt idx="231">
                        <c:v>210103824</c:v>
                      </c:pt>
                      <c:pt idx="232">
                        <c:v>210099039</c:v>
                      </c:pt>
                      <c:pt idx="233">
                        <c:v>210126699</c:v>
                      </c:pt>
                      <c:pt idx="234">
                        <c:v>210112560</c:v>
                      </c:pt>
                      <c:pt idx="235">
                        <c:v>210030183</c:v>
                      </c:pt>
                      <c:pt idx="236">
                        <c:v>210090483</c:v>
                      </c:pt>
                      <c:pt idx="237">
                        <c:v>210093648</c:v>
                      </c:pt>
                      <c:pt idx="238">
                        <c:v>210065633</c:v>
                      </c:pt>
                      <c:pt idx="239">
                        <c:v>210193045</c:v>
                      </c:pt>
                      <c:pt idx="240">
                        <c:v>210122784</c:v>
                      </c:pt>
                      <c:pt idx="241">
                        <c:v>210081321</c:v>
                      </c:pt>
                      <c:pt idx="242">
                        <c:v>210649529</c:v>
                      </c:pt>
                      <c:pt idx="243">
                        <c:v>209989379</c:v>
                      </c:pt>
                      <c:pt idx="244">
                        <c:v>210197042</c:v>
                      </c:pt>
                      <c:pt idx="245">
                        <c:v>210099072</c:v>
                      </c:pt>
                      <c:pt idx="246">
                        <c:v>210027315</c:v>
                      </c:pt>
                      <c:pt idx="247">
                        <c:v>210148199</c:v>
                      </c:pt>
                      <c:pt idx="248">
                        <c:v>210297620</c:v>
                      </c:pt>
                      <c:pt idx="249">
                        <c:v>210113930</c:v>
                      </c:pt>
                      <c:pt idx="250">
                        <c:v>210081827</c:v>
                      </c:pt>
                      <c:pt idx="251">
                        <c:v>210232666</c:v>
                      </c:pt>
                      <c:pt idx="252">
                        <c:v>210400439</c:v>
                      </c:pt>
                      <c:pt idx="253">
                        <c:v>209879040</c:v>
                      </c:pt>
                      <c:pt idx="254">
                        <c:v>210008086</c:v>
                      </c:pt>
                      <c:pt idx="255">
                        <c:v>210461291</c:v>
                      </c:pt>
                      <c:pt idx="256">
                        <c:v>210085752</c:v>
                      </c:pt>
                      <c:pt idx="257">
                        <c:v>210117493</c:v>
                      </c:pt>
                      <c:pt idx="258">
                        <c:v>210183409</c:v>
                      </c:pt>
                      <c:pt idx="259">
                        <c:v>210075319</c:v>
                      </c:pt>
                      <c:pt idx="260">
                        <c:v>210091100</c:v>
                      </c:pt>
                      <c:pt idx="261">
                        <c:v>210266412</c:v>
                      </c:pt>
                      <c:pt idx="262">
                        <c:v>210179773</c:v>
                      </c:pt>
                      <c:pt idx="263">
                        <c:v>210363057</c:v>
                      </c:pt>
                      <c:pt idx="264">
                        <c:v>210011449</c:v>
                      </c:pt>
                      <c:pt idx="265">
                        <c:v>210125529</c:v>
                      </c:pt>
                      <c:pt idx="266">
                        <c:v>210077076</c:v>
                      </c:pt>
                      <c:pt idx="267">
                        <c:v>210121860</c:v>
                      </c:pt>
                      <c:pt idx="268">
                        <c:v>210069477</c:v>
                      </c:pt>
                      <c:pt idx="269">
                        <c:v>210283534</c:v>
                      </c:pt>
                      <c:pt idx="270">
                        <c:v>210141494</c:v>
                      </c:pt>
                      <c:pt idx="271">
                        <c:v>210072029</c:v>
                      </c:pt>
                      <c:pt idx="272">
                        <c:v>210279295</c:v>
                      </c:pt>
                      <c:pt idx="273">
                        <c:v>210209406</c:v>
                      </c:pt>
                      <c:pt idx="274">
                        <c:v>210259150</c:v>
                      </c:pt>
                      <c:pt idx="275">
                        <c:v>210145673</c:v>
                      </c:pt>
                      <c:pt idx="276">
                        <c:v>210360849</c:v>
                      </c:pt>
                      <c:pt idx="277">
                        <c:v>210163296</c:v>
                      </c:pt>
                      <c:pt idx="278">
                        <c:v>210269936</c:v>
                      </c:pt>
                      <c:pt idx="279">
                        <c:v>210282342</c:v>
                      </c:pt>
                      <c:pt idx="280">
                        <c:v>210383623</c:v>
                      </c:pt>
                      <c:pt idx="281">
                        <c:v>209976340</c:v>
                      </c:pt>
                      <c:pt idx="282">
                        <c:v>210614149</c:v>
                      </c:pt>
                      <c:pt idx="283">
                        <c:v>210081518</c:v>
                      </c:pt>
                      <c:pt idx="284">
                        <c:v>210204853</c:v>
                      </c:pt>
                      <c:pt idx="285">
                        <c:v>210400209</c:v>
                      </c:pt>
                      <c:pt idx="286">
                        <c:v>210350623</c:v>
                      </c:pt>
                      <c:pt idx="287">
                        <c:v>209981561</c:v>
                      </c:pt>
                      <c:pt idx="288">
                        <c:v>210277462</c:v>
                      </c:pt>
                      <c:pt idx="289">
                        <c:v>210115131</c:v>
                      </c:pt>
                      <c:pt idx="290">
                        <c:v>210407224</c:v>
                      </c:pt>
                      <c:pt idx="291">
                        <c:v>209949128</c:v>
                      </c:pt>
                      <c:pt idx="292">
                        <c:v>210309871</c:v>
                      </c:pt>
                      <c:pt idx="293">
                        <c:v>210607770</c:v>
                      </c:pt>
                      <c:pt idx="294">
                        <c:v>209977556</c:v>
                      </c:pt>
                      <c:pt idx="295">
                        <c:v>210114438</c:v>
                      </c:pt>
                      <c:pt idx="296">
                        <c:v>210142071</c:v>
                      </c:pt>
                      <c:pt idx="297">
                        <c:v>210043533</c:v>
                      </c:pt>
                      <c:pt idx="298">
                        <c:v>210083172</c:v>
                      </c:pt>
                      <c:pt idx="299">
                        <c:v>210245707</c:v>
                      </c:pt>
                      <c:pt idx="300">
                        <c:v>210132284</c:v>
                      </c:pt>
                      <c:pt idx="301">
                        <c:v>210153949</c:v>
                      </c:pt>
                      <c:pt idx="302">
                        <c:v>210023990</c:v>
                      </c:pt>
                      <c:pt idx="303">
                        <c:v>210097839</c:v>
                      </c:pt>
                      <c:pt idx="304">
                        <c:v>210084486</c:v>
                      </c:pt>
                      <c:pt idx="305">
                        <c:v>210241494</c:v>
                      </c:pt>
                      <c:pt idx="306">
                        <c:v>210133293</c:v>
                      </c:pt>
                      <c:pt idx="307">
                        <c:v>210065868</c:v>
                      </c:pt>
                      <c:pt idx="308">
                        <c:v>210043810</c:v>
                      </c:pt>
                      <c:pt idx="309">
                        <c:v>210202984</c:v>
                      </c:pt>
                      <c:pt idx="310">
                        <c:v>210096047</c:v>
                      </c:pt>
                      <c:pt idx="311">
                        <c:v>210492753</c:v>
                      </c:pt>
                      <c:pt idx="312">
                        <c:v>209902787</c:v>
                      </c:pt>
                      <c:pt idx="313">
                        <c:v>210566905</c:v>
                      </c:pt>
                      <c:pt idx="314">
                        <c:v>210091532</c:v>
                      </c:pt>
                      <c:pt idx="315">
                        <c:v>210441560</c:v>
                      </c:pt>
                      <c:pt idx="316">
                        <c:v>210286797</c:v>
                      </c:pt>
                      <c:pt idx="317">
                        <c:v>210107788</c:v>
                      </c:pt>
                      <c:pt idx="318">
                        <c:v>210173233</c:v>
                      </c:pt>
                      <c:pt idx="319">
                        <c:v>210065491</c:v>
                      </c:pt>
                      <c:pt idx="320">
                        <c:v>210177956</c:v>
                      </c:pt>
                      <c:pt idx="321">
                        <c:v>210082715</c:v>
                      </c:pt>
                      <c:pt idx="322">
                        <c:v>210057891</c:v>
                      </c:pt>
                      <c:pt idx="323">
                        <c:v>210032296</c:v>
                      </c:pt>
                      <c:pt idx="324">
                        <c:v>210050708</c:v>
                      </c:pt>
                      <c:pt idx="325">
                        <c:v>210111543</c:v>
                      </c:pt>
                      <c:pt idx="326">
                        <c:v>209879793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BDE-4717-99CA-004F403ACE6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kmeans!$J$1</c15:sqref>
                        </c15:formulaRef>
                      </c:ext>
                    </c:extLst>
                    <c:strCache>
                      <c:ptCount val="1"/>
                      <c:pt idx="0">
                        <c:v>local_mem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kmeans!$J$2:$J$328</c15:sqref>
                        </c15:formulaRef>
                      </c:ext>
                    </c:extLst>
                    <c:numCache>
                      <c:formatCode>#,##0_ </c:formatCode>
                      <c:ptCount val="327"/>
                      <c:pt idx="0">
                        <c:v>119406592</c:v>
                      </c:pt>
                      <c:pt idx="1">
                        <c:v>103022592</c:v>
                      </c:pt>
                      <c:pt idx="2">
                        <c:v>96141312</c:v>
                      </c:pt>
                      <c:pt idx="3">
                        <c:v>103415808</c:v>
                      </c:pt>
                      <c:pt idx="4">
                        <c:v>102301696</c:v>
                      </c:pt>
                      <c:pt idx="5">
                        <c:v>103874560</c:v>
                      </c:pt>
                      <c:pt idx="6">
                        <c:v>104071168</c:v>
                      </c:pt>
                      <c:pt idx="7">
                        <c:v>103546880</c:v>
                      </c:pt>
                      <c:pt idx="8">
                        <c:v>104857600</c:v>
                      </c:pt>
                      <c:pt idx="9">
                        <c:v>95748096</c:v>
                      </c:pt>
                      <c:pt idx="10">
                        <c:v>96272384</c:v>
                      </c:pt>
                      <c:pt idx="11">
                        <c:v>66519040</c:v>
                      </c:pt>
                      <c:pt idx="12">
                        <c:v>14155776</c:v>
                      </c:pt>
                      <c:pt idx="13">
                        <c:v>12386304</c:v>
                      </c:pt>
                      <c:pt idx="14">
                        <c:v>16187392</c:v>
                      </c:pt>
                      <c:pt idx="15">
                        <c:v>12976128</c:v>
                      </c:pt>
                      <c:pt idx="16">
                        <c:v>11927552</c:v>
                      </c:pt>
                      <c:pt idx="17">
                        <c:v>14876672</c:v>
                      </c:pt>
                      <c:pt idx="18">
                        <c:v>9306112</c:v>
                      </c:pt>
                      <c:pt idx="19">
                        <c:v>8912896</c:v>
                      </c:pt>
                      <c:pt idx="20">
                        <c:v>9043968</c:v>
                      </c:pt>
                      <c:pt idx="21">
                        <c:v>12910592</c:v>
                      </c:pt>
                      <c:pt idx="22">
                        <c:v>10223616</c:v>
                      </c:pt>
                      <c:pt idx="23">
                        <c:v>11075584</c:v>
                      </c:pt>
                      <c:pt idx="24">
                        <c:v>12845056</c:v>
                      </c:pt>
                      <c:pt idx="25">
                        <c:v>10092544</c:v>
                      </c:pt>
                      <c:pt idx="26">
                        <c:v>10092544</c:v>
                      </c:pt>
                      <c:pt idx="27">
                        <c:v>13172736</c:v>
                      </c:pt>
                      <c:pt idx="28">
                        <c:v>9699328</c:v>
                      </c:pt>
                      <c:pt idx="29">
                        <c:v>10158080</c:v>
                      </c:pt>
                      <c:pt idx="30">
                        <c:v>12648448</c:v>
                      </c:pt>
                      <c:pt idx="31">
                        <c:v>9830400</c:v>
                      </c:pt>
                      <c:pt idx="32">
                        <c:v>9240576</c:v>
                      </c:pt>
                      <c:pt idx="33">
                        <c:v>12910592</c:v>
                      </c:pt>
                      <c:pt idx="34">
                        <c:v>9895936</c:v>
                      </c:pt>
                      <c:pt idx="35">
                        <c:v>11075584</c:v>
                      </c:pt>
                      <c:pt idx="36">
                        <c:v>12386304</c:v>
                      </c:pt>
                      <c:pt idx="37">
                        <c:v>10027008</c:v>
                      </c:pt>
                      <c:pt idx="38">
                        <c:v>9699328</c:v>
                      </c:pt>
                      <c:pt idx="39">
                        <c:v>12320768</c:v>
                      </c:pt>
                      <c:pt idx="40">
                        <c:v>9502720</c:v>
                      </c:pt>
                      <c:pt idx="41">
                        <c:v>10289152</c:v>
                      </c:pt>
                      <c:pt idx="42">
                        <c:v>12320768</c:v>
                      </c:pt>
                      <c:pt idx="43">
                        <c:v>10027008</c:v>
                      </c:pt>
                      <c:pt idx="44">
                        <c:v>10027008</c:v>
                      </c:pt>
                      <c:pt idx="45">
                        <c:v>13828096</c:v>
                      </c:pt>
                      <c:pt idx="46">
                        <c:v>10289152</c:v>
                      </c:pt>
                      <c:pt idx="47">
                        <c:v>13500416</c:v>
                      </c:pt>
                      <c:pt idx="48">
                        <c:v>11075584</c:v>
                      </c:pt>
                      <c:pt idx="49">
                        <c:v>13041664</c:v>
                      </c:pt>
                      <c:pt idx="50">
                        <c:v>10158080</c:v>
                      </c:pt>
                      <c:pt idx="51">
                        <c:v>10092544</c:v>
                      </c:pt>
                      <c:pt idx="52">
                        <c:v>13500416</c:v>
                      </c:pt>
                      <c:pt idx="53">
                        <c:v>10223616</c:v>
                      </c:pt>
                      <c:pt idx="54">
                        <c:v>9568256</c:v>
                      </c:pt>
                      <c:pt idx="55">
                        <c:v>13238272</c:v>
                      </c:pt>
                      <c:pt idx="56">
                        <c:v>9568256</c:v>
                      </c:pt>
                      <c:pt idx="57">
                        <c:v>10158080</c:v>
                      </c:pt>
                      <c:pt idx="58">
                        <c:v>12910592</c:v>
                      </c:pt>
                      <c:pt idx="59">
                        <c:v>9306112</c:v>
                      </c:pt>
                      <c:pt idx="60">
                        <c:v>10289152</c:v>
                      </c:pt>
                      <c:pt idx="61">
                        <c:v>12582912</c:v>
                      </c:pt>
                      <c:pt idx="62">
                        <c:v>10289152</c:v>
                      </c:pt>
                      <c:pt idx="63">
                        <c:v>10354688</c:v>
                      </c:pt>
                      <c:pt idx="64">
                        <c:v>12386304</c:v>
                      </c:pt>
                      <c:pt idx="65">
                        <c:v>10223616</c:v>
                      </c:pt>
                      <c:pt idx="66">
                        <c:v>10289152</c:v>
                      </c:pt>
                      <c:pt idx="67">
                        <c:v>13697024</c:v>
                      </c:pt>
                      <c:pt idx="68">
                        <c:v>9961472</c:v>
                      </c:pt>
                      <c:pt idx="69">
                        <c:v>10092544</c:v>
                      </c:pt>
                      <c:pt idx="70">
                        <c:v>13172736</c:v>
                      </c:pt>
                      <c:pt idx="71">
                        <c:v>9371648</c:v>
                      </c:pt>
                      <c:pt idx="72">
                        <c:v>10485760</c:v>
                      </c:pt>
                      <c:pt idx="73">
                        <c:v>13041664</c:v>
                      </c:pt>
                      <c:pt idx="74">
                        <c:v>9830400</c:v>
                      </c:pt>
                      <c:pt idx="75">
                        <c:v>10420224</c:v>
                      </c:pt>
                      <c:pt idx="76">
                        <c:v>12779520</c:v>
                      </c:pt>
                      <c:pt idx="77">
                        <c:v>10878976</c:v>
                      </c:pt>
                      <c:pt idx="78">
                        <c:v>13172736</c:v>
                      </c:pt>
                      <c:pt idx="79">
                        <c:v>11534336</c:v>
                      </c:pt>
                      <c:pt idx="80">
                        <c:v>13107200</c:v>
                      </c:pt>
                      <c:pt idx="81">
                        <c:v>10027008</c:v>
                      </c:pt>
                      <c:pt idx="82">
                        <c:v>10092544</c:v>
                      </c:pt>
                      <c:pt idx="83">
                        <c:v>12517376</c:v>
                      </c:pt>
                      <c:pt idx="84">
                        <c:v>9895936</c:v>
                      </c:pt>
                      <c:pt idx="85">
                        <c:v>10223616</c:v>
                      </c:pt>
                      <c:pt idx="86">
                        <c:v>12648448</c:v>
                      </c:pt>
                      <c:pt idx="87">
                        <c:v>10878976</c:v>
                      </c:pt>
                      <c:pt idx="88">
                        <c:v>9633792</c:v>
                      </c:pt>
                      <c:pt idx="89">
                        <c:v>12386304</c:v>
                      </c:pt>
                      <c:pt idx="90">
                        <c:v>9764864</c:v>
                      </c:pt>
                      <c:pt idx="91">
                        <c:v>9633792</c:v>
                      </c:pt>
                      <c:pt idx="92">
                        <c:v>12779520</c:v>
                      </c:pt>
                      <c:pt idx="93">
                        <c:v>10485760</c:v>
                      </c:pt>
                      <c:pt idx="94">
                        <c:v>10158080</c:v>
                      </c:pt>
                      <c:pt idx="95">
                        <c:v>12713984</c:v>
                      </c:pt>
                      <c:pt idx="96">
                        <c:v>9961472</c:v>
                      </c:pt>
                      <c:pt idx="97">
                        <c:v>13434880</c:v>
                      </c:pt>
                      <c:pt idx="98">
                        <c:v>9502720</c:v>
                      </c:pt>
                      <c:pt idx="99">
                        <c:v>9764864</c:v>
                      </c:pt>
                      <c:pt idx="100">
                        <c:v>12517376</c:v>
                      </c:pt>
                      <c:pt idx="101">
                        <c:v>10158080</c:v>
                      </c:pt>
                      <c:pt idx="102">
                        <c:v>10223616</c:v>
                      </c:pt>
                      <c:pt idx="103">
                        <c:v>12320768</c:v>
                      </c:pt>
                      <c:pt idx="104">
                        <c:v>9961472</c:v>
                      </c:pt>
                      <c:pt idx="105">
                        <c:v>10092544</c:v>
                      </c:pt>
                      <c:pt idx="106">
                        <c:v>12582912</c:v>
                      </c:pt>
                      <c:pt idx="107">
                        <c:v>10289152</c:v>
                      </c:pt>
                      <c:pt idx="108">
                        <c:v>9764864</c:v>
                      </c:pt>
                      <c:pt idx="109">
                        <c:v>13631488</c:v>
                      </c:pt>
                      <c:pt idx="110">
                        <c:v>10092544</c:v>
                      </c:pt>
                      <c:pt idx="111">
                        <c:v>13172736</c:v>
                      </c:pt>
                      <c:pt idx="112">
                        <c:v>10485760</c:v>
                      </c:pt>
                      <c:pt idx="113">
                        <c:v>9109504</c:v>
                      </c:pt>
                      <c:pt idx="114">
                        <c:v>12976128</c:v>
                      </c:pt>
                      <c:pt idx="115">
                        <c:v>10027008</c:v>
                      </c:pt>
                      <c:pt idx="116">
                        <c:v>10420224</c:v>
                      </c:pt>
                      <c:pt idx="117">
                        <c:v>12648448</c:v>
                      </c:pt>
                      <c:pt idx="118">
                        <c:v>10092544</c:v>
                      </c:pt>
                      <c:pt idx="119">
                        <c:v>9699328</c:v>
                      </c:pt>
                      <c:pt idx="120">
                        <c:v>12976128</c:v>
                      </c:pt>
                      <c:pt idx="121">
                        <c:v>9568256</c:v>
                      </c:pt>
                      <c:pt idx="122">
                        <c:v>10223616</c:v>
                      </c:pt>
                      <c:pt idx="123">
                        <c:v>12910592</c:v>
                      </c:pt>
                      <c:pt idx="124">
                        <c:v>10420224</c:v>
                      </c:pt>
                      <c:pt idx="125">
                        <c:v>11862016</c:v>
                      </c:pt>
                      <c:pt idx="126">
                        <c:v>12255232</c:v>
                      </c:pt>
                      <c:pt idx="127">
                        <c:v>9568256</c:v>
                      </c:pt>
                      <c:pt idx="128">
                        <c:v>10354688</c:v>
                      </c:pt>
                      <c:pt idx="129">
                        <c:v>9633792</c:v>
                      </c:pt>
                      <c:pt idx="130">
                        <c:v>12058624</c:v>
                      </c:pt>
                      <c:pt idx="131">
                        <c:v>8978432</c:v>
                      </c:pt>
                      <c:pt idx="132">
                        <c:v>8912896</c:v>
                      </c:pt>
                      <c:pt idx="133">
                        <c:v>12910592</c:v>
                      </c:pt>
                      <c:pt idx="134">
                        <c:v>9830400</c:v>
                      </c:pt>
                      <c:pt idx="135">
                        <c:v>9437184</c:v>
                      </c:pt>
                      <c:pt idx="136">
                        <c:v>12713984</c:v>
                      </c:pt>
                      <c:pt idx="137">
                        <c:v>10223616</c:v>
                      </c:pt>
                      <c:pt idx="138">
                        <c:v>10420224</c:v>
                      </c:pt>
                      <c:pt idx="139">
                        <c:v>12779520</c:v>
                      </c:pt>
                      <c:pt idx="140">
                        <c:v>10158080</c:v>
                      </c:pt>
                      <c:pt idx="141">
                        <c:v>9699328</c:v>
                      </c:pt>
                      <c:pt idx="142">
                        <c:v>13238272</c:v>
                      </c:pt>
                      <c:pt idx="143">
                        <c:v>10092544</c:v>
                      </c:pt>
                      <c:pt idx="144">
                        <c:v>10158080</c:v>
                      </c:pt>
                      <c:pt idx="145">
                        <c:v>12779520</c:v>
                      </c:pt>
                      <c:pt idx="146">
                        <c:v>10027008</c:v>
                      </c:pt>
                      <c:pt idx="147">
                        <c:v>13434880</c:v>
                      </c:pt>
                      <c:pt idx="148">
                        <c:v>9699328</c:v>
                      </c:pt>
                      <c:pt idx="149">
                        <c:v>10027008</c:v>
                      </c:pt>
                      <c:pt idx="150">
                        <c:v>12779520</c:v>
                      </c:pt>
                      <c:pt idx="151">
                        <c:v>10092544</c:v>
                      </c:pt>
                      <c:pt idx="152">
                        <c:v>10616832</c:v>
                      </c:pt>
                      <c:pt idx="153">
                        <c:v>13303808</c:v>
                      </c:pt>
                      <c:pt idx="154">
                        <c:v>9961472</c:v>
                      </c:pt>
                      <c:pt idx="155">
                        <c:v>9764864</c:v>
                      </c:pt>
                      <c:pt idx="156">
                        <c:v>918487040</c:v>
                      </c:pt>
                      <c:pt idx="157">
                        <c:v>830603264</c:v>
                      </c:pt>
                      <c:pt idx="158">
                        <c:v>271515648</c:v>
                      </c:pt>
                      <c:pt idx="159">
                        <c:v>261357568</c:v>
                      </c:pt>
                      <c:pt idx="160">
                        <c:v>251723776</c:v>
                      </c:pt>
                      <c:pt idx="161">
                        <c:v>257228800</c:v>
                      </c:pt>
                      <c:pt idx="162">
                        <c:v>251920384</c:v>
                      </c:pt>
                      <c:pt idx="163">
                        <c:v>274989056</c:v>
                      </c:pt>
                      <c:pt idx="164">
                        <c:v>269877248</c:v>
                      </c:pt>
                      <c:pt idx="165">
                        <c:v>243924992</c:v>
                      </c:pt>
                      <c:pt idx="166">
                        <c:v>252510208</c:v>
                      </c:pt>
                      <c:pt idx="167">
                        <c:v>265486336</c:v>
                      </c:pt>
                      <c:pt idx="168">
                        <c:v>277610496</c:v>
                      </c:pt>
                      <c:pt idx="169">
                        <c:v>291438592</c:v>
                      </c:pt>
                      <c:pt idx="170">
                        <c:v>229441536</c:v>
                      </c:pt>
                      <c:pt idx="171">
                        <c:v>250937344</c:v>
                      </c:pt>
                      <c:pt idx="172">
                        <c:v>249167872</c:v>
                      </c:pt>
                      <c:pt idx="173">
                        <c:v>234618880</c:v>
                      </c:pt>
                      <c:pt idx="174">
                        <c:v>252510208</c:v>
                      </c:pt>
                      <c:pt idx="175">
                        <c:v>261750784</c:v>
                      </c:pt>
                      <c:pt idx="176">
                        <c:v>265879552</c:v>
                      </c:pt>
                      <c:pt idx="177">
                        <c:v>257753088</c:v>
                      </c:pt>
                      <c:pt idx="178">
                        <c:v>264044544</c:v>
                      </c:pt>
                      <c:pt idx="179">
                        <c:v>229769216</c:v>
                      </c:pt>
                      <c:pt idx="180">
                        <c:v>246284288</c:v>
                      </c:pt>
                      <c:pt idx="181">
                        <c:v>245039104</c:v>
                      </c:pt>
                      <c:pt idx="182">
                        <c:v>242352128</c:v>
                      </c:pt>
                      <c:pt idx="183">
                        <c:v>304152576</c:v>
                      </c:pt>
                      <c:pt idx="184">
                        <c:v>269156352</c:v>
                      </c:pt>
                      <c:pt idx="185">
                        <c:v>282198016</c:v>
                      </c:pt>
                      <c:pt idx="186">
                        <c:v>319881216</c:v>
                      </c:pt>
                      <c:pt idx="187">
                        <c:v>282722304</c:v>
                      </c:pt>
                      <c:pt idx="188">
                        <c:v>303497216</c:v>
                      </c:pt>
                      <c:pt idx="189">
                        <c:v>303562752</c:v>
                      </c:pt>
                      <c:pt idx="190">
                        <c:v>294649856</c:v>
                      </c:pt>
                      <c:pt idx="191">
                        <c:v>306249728</c:v>
                      </c:pt>
                      <c:pt idx="192">
                        <c:v>303693824</c:v>
                      </c:pt>
                      <c:pt idx="193">
                        <c:v>288161792</c:v>
                      </c:pt>
                      <c:pt idx="194">
                        <c:v>299630592</c:v>
                      </c:pt>
                      <c:pt idx="195">
                        <c:v>290324480</c:v>
                      </c:pt>
                      <c:pt idx="196">
                        <c:v>304611328</c:v>
                      </c:pt>
                      <c:pt idx="197">
                        <c:v>296747008</c:v>
                      </c:pt>
                      <c:pt idx="198">
                        <c:v>288227328</c:v>
                      </c:pt>
                      <c:pt idx="199">
                        <c:v>255197184</c:v>
                      </c:pt>
                      <c:pt idx="200">
                        <c:v>329777152</c:v>
                      </c:pt>
                      <c:pt idx="201">
                        <c:v>259063808</c:v>
                      </c:pt>
                      <c:pt idx="202">
                        <c:v>295043072</c:v>
                      </c:pt>
                      <c:pt idx="203">
                        <c:v>337510400</c:v>
                      </c:pt>
                      <c:pt idx="204">
                        <c:v>238551040</c:v>
                      </c:pt>
                      <c:pt idx="205">
                        <c:v>295567360</c:v>
                      </c:pt>
                      <c:pt idx="206">
                        <c:v>284884992</c:v>
                      </c:pt>
                      <c:pt idx="207">
                        <c:v>259719168</c:v>
                      </c:pt>
                      <c:pt idx="208">
                        <c:v>328007680</c:v>
                      </c:pt>
                      <c:pt idx="209">
                        <c:v>290979840</c:v>
                      </c:pt>
                      <c:pt idx="210">
                        <c:v>265224192</c:v>
                      </c:pt>
                      <c:pt idx="211">
                        <c:v>331087872</c:v>
                      </c:pt>
                      <c:pt idx="212">
                        <c:v>240648192</c:v>
                      </c:pt>
                      <c:pt idx="213">
                        <c:v>291504128</c:v>
                      </c:pt>
                      <c:pt idx="214">
                        <c:v>289734656</c:v>
                      </c:pt>
                      <c:pt idx="215">
                        <c:v>267583488</c:v>
                      </c:pt>
                      <c:pt idx="216">
                        <c:v>322633728</c:v>
                      </c:pt>
                      <c:pt idx="217">
                        <c:v>303104000</c:v>
                      </c:pt>
                      <c:pt idx="218">
                        <c:v>259063808</c:v>
                      </c:pt>
                      <c:pt idx="219">
                        <c:v>338231296</c:v>
                      </c:pt>
                      <c:pt idx="220">
                        <c:v>263127040</c:v>
                      </c:pt>
                      <c:pt idx="221">
                        <c:v>286195712</c:v>
                      </c:pt>
                      <c:pt idx="222">
                        <c:v>311296000</c:v>
                      </c:pt>
                      <c:pt idx="223">
                        <c:v>277938176</c:v>
                      </c:pt>
                      <c:pt idx="224">
                        <c:v>304545792</c:v>
                      </c:pt>
                      <c:pt idx="225">
                        <c:v>316997632</c:v>
                      </c:pt>
                      <c:pt idx="226">
                        <c:v>256442368</c:v>
                      </c:pt>
                      <c:pt idx="227">
                        <c:v>316604416</c:v>
                      </c:pt>
                      <c:pt idx="228">
                        <c:v>303955968</c:v>
                      </c:pt>
                      <c:pt idx="229">
                        <c:v>261947392</c:v>
                      </c:pt>
                      <c:pt idx="230">
                        <c:v>298582016</c:v>
                      </c:pt>
                      <c:pt idx="231">
                        <c:v>304611328</c:v>
                      </c:pt>
                      <c:pt idx="232">
                        <c:v>259194880</c:v>
                      </c:pt>
                      <c:pt idx="233">
                        <c:v>317325312</c:v>
                      </c:pt>
                      <c:pt idx="234">
                        <c:v>269418496</c:v>
                      </c:pt>
                      <c:pt idx="235">
                        <c:v>298647552</c:v>
                      </c:pt>
                      <c:pt idx="236">
                        <c:v>326107136</c:v>
                      </c:pt>
                      <c:pt idx="237">
                        <c:v>265748480</c:v>
                      </c:pt>
                      <c:pt idx="238">
                        <c:v>303038464</c:v>
                      </c:pt>
                      <c:pt idx="239">
                        <c:v>303890432</c:v>
                      </c:pt>
                      <c:pt idx="240">
                        <c:v>266076160</c:v>
                      </c:pt>
                      <c:pt idx="241">
                        <c:v>316538880</c:v>
                      </c:pt>
                      <c:pt idx="242">
                        <c:v>293208064</c:v>
                      </c:pt>
                      <c:pt idx="243">
                        <c:v>286392320</c:v>
                      </c:pt>
                      <c:pt idx="244">
                        <c:v>300154880</c:v>
                      </c:pt>
                      <c:pt idx="245">
                        <c:v>283049984</c:v>
                      </c:pt>
                      <c:pt idx="246">
                        <c:v>264437760</c:v>
                      </c:pt>
                      <c:pt idx="247">
                        <c:v>288555008</c:v>
                      </c:pt>
                      <c:pt idx="248">
                        <c:v>267517952</c:v>
                      </c:pt>
                      <c:pt idx="249">
                        <c:v>292225024</c:v>
                      </c:pt>
                      <c:pt idx="250">
                        <c:v>264699904</c:v>
                      </c:pt>
                      <c:pt idx="251">
                        <c:v>255066112</c:v>
                      </c:pt>
                      <c:pt idx="252">
                        <c:v>290127872</c:v>
                      </c:pt>
                      <c:pt idx="253">
                        <c:v>266862592</c:v>
                      </c:pt>
                      <c:pt idx="254">
                        <c:v>287703040</c:v>
                      </c:pt>
                      <c:pt idx="255">
                        <c:v>259194880</c:v>
                      </c:pt>
                      <c:pt idx="256">
                        <c:v>267190272</c:v>
                      </c:pt>
                      <c:pt idx="257">
                        <c:v>291176448</c:v>
                      </c:pt>
                      <c:pt idx="258">
                        <c:v>270598144</c:v>
                      </c:pt>
                      <c:pt idx="259">
                        <c:v>282853376</c:v>
                      </c:pt>
                      <c:pt idx="260">
                        <c:v>270925824</c:v>
                      </c:pt>
                      <c:pt idx="261">
                        <c:v>271581184</c:v>
                      </c:pt>
                      <c:pt idx="262">
                        <c:v>291962880</c:v>
                      </c:pt>
                      <c:pt idx="263">
                        <c:v>260964352</c:v>
                      </c:pt>
                      <c:pt idx="264">
                        <c:v>274726912</c:v>
                      </c:pt>
                      <c:pt idx="265">
                        <c:v>281149440</c:v>
                      </c:pt>
                      <c:pt idx="266">
                        <c:v>255131648</c:v>
                      </c:pt>
                      <c:pt idx="267">
                        <c:v>299565056</c:v>
                      </c:pt>
                      <c:pt idx="268">
                        <c:v>258277376</c:v>
                      </c:pt>
                      <c:pt idx="269">
                        <c:v>286654464</c:v>
                      </c:pt>
                      <c:pt idx="270">
                        <c:v>262471680</c:v>
                      </c:pt>
                      <c:pt idx="271">
                        <c:v>261292032</c:v>
                      </c:pt>
                      <c:pt idx="272">
                        <c:v>298319872</c:v>
                      </c:pt>
                      <c:pt idx="273">
                        <c:v>248053760</c:v>
                      </c:pt>
                      <c:pt idx="274">
                        <c:v>307429376</c:v>
                      </c:pt>
                      <c:pt idx="275">
                        <c:v>256966656</c:v>
                      </c:pt>
                      <c:pt idx="276">
                        <c:v>279838720</c:v>
                      </c:pt>
                      <c:pt idx="277">
                        <c:v>297205760</c:v>
                      </c:pt>
                      <c:pt idx="278">
                        <c:v>255131648</c:v>
                      </c:pt>
                      <c:pt idx="279">
                        <c:v>302448640</c:v>
                      </c:pt>
                      <c:pt idx="280">
                        <c:v>275185664</c:v>
                      </c:pt>
                      <c:pt idx="281">
                        <c:v>272695296</c:v>
                      </c:pt>
                      <c:pt idx="282">
                        <c:v>299237376</c:v>
                      </c:pt>
                      <c:pt idx="283">
                        <c:v>244645888</c:v>
                      </c:pt>
                      <c:pt idx="284">
                        <c:v>281673728</c:v>
                      </c:pt>
                      <c:pt idx="285">
                        <c:v>261292032</c:v>
                      </c:pt>
                      <c:pt idx="286">
                        <c:v>268894208</c:v>
                      </c:pt>
                      <c:pt idx="287">
                        <c:v>300089344</c:v>
                      </c:pt>
                      <c:pt idx="288">
                        <c:v>261292032</c:v>
                      </c:pt>
                      <c:pt idx="289">
                        <c:v>287703040</c:v>
                      </c:pt>
                      <c:pt idx="290">
                        <c:v>269287424</c:v>
                      </c:pt>
                      <c:pt idx="291">
                        <c:v>252968960</c:v>
                      </c:pt>
                      <c:pt idx="292">
                        <c:v>305725440</c:v>
                      </c:pt>
                      <c:pt idx="293">
                        <c:v>255000576</c:v>
                      </c:pt>
                      <c:pt idx="294">
                        <c:v>297074688</c:v>
                      </c:pt>
                      <c:pt idx="295">
                        <c:v>278396928</c:v>
                      </c:pt>
                      <c:pt idx="296">
                        <c:v>277086208</c:v>
                      </c:pt>
                      <c:pt idx="297">
                        <c:v>288882688</c:v>
                      </c:pt>
                      <c:pt idx="298">
                        <c:v>254148608</c:v>
                      </c:pt>
                      <c:pt idx="299">
                        <c:v>292159488</c:v>
                      </c:pt>
                      <c:pt idx="300">
                        <c:v>297009152</c:v>
                      </c:pt>
                      <c:pt idx="301">
                        <c:v>251723776</c:v>
                      </c:pt>
                      <c:pt idx="302">
                        <c:v>297140224</c:v>
                      </c:pt>
                      <c:pt idx="303">
                        <c:v>274006016</c:v>
                      </c:pt>
                      <c:pt idx="304">
                        <c:v>277020672</c:v>
                      </c:pt>
                      <c:pt idx="305">
                        <c:v>317718528</c:v>
                      </c:pt>
                      <c:pt idx="306">
                        <c:v>256114688</c:v>
                      </c:pt>
                      <c:pt idx="307">
                        <c:v>277676032</c:v>
                      </c:pt>
                      <c:pt idx="308">
                        <c:v>257228800</c:v>
                      </c:pt>
                      <c:pt idx="309">
                        <c:v>268238848</c:v>
                      </c:pt>
                      <c:pt idx="310">
                        <c:v>285933568</c:v>
                      </c:pt>
                      <c:pt idx="311">
                        <c:v>263520256</c:v>
                      </c:pt>
                      <c:pt idx="312">
                        <c:v>296878080</c:v>
                      </c:pt>
                      <c:pt idx="313">
                        <c:v>261160960</c:v>
                      </c:pt>
                      <c:pt idx="314">
                        <c:v>267649024</c:v>
                      </c:pt>
                      <c:pt idx="315">
                        <c:v>296812544</c:v>
                      </c:pt>
                      <c:pt idx="316">
                        <c:v>257818624</c:v>
                      </c:pt>
                      <c:pt idx="317">
                        <c:v>288227328</c:v>
                      </c:pt>
                      <c:pt idx="318">
                        <c:v>267321344</c:v>
                      </c:pt>
                      <c:pt idx="319">
                        <c:v>258080768</c:v>
                      </c:pt>
                      <c:pt idx="320">
                        <c:v>295174144</c:v>
                      </c:pt>
                      <c:pt idx="321">
                        <c:v>262864896</c:v>
                      </c:pt>
                      <c:pt idx="322">
                        <c:v>295370752</c:v>
                      </c:pt>
                      <c:pt idx="323">
                        <c:v>270794752</c:v>
                      </c:pt>
                      <c:pt idx="324">
                        <c:v>248381440</c:v>
                      </c:pt>
                      <c:pt idx="325">
                        <c:v>287178752</c:v>
                      </c:pt>
                      <c:pt idx="326">
                        <c:v>185597952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BDE-4717-99CA-004F403ACE6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kmeans!$K$1</c15:sqref>
                        </c15:formulaRef>
                      </c:ext>
                    </c:extLst>
                    <c:strCache>
                      <c:ptCount val="1"/>
                      <c:pt idx="0">
                        <c:v>remote_mem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kmeans!$K$2:$K$328</c15:sqref>
                        </c15:formulaRef>
                      </c:ext>
                    </c:extLst>
                    <c:numCache>
                      <c:formatCode>#,##0_ </c:formatCode>
                      <c:ptCount val="327"/>
                      <c:pt idx="0">
                        <c:v>327680</c:v>
                      </c:pt>
                      <c:pt idx="1">
                        <c:v>196608</c:v>
                      </c:pt>
                      <c:pt idx="2">
                        <c:v>0</c:v>
                      </c:pt>
                      <c:pt idx="3">
                        <c:v>262144</c:v>
                      </c:pt>
                      <c:pt idx="4">
                        <c:v>0</c:v>
                      </c:pt>
                      <c:pt idx="5">
                        <c:v>393216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196608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196608</c:v>
                      </c:pt>
                      <c:pt idx="14">
                        <c:v>131072</c:v>
                      </c:pt>
                      <c:pt idx="15">
                        <c:v>0</c:v>
                      </c:pt>
                      <c:pt idx="16">
                        <c:v>327680</c:v>
                      </c:pt>
                      <c:pt idx="17">
                        <c:v>0</c:v>
                      </c:pt>
                      <c:pt idx="18">
                        <c:v>131072</c:v>
                      </c:pt>
                      <c:pt idx="19">
                        <c:v>65536</c:v>
                      </c:pt>
                      <c:pt idx="20">
                        <c:v>0</c:v>
                      </c:pt>
                      <c:pt idx="21">
                        <c:v>65536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131072</c:v>
                      </c:pt>
                      <c:pt idx="25">
                        <c:v>131072</c:v>
                      </c:pt>
                      <c:pt idx="26">
                        <c:v>917504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65536</c:v>
                      </c:pt>
                      <c:pt idx="35">
                        <c:v>65536</c:v>
                      </c:pt>
                      <c:pt idx="36">
                        <c:v>131072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131072</c:v>
                      </c:pt>
                      <c:pt idx="40">
                        <c:v>0</c:v>
                      </c:pt>
                      <c:pt idx="41">
                        <c:v>196608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327680</c:v>
                      </c:pt>
                      <c:pt idx="45">
                        <c:v>0</c:v>
                      </c:pt>
                      <c:pt idx="46">
                        <c:v>131072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131072</c:v>
                      </c:pt>
                      <c:pt idx="50">
                        <c:v>0</c:v>
                      </c:pt>
                      <c:pt idx="51">
                        <c:v>131072</c:v>
                      </c:pt>
                      <c:pt idx="52">
                        <c:v>0</c:v>
                      </c:pt>
                      <c:pt idx="53">
                        <c:v>65536</c:v>
                      </c:pt>
                      <c:pt idx="54">
                        <c:v>131072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65536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262144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131072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196608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196608</c:v>
                      </c:pt>
                      <c:pt idx="77">
                        <c:v>0</c:v>
                      </c:pt>
                      <c:pt idx="78">
                        <c:v>262144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65536</c:v>
                      </c:pt>
                      <c:pt idx="82">
                        <c:v>0</c:v>
                      </c:pt>
                      <c:pt idx="83">
                        <c:v>131072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131072</c:v>
                      </c:pt>
                      <c:pt idx="89">
                        <c:v>327680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262144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196608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65536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131072</c:v>
                      </c:pt>
                      <c:pt idx="116">
                        <c:v>0</c:v>
                      </c:pt>
                      <c:pt idx="117">
                        <c:v>262144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131072</c:v>
                      </c:pt>
                      <c:pt idx="121">
                        <c:v>0</c:v>
                      </c:pt>
                      <c:pt idx="122">
                        <c:v>131072</c:v>
                      </c:pt>
                      <c:pt idx="123">
                        <c:v>0</c:v>
                      </c:pt>
                      <c:pt idx="124">
                        <c:v>131072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196608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196608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65536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196608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65536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131072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131072</c:v>
                      </c:pt>
                      <c:pt idx="150">
                        <c:v>65536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131072</c:v>
                      </c:pt>
                      <c:pt idx="155">
                        <c:v>0</c:v>
                      </c:pt>
                      <c:pt idx="156">
                        <c:v>10223616</c:v>
                      </c:pt>
                      <c:pt idx="157">
                        <c:v>0</c:v>
                      </c:pt>
                      <c:pt idx="158">
                        <c:v>1048576</c:v>
                      </c:pt>
                      <c:pt idx="159">
                        <c:v>0</c:v>
                      </c:pt>
                      <c:pt idx="160">
                        <c:v>720896</c:v>
                      </c:pt>
                      <c:pt idx="161">
                        <c:v>131072</c:v>
                      </c:pt>
                      <c:pt idx="162">
                        <c:v>0</c:v>
                      </c:pt>
                      <c:pt idx="163">
                        <c:v>327680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1245184</c:v>
                      </c:pt>
                      <c:pt idx="167">
                        <c:v>327680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720896</c:v>
                      </c:pt>
                      <c:pt idx="171">
                        <c:v>1900544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720896</c:v>
                      </c:pt>
                      <c:pt idx="175">
                        <c:v>0</c:v>
                      </c:pt>
                      <c:pt idx="176">
                        <c:v>1638400</c:v>
                      </c:pt>
                      <c:pt idx="177">
                        <c:v>0</c:v>
                      </c:pt>
                      <c:pt idx="178">
                        <c:v>65536</c:v>
                      </c:pt>
                      <c:pt idx="179">
                        <c:v>458752</c:v>
                      </c:pt>
                      <c:pt idx="180">
                        <c:v>0</c:v>
                      </c:pt>
                      <c:pt idx="181">
                        <c:v>1114112</c:v>
                      </c:pt>
                      <c:pt idx="182">
                        <c:v>1966080</c:v>
                      </c:pt>
                      <c:pt idx="183">
                        <c:v>0</c:v>
                      </c:pt>
                      <c:pt idx="184">
                        <c:v>1376256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2752512</c:v>
                      </c:pt>
                      <c:pt idx="188">
                        <c:v>0</c:v>
                      </c:pt>
                      <c:pt idx="189">
                        <c:v>655360</c:v>
                      </c:pt>
                      <c:pt idx="190">
                        <c:v>0</c:v>
                      </c:pt>
                      <c:pt idx="191">
                        <c:v>65536</c:v>
                      </c:pt>
                      <c:pt idx="192">
                        <c:v>1769472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4325376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65536</c:v>
                      </c:pt>
                      <c:pt idx="199">
                        <c:v>1310720</c:v>
                      </c:pt>
                      <c:pt idx="200">
                        <c:v>458752</c:v>
                      </c:pt>
                      <c:pt idx="201">
                        <c:v>1835008</c:v>
                      </c:pt>
                      <c:pt idx="202">
                        <c:v>0</c:v>
                      </c:pt>
                      <c:pt idx="203">
                        <c:v>3145728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786432</c:v>
                      </c:pt>
                      <c:pt idx="207">
                        <c:v>2818048</c:v>
                      </c:pt>
                      <c:pt idx="208">
                        <c:v>524288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851968</c:v>
                      </c:pt>
                      <c:pt idx="213">
                        <c:v>0</c:v>
                      </c:pt>
                      <c:pt idx="214">
                        <c:v>786432</c:v>
                      </c:pt>
                      <c:pt idx="215">
                        <c:v>1507328</c:v>
                      </c:pt>
                      <c:pt idx="216">
                        <c:v>0</c:v>
                      </c:pt>
                      <c:pt idx="217">
                        <c:v>196608</c:v>
                      </c:pt>
                      <c:pt idx="218">
                        <c:v>589824</c:v>
                      </c:pt>
                      <c:pt idx="219">
                        <c:v>1638400</c:v>
                      </c:pt>
                      <c:pt idx="220">
                        <c:v>458752</c:v>
                      </c:pt>
                      <c:pt idx="221">
                        <c:v>0</c:v>
                      </c:pt>
                      <c:pt idx="222">
                        <c:v>1966080</c:v>
                      </c:pt>
                      <c:pt idx="223">
                        <c:v>393216</c:v>
                      </c:pt>
                      <c:pt idx="224">
                        <c:v>0</c:v>
                      </c:pt>
                      <c:pt idx="225">
                        <c:v>4390912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1835008</c:v>
                      </c:pt>
                      <c:pt idx="229">
                        <c:v>655360</c:v>
                      </c:pt>
                      <c:pt idx="230">
                        <c:v>0</c:v>
                      </c:pt>
                      <c:pt idx="231">
                        <c:v>1179648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2424832</c:v>
                      </c:pt>
                      <c:pt idx="235">
                        <c:v>0</c:v>
                      </c:pt>
                      <c:pt idx="236">
                        <c:v>2818048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1179648</c:v>
                      </c:pt>
                      <c:pt idx="240">
                        <c:v>1703936</c:v>
                      </c:pt>
                      <c:pt idx="241">
                        <c:v>0</c:v>
                      </c:pt>
                      <c:pt idx="242">
                        <c:v>655360</c:v>
                      </c:pt>
                      <c:pt idx="243">
                        <c:v>2228224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1310720</c:v>
                      </c:pt>
                      <c:pt idx="248">
                        <c:v>0</c:v>
                      </c:pt>
                      <c:pt idx="249">
                        <c:v>589824</c:v>
                      </c:pt>
                      <c:pt idx="250">
                        <c:v>0</c:v>
                      </c:pt>
                      <c:pt idx="251">
                        <c:v>196608</c:v>
                      </c:pt>
                      <c:pt idx="252">
                        <c:v>2949120</c:v>
                      </c:pt>
                      <c:pt idx="253">
                        <c:v>0</c:v>
                      </c:pt>
                      <c:pt idx="254">
                        <c:v>524288</c:v>
                      </c:pt>
                      <c:pt idx="255">
                        <c:v>0</c:v>
                      </c:pt>
                      <c:pt idx="256">
                        <c:v>2883584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2228224</c:v>
                      </c:pt>
                      <c:pt idx="260">
                        <c:v>0</c:v>
                      </c:pt>
                      <c:pt idx="261">
                        <c:v>851968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1310720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327680</c:v>
                      </c:pt>
                      <c:pt idx="270">
                        <c:v>1376256</c:v>
                      </c:pt>
                      <c:pt idx="271">
                        <c:v>0</c:v>
                      </c:pt>
                      <c:pt idx="272">
                        <c:v>524288</c:v>
                      </c:pt>
                      <c:pt idx="273">
                        <c:v>3145728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393216</c:v>
                      </c:pt>
                      <c:pt idx="277">
                        <c:v>131072</c:v>
                      </c:pt>
                      <c:pt idx="278">
                        <c:v>524288</c:v>
                      </c:pt>
                      <c:pt idx="279">
                        <c:v>1245184</c:v>
                      </c:pt>
                      <c:pt idx="280">
                        <c:v>0</c:v>
                      </c:pt>
                      <c:pt idx="281">
                        <c:v>786432</c:v>
                      </c:pt>
                      <c:pt idx="282">
                        <c:v>1310720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4718592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2097152</c:v>
                      </c:pt>
                      <c:pt idx="291">
                        <c:v>0</c:v>
                      </c:pt>
                      <c:pt idx="292">
                        <c:v>2031616</c:v>
                      </c:pt>
                      <c:pt idx="293">
                        <c:v>3145728</c:v>
                      </c:pt>
                      <c:pt idx="294">
                        <c:v>0</c:v>
                      </c:pt>
                      <c:pt idx="295">
                        <c:v>786432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2621440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589824</c:v>
                      </c:pt>
                      <c:pt idx="302">
                        <c:v>393216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2752512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1507328</c:v>
                      </c:pt>
                      <c:pt idx="309">
                        <c:v>0</c:v>
                      </c:pt>
                      <c:pt idx="310">
                        <c:v>1572864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2293760</c:v>
                      </c:pt>
                      <c:pt idx="314">
                        <c:v>0</c:v>
                      </c:pt>
                      <c:pt idx="315">
                        <c:v>2621440</c:v>
                      </c:pt>
                      <c:pt idx="316">
                        <c:v>1507328</c:v>
                      </c:pt>
                      <c:pt idx="317">
                        <c:v>0</c:v>
                      </c:pt>
                      <c:pt idx="318">
                        <c:v>786432</c:v>
                      </c:pt>
                      <c:pt idx="319">
                        <c:v>0</c:v>
                      </c:pt>
                      <c:pt idx="320">
                        <c:v>2293760</c:v>
                      </c:pt>
                      <c:pt idx="321">
                        <c:v>655360</c:v>
                      </c:pt>
                      <c:pt idx="322">
                        <c:v>0</c:v>
                      </c:pt>
                      <c:pt idx="323">
                        <c:v>2293760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BDE-4717-99CA-004F403ACE6E}"/>
                  </c:ext>
                </c:extLst>
              </c15:ser>
            </c15:filteredLineSeries>
          </c:ext>
        </c:extLst>
      </c:lineChart>
      <c:catAx>
        <c:axId val="60193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924575"/>
        <c:crosses val="autoZero"/>
        <c:auto val="1"/>
        <c:lblAlgn val="ctr"/>
        <c:lblOffset val="100"/>
        <c:noMultiLvlLbl val="0"/>
      </c:catAx>
      <c:valAx>
        <c:axId val="6019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93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nn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</c:f>
              <c:strCache>
                <c:ptCount val="1"/>
                <c:pt idx="0">
                  <c:v>l2miss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nn!$A$2:$A$680</c:f>
              <c:numCache>
                <c:formatCode>#,##0_ </c:formatCode>
                <c:ptCount val="679"/>
                <c:pt idx="0">
                  <c:v>10097491</c:v>
                </c:pt>
                <c:pt idx="1">
                  <c:v>10152912</c:v>
                </c:pt>
                <c:pt idx="2">
                  <c:v>10334122</c:v>
                </c:pt>
                <c:pt idx="3">
                  <c:v>10460000</c:v>
                </c:pt>
                <c:pt idx="4">
                  <c:v>10703851</c:v>
                </c:pt>
                <c:pt idx="5">
                  <c:v>10293211</c:v>
                </c:pt>
                <c:pt idx="6">
                  <c:v>10312808</c:v>
                </c:pt>
                <c:pt idx="7">
                  <c:v>10413507</c:v>
                </c:pt>
                <c:pt idx="8">
                  <c:v>10724369</c:v>
                </c:pt>
                <c:pt idx="9">
                  <c:v>10596693</c:v>
                </c:pt>
                <c:pt idx="10">
                  <c:v>10665978</c:v>
                </c:pt>
                <c:pt idx="11">
                  <c:v>10507945</c:v>
                </c:pt>
                <c:pt idx="12">
                  <c:v>10892181</c:v>
                </c:pt>
                <c:pt idx="13">
                  <c:v>10748517</c:v>
                </c:pt>
                <c:pt idx="14">
                  <c:v>10586839</c:v>
                </c:pt>
                <c:pt idx="15">
                  <c:v>10711964</c:v>
                </c:pt>
                <c:pt idx="16">
                  <c:v>10275335</c:v>
                </c:pt>
                <c:pt idx="17">
                  <c:v>10965976</c:v>
                </c:pt>
                <c:pt idx="18">
                  <c:v>10510941</c:v>
                </c:pt>
                <c:pt idx="19">
                  <c:v>10975260</c:v>
                </c:pt>
                <c:pt idx="20">
                  <c:v>10788837</c:v>
                </c:pt>
                <c:pt idx="21">
                  <c:v>10699061</c:v>
                </c:pt>
                <c:pt idx="22">
                  <c:v>10973434</c:v>
                </c:pt>
                <c:pt idx="23">
                  <c:v>10709041</c:v>
                </c:pt>
                <c:pt idx="24">
                  <c:v>10927812</c:v>
                </c:pt>
                <c:pt idx="25">
                  <c:v>10362752</c:v>
                </c:pt>
                <c:pt idx="26">
                  <c:v>10765252</c:v>
                </c:pt>
                <c:pt idx="27">
                  <c:v>10666666</c:v>
                </c:pt>
                <c:pt idx="28">
                  <c:v>10942936</c:v>
                </c:pt>
                <c:pt idx="29">
                  <c:v>11006349</c:v>
                </c:pt>
                <c:pt idx="30">
                  <c:v>10649753</c:v>
                </c:pt>
                <c:pt idx="31">
                  <c:v>10892576</c:v>
                </c:pt>
                <c:pt idx="32">
                  <c:v>10557378</c:v>
                </c:pt>
                <c:pt idx="33">
                  <c:v>10962314</c:v>
                </c:pt>
                <c:pt idx="34">
                  <c:v>10696739</c:v>
                </c:pt>
                <c:pt idx="35">
                  <c:v>10999322</c:v>
                </c:pt>
                <c:pt idx="36">
                  <c:v>10780883</c:v>
                </c:pt>
                <c:pt idx="37">
                  <c:v>10786463</c:v>
                </c:pt>
                <c:pt idx="38">
                  <c:v>10915910</c:v>
                </c:pt>
                <c:pt idx="39">
                  <c:v>10440101</c:v>
                </c:pt>
                <c:pt idx="40">
                  <c:v>10885927</c:v>
                </c:pt>
                <c:pt idx="41">
                  <c:v>10966747</c:v>
                </c:pt>
                <c:pt idx="42">
                  <c:v>10547967</c:v>
                </c:pt>
                <c:pt idx="43">
                  <c:v>11013147</c:v>
                </c:pt>
                <c:pt idx="44">
                  <c:v>10631695</c:v>
                </c:pt>
                <c:pt idx="45">
                  <c:v>10910071</c:v>
                </c:pt>
                <c:pt idx="46">
                  <c:v>10819121</c:v>
                </c:pt>
                <c:pt idx="47">
                  <c:v>10865223</c:v>
                </c:pt>
                <c:pt idx="48">
                  <c:v>10861956</c:v>
                </c:pt>
                <c:pt idx="49">
                  <c:v>10813682</c:v>
                </c:pt>
                <c:pt idx="50">
                  <c:v>10833389</c:v>
                </c:pt>
                <c:pt idx="51">
                  <c:v>10472949</c:v>
                </c:pt>
                <c:pt idx="52">
                  <c:v>10334124</c:v>
                </c:pt>
                <c:pt idx="53">
                  <c:v>11093841</c:v>
                </c:pt>
                <c:pt idx="54">
                  <c:v>10522724</c:v>
                </c:pt>
                <c:pt idx="55">
                  <c:v>10965444</c:v>
                </c:pt>
                <c:pt idx="56">
                  <c:v>10658783</c:v>
                </c:pt>
                <c:pt idx="57">
                  <c:v>11018967</c:v>
                </c:pt>
                <c:pt idx="58">
                  <c:v>10437814</c:v>
                </c:pt>
                <c:pt idx="59">
                  <c:v>10341186</c:v>
                </c:pt>
                <c:pt idx="60">
                  <c:v>11050274</c:v>
                </c:pt>
                <c:pt idx="61">
                  <c:v>10721231</c:v>
                </c:pt>
                <c:pt idx="62">
                  <c:v>10916131</c:v>
                </c:pt>
                <c:pt idx="63">
                  <c:v>10925798</c:v>
                </c:pt>
                <c:pt idx="64">
                  <c:v>10620485</c:v>
                </c:pt>
                <c:pt idx="65">
                  <c:v>11187496</c:v>
                </c:pt>
                <c:pt idx="66">
                  <c:v>10649185</c:v>
                </c:pt>
                <c:pt idx="67">
                  <c:v>11067696</c:v>
                </c:pt>
                <c:pt idx="68">
                  <c:v>10705418</c:v>
                </c:pt>
                <c:pt idx="69">
                  <c:v>11129220</c:v>
                </c:pt>
                <c:pt idx="70">
                  <c:v>10318335</c:v>
                </c:pt>
                <c:pt idx="71">
                  <c:v>10732782</c:v>
                </c:pt>
                <c:pt idx="72">
                  <c:v>10985805</c:v>
                </c:pt>
                <c:pt idx="73">
                  <c:v>10902208</c:v>
                </c:pt>
                <c:pt idx="74">
                  <c:v>10503682</c:v>
                </c:pt>
                <c:pt idx="75">
                  <c:v>10839049</c:v>
                </c:pt>
                <c:pt idx="76">
                  <c:v>10936512</c:v>
                </c:pt>
                <c:pt idx="77">
                  <c:v>11136566</c:v>
                </c:pt>
                <c:pt idx="78">
                  <c:v>10491489</c:v>
                </c:pt>
                <c:pt idx="79">
                  <c:v>11122725</c:v>
                </c:pt>
                <c:pt idx="80">
                  <c:v>10758904</c:v>
                </c:pt>
                <c:pt idx="81">
                  <c:v>10899621</c:v>
                </c:pt>
                <c:pt idx="82">
                  <c:v>10647481</c:v>
                </c:pt>
                <c:pt idx="83">
                  <c:v>10614067</c:v>
                </c:pt>
                <c:pt idx="84">
                  <c:v>10923080</c:v>
                </c:pt>
                <c:pt idx="85">
                  <c:v>10969914</c:v>
                </c:pt>
                <c:pt idx="86">
                  <c:v>10993877</c:v>
                </c:pt>
                <c:pt idx="87">
                  <c:v>10996999</c:v>
                </c:pt>
                <c:pt idx="88">
                  <c:v>10714061</c:v>
                </c:pt>
                <c:pt idx="89">
                  <c:v>11145443</c:v>
                </c:pt>
                <c:pt idx="90">
                  <c:v>10662066</c:v>
                </c:pt>
                <c:pt idx="91">
                  <c:v>11202316</c:v>
                </c:pt>
                <c:pt idx="92">
                  <c:v>10745891</c:v>
                </c:pt>
                <c:pt idx="93">
                  <c:v>11139804</c:v>
                </c:pt>
                <c:pt idx="94">
                  <c:v>10832421</c:v>
                </c:pt>
                <c:pt idx="95">
                  <c:v>11033902</c:v>
                </c:pt>
                <c:pt idx="96">
                  <c:v>10954958</c:v>
                </c:pt>
                <c:pt idx="97">
                  <c:v>11033730</c:v>
                </c:pt>
                <c:pt idx="98">
                  <c:v>10918907</c:v>
                </c:pt>
                <c:pt idx="99">
                  <c:v>10937182</c:v>
                </c:pt>
                <c:pt idx="100">
                  <c:v>10966880</c:v>
                </c:pt>
                <c:pt idx="101">
                  <c:v>11218647</c:v>
                </c:pt>
                <c:pt idx="102">
                  <c:v>10666976</c:v>
                </c:pt>
                <c:pt idx="103">
                  <c:v>11225518</c:v>
                </c:pt>
                <c:pt idx="104">
                  <c:v>10841369</c:v>
                </c:pt>
                <c:pt idx="105">
                  <c:v>11157951</c:v>
                </c:pt>
                <c:pt idx="106">
                  <c:v>10941284</c:v>
                </c:pt>
                <c:pt idx="107">
                  <c:v>10689316</c:v>
                </c:pt>
                <c:pt idx="108">
                  <c:v>10993977</c:v>
                </c:pt>
                <c:pt idx="109">
                  <c:v>10966836</c:v>
                </c:pt>
                <c:pt idx="110">
                  <c:v>11080780</c:v>
                </c:pt>
                <c:pt idx="111">
                  <c:v>10878731</c:v>
                </c:pt>
                <c:pt idx="112">
                  <c:v>10847681</c:v>
                </c:pt>
                <c:pt idx="113">
                  <c:v>11215254</c:v>
                </c:pt>
                <c:pt idx="114">
                  <c:v>10802595</c:v>
                </c:pt>
                <c:pt idx="115">
                  <c:v>11099932</c:v>
                </c:pt>
                <c:pt idx="116">
                  <c:v>10703583</c:v>
                </c:pt>
                <c:pt idx="117">
                  <c:v>10938959</c:v>
                </c:pt>
                <c:pt idx="118">
                  <c:v>11067218</c:v>
                </c:pt>
                <c:pt idx="119">
                  <c:v>10577913</c:v>
                </c:pt>
                <c:pt idx="120">
                  <c:v>11268856</c:v>
                </c:pt>
                <c:pt idx="121">
                  <c:v>10352184</c:v>
                </c:pt>
                <c:pt idx="122">
                  <c:v>11057024</c:v>
                </c:pt>
                <c:pt idx="123">
                  <c:v>10807708</c:v>
                </c:pt>
                <c:pt idx="124">
                  <c:v>10829305</c:v>
                </c:pt>
                <c:pt idx="125">
                  <c:v>11056868</c:v>
                </c:pt>
                <c:pt idx="126">
                  <c:v>10724222</c:v>
                </c:pt>
                <c:pt idx="127">
                  <c:v>10972202</c:v>
                </c:pt>
                <c:pt idx="128">
                  <c:v>10988635</c:v>
                </c:pt>
                <c:pt idx="129">
                  <c:v>11003652</c:v>
                </c:pt>
                <c:pt idx="130">
                  <c:v>10927861</c:v>
                </c:pt>
                <c:pt idx="131">
                  <c:v>10688811</c:v>
                </c:pt>
                <c:pt idx="132">
                  <c:v>10904205</c:v>
                </c:pt>
                <c:pt idx="133">
                  <c:v>10473810</c:v>
                </c:pt>
                <c:pt idx="134">
                  <c:v>10971263</c:v>
                </c:pt>
                <c:pt idx="135">
                  <c:v>10988715</c:v>
                </c:pt>
                <c:pt idx="136">
                  <c:v>10990285</c:v>
                </c:pt>
                <c:pt idx="137">
                  <c:v>11224135</c:v>
                </c:pt>
                <c:pt idx="138">
                  <c:v>10625383</c:v>
                </c:pt>
                <c:pt idx="139">
                  <c:v>11222671</c:v>
                </c:pt>
                <c:pt idx="140">
                  <c:v>10572833</c:v>
                </c:pt>
                <c:pt idx="141">
                  <c:v>10854020</c:v>
                </c:pt>
                <c:pt idx="142">
                  <c:v>10796388</c:v>
                </c:pt>
                <c:pt idx="143">
                  <c:v>10759108</c:v>
                </c:pt>
                <c:pt idx="144">
                  <c:v>11145868</c:v>
                </c:pt>
                <c:pt idx="145">
                  <c:v>10746896</c:v>
                </c:pt>
                <c:pt idx="146">
                  <c:v>11023585</c:v>
                </c:pt>
                <c:pt idx="147">
                  <c:v>11028183</c:v>
                </c:pt>
                <c:pt idx="148">
                  <c:v>11084721</c:v>
                </c:pt>
                <c:pt idx="149">
                  <c:v>10900255</c:v>
                </c:pt>
                <c:pt idx="150">
                  <c:v>10916522</c:v>
                </c:pt>
                <c:pt idx="151">
                  <c:v>10763578</c:v>
                </c:pt>
                <c:pt idx="152">
                  <c:v>11011213</c:v>
                </c:pt>
                <c:pt idx="153">
                  <c:v>10928369</c:v>
                </c:pt>
                <c:pt idx="154">
                  <c:v>10929920</c:v>
                </c:pt>
                <c:pt idx="155">
                  <c:v>10789255</c:v>
                </c:pt>
                <c:pt idx="156">
                  <c:v>11276990</c:v>
                </c:pt>
                <c:pt idx="157">
                  <c:v>10488651</c:v>
                </c:pt>
                <c:pt idx="158">
                  <c:v>10794308</c:v>
                </c:pt>
                <c:pt idx="159">
                  <c:v>11025556</c:v>
                </c:pt>
                <c:pt idx="160">
                  <c:v>10840309</c:v>
                </c:pt>
                <c:pt idx="161">
                  <c:v>11251457</c:v>
                </c:pt>
                <c:pt idx="162">
                  <c:v>10480161</c:v>
                </c:pt>
                <c:pt idx="163">
                  <c:v>11116600</c:v>
                </c:pt>
                <c:pt idx="164">
                  <c:v>10986746</c:v>
                </c:pt>
                <c:pt idx="165">
                  <c:v>10983193</c:v>
                </c:pt>
                <c:pt idx="166">
                  <c:v>10931289</c:v>
                </c:pt>
                <c:pt idx="167">
                  <c:v>11006243</c:v>
                </c:pt>
                <c:pt idx="168">
                  <c:v>11062144</c:v>
                </c:pt>
                <c:pt idx="169">
                  <c:v>10731775</c:v>
                </c:pt>
                <c:pt idx="170">
                  <c:v>11114430</c:v>
                </c:pt>
                <c:pt idx="171">
                  <c:v>10801556</c:v>
                </c:pt>
                <c:pt idx="172">
                  <c:v>10969850</c:v>
                </c:pt>
                <c:pt idx="173">
                  <c:v>11033944</c:v>
                </c:pt>
                <c:pt idx="174">
                  <c:v>10838671</c:v>
                </c:pt>
                <c:pt idx="175">
                  <c:v>10843360</c:v>
                </c:pt>
                <c:pt idx="176">
                  <c:v>10917478</c:v>
                </c:pt>
                <c:pt idx="177">
                  <c:v>11020786</c:v>
                </c:pt>
                <c:pt idx="178">
                  <c:v>11072157</c:v>
                </c:pt>
                <c:pt idx="179">
                  <c:v>11020207</c:v>
                </c:pt>
                <c:pt idx="180">
                  <c:v>11048810</c:v>
                </c:pt>
                <c:pt idx="181">
                  <c:v>10599607</c:v>
                </c:pt>
                <c:pt idx="182">
                  <c:v>10922068</c:v>
                </c:pt>
                <c:pt idx="183">
                  <c:v>10809349</c:v>
                </c:pt>
                <c:pt idx="184">
                  <c:v>10726727</c:v>
                </c:pt>
                <c:pt idx="185">
                  <c:v>10858061</c:v>
                </c:pt>
                <c:pt idx="186">
                  <c:v>10989466</c:v>
                </c:pt>
                <c:pt idx="187">
                  <c:v>10952832</c:v>
                </c:pt>
                <c:pt idx="188">
                  <c:v>10826737</c:v>
                </c:pt>
                <c:pt idx="189">
                  <c:v>10794897</c:v>
                </c:pt>
                <c:pt idx="190">
                  <c:v>10991280</c:v>
                </c:pt>
                <c:pt idx="191">
                  <c:v>10796496</c:v>
                </c:pt>
                <c:pt idx="192">
                  <c:v>11049718</c:v>
                </c:pt>
                <c:pt idx="193">
                  <c:v>10626874</c:v>
                </c:pt>
                <c:pt idx="194">
                  <c:v>10955494</c:v>
                </c:pt>
                <c:pt idx="195">
                  <c:v>11095434</c:v>
                </c:pt>
                <c:pt idx="196">
                  <c:v>10844938</c:v>
                </c:pt>
                <c:pt idx="197">
                  <c:v>10974826</c:v>
                </c:pt>
                <c:pt idx="198">
                  <c:v>10843883</c:v>
                </c:pt>
                <c:pt idx="199">
                  <c:v>10943130</c:v>
                </c:pt>
                <c:pt idx="200">
                  <c:v>10881710</c:v>
                </c:pt>
                <c:pt idx="201">
                  <c:v>10437751</c:v>
                </c:pt>
                <c:pt idx="202">
                  <c:v>11071296</c:v>
                </c:pt>
                <c:pt idx="203">
                  <c:v>10757798</c:v>
                </c:pt>
                <c:pt idx="204">
                  <c:v>11137207</c:v>
                </c:pt>
                <c:pt idx="205">
                  <c:v>10857543</c:v>
                </c:pt>
                <c:pt idx="206">
                  <c:v>11194836</c:v>
                </c:pt>
                <c:pt idx="207">
                  <c:v>10928393</c:v>
                </c:pt>
                <c:pt idx="208">
                  <c:v>10849931</c:v>
                </c:pt>
                <c:pt idx="209">
                  <c:v>11107448</c:v>
                </c:pt>
                <c:pt idx="210">
                  <c:v>10665291</c:v>
                </c:pt>
                <c:pt idx="211">
                  <c:v>11183797</c:v>
                </c:pt>
                <c:pt idx="212">
                  <c:v>10838609</c:v>
                </c:pt>
                <c:pt idx="213">
                  <c:v>10997108</c:v>
                </c:pt>
                <c:pt idx="214">
                  <c:v>11152372</c:v>
                </c:pt>
                <c:pt idx="215">
                  <c:v>10687722</c:v>
                </c:pt>
                <c:pt idx="216">
                  <c:v>11028017</c:v>
                </c:pt>
                <c:pt idx="217">
                  <c:v>10534547</c:v>
                </c:pt>
                <c:pt idx="218">
                  <c:v>11275425</c:v>
                </c:pt>
                <c:pt idx="219">
                  <c:v>10704465</c:v>
                </c:pt>
                <c:pt idx="220">
                  <c:v>11077388</c:v>
                </c:pt>
                <c:pt idx="221">
                  <c:v>10938968</c:v>
                </c:pt>
                <c:pt idx="222">
                  <c:v>10809001</c:v>
                </c:pt>
                <c:pt idx="223">
                  <c:v>11014118</c:v>
                </c:pt>
                <c:pt idx="224">
                  <c:v>10776147</c:v>
                </c:pt>
                <c:pt idx="225">
                  <c:v>10423792</c:v>
                </c:pt>
                <c:pt idx="226">
                  <c:v>10695650</c:v>
                </c:pt>
                <c:pt idx="227">
                  <c:v>11076429</c:v>
                </c:pt>
                <c:pt idx="228">
                  <c:v>11019928</c:v>
                </c:pt>
                <c:pt idx="229">
                  <c:v>11036629</c:v>
                </c:pt>
                <c:pt idx="230">
                  <c:v>10934507</c:v>
                </c:pt>
                <c:pt idx="231">
                  <c:v>10973490</c:v>
                </c:pt>
                <c:pt idx="232">
                  <c:v>10850446</c:v>
                </c:pt>
                <c:pt idx="233">
                  <c:v>11093190</c:v>
                </c:pt>
                <c:pt idx="234">
                  <c:v>10806730</c:v>
                </c:pt>
                <c:pt idx="235">
                  <c:v>11112646</c:v>
                </c:pt>
                <c:pt idx="236">
                  <c:v>10677449</c:v>
                </c:pt>
                <c:pt idx="237">
                  <c:v>11127000</c:v>
                </c:pt>
                <c:pt idx="238">
                  <c:v>10745250</c:v>
                </c:pt>
                <c:pt idx="239">
                  <c:v>11075167</c:v>
                </c:pt>
                <c:pt idx="240">
                  <c:v>10946386</c:v>
                </c:pt>
                <c:pt idx="241">
                  <c:v>10602154</c:v>
                </c:pt>
                <c:pt idx="242">
                  <c:v>11066632</c:v>
                </c:pt>
                <c:pt idx="243">
                  <c:v>10890204</c:v>
                </c:pt>
                <c:pt idx="244">
                  <c:v>10718414</c:v>
                </c:pt>
                <c:pt idx="245">
                  <c:v>11138245</c:v>
                </c:pt>
                <c:pt idx="246">
                  <c:v>10585628</c:v>
                </c:pt>
                <c:pt idx="247">
                  <c:v>10873317</c:v>
                </c:pt>
                <c:pt idx="248">
                  <c:v>10356636</c:v>
                </c:pt>
                <c:pt idx="249">
                  <c:v>10870298</c:v>
                </c:pt>
                <c:pt idx="250">
                  <c:v>11134965</c:v>
                </c:pt>
                <c:pt idx="251">
                  <c:v>10818447</c:v>
                </c:pt>
                <c:pt idx="252">
                  <c:v>10864166</c:v>
                </c:pt>
                <c:pt idx="253">
                  <c:v>10909453</c:v>
                </c:pt>
                <c:pt idx="254">
                  <c:v>10959715</c:v>
                </c:pt>
                <c:pt idx="255">
                  <c:v>10816236</c:v>
                </c:pt>
                <c:pt idx="256">
                  <c:v>10911686</c:v>
                </c:pt>
                <c:pt idx="257">
                  <c:v>10952830</c:v>
                </c:pt>
                <c:pt idx="258">
                  <c:v>10904406</c:v>
                </c:pt>
                <c:pt idx="259">
                  <c:v>10887143</c:v>
                </c:pt>
                <c:pt idx="260">
                  <c:v>11136780</c:v>
                </c:pt>
                <c:pt idx="261">
                  <c:v>10874071</c:v>
                </c:pt>
                <c:pt idx="262">
                  <c:v>11028742</c:v>
                </c:pt>
                <c:pt idx="263">
                  <c:v>10741365</c:v>
                </c:pt>
                <c:pt idx="264">
                  <c:v>11202342</c:v>
                </c:pt>
                <c:pt idx="265">
                  <c:v>10673354</c:v>
                </c:pt>
                <c:pt idx="266">
                  <c:v>11095017</c:v>
                </c:pt>
                <c:pt idx="267">
                  <c:v>10768106</c:v>
                </c:pt>
                <c:pt idx="268">
                  <c:v>11116335</c:v>
                </c:pt>
                <c:pt idx="269">
                  <c:v>10962423</c:v>
                </c:pt>
                <c:pt idx="270">
                  <c:v>10992399</c:v>
                </c:pt>
                <c:pt idx="271">
                  <c:v>10821882</c:v>
                </c:pt>
                <c:pt idx="272">
                  <c:v>11183599</c:v>
                </c:pt>
                <c:pt idx="273">
                  <c:v>10988732</c:v>
                </c:pt>
                <c:pt idx="274">
                  <c:v>11181022</c:v>
                </c:pt>
                <c:pt idx="275">
                  <c:v>10819109</c:v>
                </c:pt>
                <c:pt idx="276">
                  <c:v>11468788</c:v>
                </c:pt>
                <c:pt idx="277">
                  <c:v>10898859</c:v>
                </c:pt>
                <c:pt idx="278">
                  <c:v>11154734</c:v>
                </c:pt>
                <c:pt idx="279">
                  <c:v>10861322</c:v>
                </c:pt>
                <c:pt idx="280">
                  <c:v>11233133</c:v>
                </c:pt>
                <c:pt idx="281">
                  <c:v>10999171</c:v>
                </c:pt>
                <c:pt idx="282">
                  <c:v>10458936</c:v>
                </c:pt>
                <c:pt idx="283">
                  <c:v>11279714</c:v>
                </c:pt>
                <c:pt idx="284">
                  <c:v>10755086</c:v>
                </c:pt>
                <c:pt idx="285">
                  <c:v>10993962</c:v>
                </c:pt>
                <c:pt idx="286">
                  <c:v>10689161</c:v>
                </c:pt>
                <c:pt idx="287">
                  <c:v>10993682</c:v>
                </c:pt>
                <c:pt idx="288">
                  <c:v>11055166</c:v>
                </c:pt>
                <c:pt idx="289">
                  <c:v>10815259</c:v>
                </c:pt>
                <c:pt idx="290">
                  <c:v>10904276</c:v>
                </c:pt>
                <c:pt idx="291">
                  <c:v>10927409</c:v>
                </c:pt>
                <c:pt idx="292">
                  <c:v>10926782</c:v>
                </c:pt>
                <c:pt idx="293">
                  <c:v>10951294</c:v>
                </c:pt>
                <c:pt idx="294">
                  <c:v>10612678</c:v>
                </c:pt>
                <c:pt idx="295">
                  <c:v>11017938</c:v>
                </c:pt>
                <c:pt idx="296">
                  <c:v>10859290</c:v>
                </c:pt>
                <c:pt idx="297">
                  <c:v>10921054</c:v>
                </c:pt>
                <c:pt idx="298">
                  <c:v>11219977</c:v>
                </c:pt>
                <c:pt idx="299">
                  <c:v>10838740</c:v>
                </c:pt>
                <c:pt idx="300">
                  <c:v>11037468</c:v>
                </c:pt>
                <c:pt idx="301">
                  <c:v>10703018</c:v>
                </c:pt>
                <c:pt idx="302">
                  <c:v>10987682</c:v>
                </c:pt>
                <c:pt idx="303">
                  <c:v>10956813</c:v>
                </c:pt>
                <c:pt idx="304">
                  <c:v>10943205</c:v>
                </c:pt>
                <c:pt idx="305">
                  <c:v>10860288</c:v>
                </c:pt>
                <c:pt idx="306">
                  <c:v>10835978</c:v>
                </c:pt>
                <c:pt idx="307">
                  <c:v>11070265</c:v>
                </c:pt>
                <c:pt idx="308">
                  <c:v>11092097</c:v>
                </c:pt>
                <c:pt idx="309">
                  <c:v>10666217</c:v>
                </c:pt>
                <c:pt idx="310">
                  <c:v>11169831</c:v>
                </c:pt>
                <c:pt idx="311">
                  <c:v>10503109</c:v>
                </c:pt>
                <c:pt idx="312">
                  <c:v>10953707</c:v>
                </c:pt>
                <c:pt idx="313">
                  <c:v>10614103</c:v>
                </c:pt>
                <c:pt idx="314">
                  <c:v>11112245</c:v>
                </c:pt>
                <c:pt idx="315">
                  <c:v>10650471</c:v>
                </c:pt>
                <c:pt idx="316">
                  <c:v>10856579</c:v>
                </c:pt>
                <c:pt idx="317">
                  <c:v>11264970</c:v>
                </c:pt>
                <c:pt idx="318">
                  <c:v>10344877</c:v>
                </c:pt>
                <c:pt idx="319">
                  <c:v>11109529</c:v>
                </c:pt>
                <c:pt idx="320">
                  <c:v>10797497</c:v>
                </c:pt>
                <c:pt idx="321">
                  <c:v>11231376</c:v>
                </c:pt>
                <c:pt idx="322">
                  <c:v>10859642</c:v>
                </c:pt>
                <c:pt idx="323">
                  <c:v>10883843</c:v>
                </c:pt>
                <c:pt idx="324">
                  <c:v>10983994</c:v>
                </c:pt>
                <c:pt idx="325">
                  <c:v>10935534</c:v>
                </c:pt>
                <c:pt idx="326">
                  <c:v>10991520</c:v>
                </c:pt>
                <c:pt idx="327">
                  <c:v>11021650</c:v>
                </c:pt>
                <c:pt idx="328">
                  <c:v>10873511</c:v>
                </c:pt>
                <c:pt idx="329">
                  <c:v>10962194</c:v>
                </c:pt>
                <c:pt idx="330">
                  <c:v>10724757</c:v>
                </c:pt>
                <c:pt idx="331">
                  <c:v>11389242</c:v>
                </c:pt>
                <c:pt idx="332">
                  <c:v>10686653</c:v>
                </c:pt>
                <c:pt idx="333">
                  <c:v>11001159</c:v>
                </c:pt>
                <c:pt idx="334">
                  <c:v>10886383</c:v>
                </c:pt>
                <c:pt idx="335">
                  <c:v>10505935</c:v>
                </c:pt>
                <c:pt idx="336">
                  <c:v>11192994</c:v>
                </c:pt>
                <c:pt idx="337">
                  <c:v>10327582</c:v>
                </c:pt>
                <c:pt idx="338">
                  <c:v>11012032</c:v>
                </c:pt>
                <c:pt idx="339">
                  <c:v>10820846</c:v>
                </c:pt>
                <c:pt idx="340">
                  <c:v>10913085</c:v>
                </c:pt>
                <c:pt idx="341">
                  <c:v>11236167</c:v>
                </c:pt>
                <c:pt idx="342">
                  <c:v>10813552</c:v>
                </c:pt>
                <c:pt idx="343">
                  <c:v>11060418</c:v>
                </c:pt>
                <c:pt idx="344">
                  <c:v>10749216</c:v>
                </c:pt>
                <c:pt idx="345">
                  <c:v>11127046</c:v>
                </c:pt>
                <c:pt idx="346">
                  <c:v>10680325</c:v>
                </c:pt>
                <c:pt idx="347">
                  <c:v>11200987</c:v>
                </c:pt>
                <c:pt idx="348">
                  <c:v>10898038</c:v>
                </c:pt>
                <c:pt idx="349">
                  <c:v>10867827</c:v>
                </c:pt>
                <c:pt idx="350">
                  <c:v>11151689</c:v>
                </c:pt>
                <c:pt idx="351">
                  <c:v>10814108</c:v>
                </c:pt>
                <c:pt idx="352">
                  <c:v>10843573</c:v>
                </c:pt>
                <c:pt idx="353">
                  <c:v>10943738</c:v>
                </c:pt>
                <c:pt idx="354">
                  <c:v>10476056</c:v>
                </c:pt>
                <c:pt idx="355">
                  <c:v>10932946</c:v>
                </c:pt>
                <c:pt idx="356">
                  <c:v>10621568</c:v>
                </c:pt>
                <c:pt idx="357">
                  <c:v>11238501</c:v>
                </c:pt>
                <c:pt idx="358">
                  <c:v>10947124</c:v>
                </c:pt>
                <c:pt idx="359">
                  <c:v>10861610</c:v>
                </c:pt>
                <c:pt idx="360">
                  <c:v>10790079</c:v>
                </c:pt>
                <c:pt idx="361">
                  <c:v>10621638</c:v>
                </c:pt>
                <c:pt idx="362">
                  <c:v>11209440</c:v>
                </c:pt>
                <c:pt idx="363">
                  <c:v>10752119</c:v>
                </c:pt>
                <c:pt idx="364">
                  <c:v>11142519</c:v>
                </c:pt>
                <c:pt idx="365">
                  <c:v>10881236</c:v>
                </c:pt>
                <c:pt idx="366">
                  <c:v>11109220</c:v>
                </c:pt>
                <c:pt idx="367">
                  <c:v>10744525</c:v>
                </c:pt>
                <c:pt idx="368">
                  <c:v>10896015</c:v>
                </c:pt>
                <c:pt idx="369">
                  <c:v>11083603</c:v>
                </c:pt>
                <c:pt idx="370">
                  <c:v>10994091</c:v>
                </c:pt>
                <c:pt idx="371">
                  <c:v>10948077</c:v>
                </c:pt>
                <c:pt idx="372">
                  <c:v>11251793</c:v>
                </c:pt>
                <c:pt idx="373">
                  <c:v>10771947</c:v>
                </c:pt>
                <c:pt idx="374">
                  <c:v>11353379</c:v>
                </c:pt>
                <c:pt idx="375">
                  <c:v>10827806</c:v>
                </c:pt>
                <c:pt idx="376">
                  <c:v>11153448</c:v>
                </c:pt>
                <c:pt idx="377">
                  <c:v>11027432</c:v>
                </c:pt>
                <c:pt idx="378">
                  <c:v>10888533</c:v>
                </c:pt>
                <c:pt idx="379">
                  <c:v>10970313</c:v>
                </c:pt>
                <c:pt idx="380">
                  <c:v>10937279</c:v>
                </c:pt>
                <c:pt idx="381">
                  <c:v>11301580</c:v>
                </c:pt>
                <c:pt idx="382">
                  <c:v>10949408</c:v>
                </c:pt>
                <c:pt idx="383">
                  <c:v>11161883</c:v>
                </c:pt>
                <c:pt idx="384">
                  <c:v>10962072</c:v>
                </c:pt>
                <c:pt idx="385">
                  <c:v>11086127</c:v>
                </c:pt>
                <c:pt idx="386">
                  <c:v>10923986</c:v>
                </c:pt>
                <c:pt idx="387">
                  <c:v>11085642</c:v>
                </c:pt>
                <c:pt idx="388">
                  <c:v>10747744</c:v>
                </c:pt>
                <c:pt idx="389">
                  <c:v>10994845</c:v>
                </c:pt>
                <c:pt idx="390">
                  <c:v>10766234</c:v>
                </c:pt>
                <c:pt idx="391">
                  <c:v>10881721</c:v>
                </c:pt>
                <c:pt idx="392">
                  <c:v>10634976</c:v>
                </c:pt>
                <c:pt idx="393">
                  <c:v>11022193</c:v>
                </c:pt>
                <c:pt idx="394">
                  <c:v>10735231</c:v>
                </c:pt>
                <c:pt idx="395">
                  <c:v>11079015</c:v>
                </c:pt>
                <c:pt idx="396">
                  <c:v>10943784</c:v>
                </c:pt>
                <c:pt idx="397">
                  <c:v>10831124</c:v>
                </c:pt>
                <c:pt idx="398">
                  <c:v>10924547</c:v>
                </c:pt>
                <c:pt idx="399">
                  <c:v>10875246</c:v>
                </c:pt>
                <c:pt idx="400">
                  <c:v>10951466</c:v>
                </c:pt>
                <c:pt idx="401">
                  <c:v>10908531</c:v>
                </c:pt>
                <c:pt idx="402">
                  <c:v>10976075</c:v>
                </c:pt>
                <c:pt idx="403">
                  <c:v>10918868</c:v>
                </c:pt>
                <c:pt idx="404">
                  <c:v>10685226</c:v>
                </c:pt>
                <c:pt idx="405">
                  <c:v>11012044</c:v>
                </c:pt>
                <c:pt idx="406">
                  <c:v>10991295</c:v>
                </c:pt>
                <c:pt idx="407">
                  <c:v>10735768</c:v>
                </c:pt>
                <c:pt idx="408">
                  <c:v>10935917</c:v>
                </c:pt>
                <c:pt idx="409">
                  <c:v>10600353</c:v>
                </c:pt>
                <c:pt idx="410">
                  <c:v>11091153</c:v>
                </c:pt>
                <c:pt idx="411">
                  <c:v>10860627</c:v>
                </c:pt>
                <c:pt idx="412">
                  <c:v>10884067</c:v>
                </c:pt>
                <c:pt idx="413">
                  <c:v>10899018</c:v>
                </c:pt>
                <c:pt idx="414">
                  <c:v>10699249</c:v>
                </c:pt>
                <c:pt idx="415">
                  <c:v>11248352</c:v>
                </c:pt>
                <c:pt idx="416">
                  <c:v>10408042</c:v>
                </c:pt>
                <c:pt idx="417">
                  <c:v>10870903</c:v>
                </c:pt>
                <c:pt idx="418">
                  <c:v>10804647</c:v>
                </c:pt>
                <c:pt idx="419">
                  <c:v>11063307</c:v>
                </c:pt>
                <c:pt idx="420">
                  <c:v>10977092</c:v>
                </c:pt>
                <c:pt idx="421">
                  <c:v>10927515</c:v>
                </c:pt>
                <c:pt idx="422">
                  <c:v>10993473</c:v>
                </c:pt>
                <c:pt idx="423">
                  <c:v>11078918</c:v>
                </c:pt>
                <c:pt idx="424">
                  <c:v>10828491</c:v>
                </c:pt>
                <c:pt idx="425">
                  <c:v>11089435</c:v>
                </c:pt>
                <c:pt idx="426">
                  <c:v>10423159</c:v>
                </c:pt>
                <c:pt idx="427">
                  <c:v>10967295</c:v>
                </c:pt>
                <c:pt idx="428">
                  <c:v>10903523</c:v>
                </c:pt>
                <c:pt idx="429">
                  <c:v>10935946</c:v>
                </c:pt>
                <c:pt idx="430">
                  <c:v>10812742</c:v>
                </c:pt>
                <c:pt idx="431">
                  <c:v>10553481</c:v>
                </c:pt>
                <c:pt idx="432">
                  <c:v>10961447</c:v>
                </c:pt>
                <c:pt idx="433">
                  <c:v>10666519</c:v>
                </c:pt>
                <c:pt idx="434">
                  <c:v>11209914</c:v>
                </c:pt>
                <c:pt idx="435">
                  <c:v>10748228</c:v>
                </c:pt>
                <c:pt idx="436">
                  <c:v>11157300</c:v>
                </c:pt>
                <c:pt idx="437">
                  <c:v>11024344</c:v>
                </c:pt>
                <c:pt idx="438">
                  <c:v>10975042</c:v>
                </c:pt>
                <c:pt idx="439">
                  <c:v>10860954</c:v>
                </c:pt>
                <c:pt idx="440">
                  <c:v>10919946</c:v>
                </c:pt>
                <c:pt idx="441">
                  <c:v>10858524</c:v>
                </c:pt>
                <c:pt idx="442">
                  <c:v>10913119</c:v>
                </c:pt>
                <c:pt idx="443">
                  <c:v>10783438</c:v>
                </c:pt>
                <c:pt idx="444">
                  <c:v>11177172</c:v>
                </c:pt>
                <c:pt idx="445">
                  <c:v>10801459</c:v>
                </c:pt>
                <c:pt idx="446">
                  <c:v>11216056</c:v>
                </c:pt>
                <c:pt idx="447">
                  <c:v>10656580</c:v>
                </c:pt>
                <c:pt idx="448">
                  <c:v>10926653</c:v>
                </c:pt>
                <c:pt idx="449">
                  <c:v>11167844</c:v>
                </c:pt>
                <c:pt idx="450">
                  <c:v>10720651</c:v>
                </c:pt>
                <c:pt idx="451">
                  <c:v>11123864</c:v>
                </c:pt>
                <c:pt idx="452">
                  <c:v>10650583</c:v>
                </c:pt>
                <c:pt idx="453">
                  <c:v>11094675</c:v>
                </c:pt>
                <c:pt idx="454">
                  <c:v>10818691</c:v>
                </c:pt>
                <c:pt idx="455">
                  <c:v>11200968</c:v>
                </c:pt>
                <c:pt idx="456">
                  <c:v>10901046</c:v>
                </c:pt>
                <c:pt idx="457">
                  <c:v>10901864</c:v>
                </c:pt>
                <c:pt idx="458">
                  <c:v>11103079</c:v>
                </c:pt>
                <c:pt idx="459">
                  <c:v>10601457</c:v>
                </c:pt>
                <c:pt idx="460">
                  <c:v>11084948</c:v>
                </c:pt>
                <c:pt idx="461">
                  <c:v>10882455</c:v>
                </c:pt>
                <c:pt idx="462">
                  <c:v>11082975</c:v>
                </c:pt>
                <c:pt idx="463">
                  <c:v>10591010</c:v>
                </c:pt>
                <c:pt idx="464">
                  <c:v>10825592</c:v>
                </c:pt>
                <c:pt idx="465">
                  <c:v>10862182</c:v>
                </c:pt>
                <c:pt idx="466">
                  <c:v>11102277</c:v>
                </c:pt>
                <c:pt idx="467">
                  <c:v>11029103</c:v>
                </c:pt>
                <c:pt idx="468">
                  <c:v>10785433</c:v>
                </c:pt>
                <c:pt idx="469">
                  <c:v>10475579</c:v>
                </c:pt>
                <c:pt idx="470">
                  <c:v>11035490</c:v>
                </c:pt>
                <c:pt idx="471">
                  <c:v>10937011</c:v>
                </c:pt>
                <c:pt idx="472">
                  <c:v>10783912</c:v>
                </c:pt>
                <c:pt idx="473">
                  <c:v>11057411</c:v>
                </c:pt>
                <c:pt idx="474">
                  <c:v>10660640</c:v>
                </c:pt>
                <c:pt idx="475">
                  <c:v>11271112</c:v>
                </c:pt>
                <c:pt idx="476">
                  <c:v>10726726</c:v>
                </c:pt>
                <c:pt idx="477">
                  <c:v>11139323</c:v>
                </c:pt>
                <c:pt idx="478">
                  <c:v>10990558</c:v>
                </c:pt>
                <c:pt idx="479">
                  <c:v>10964295</c:v>
                </c:pt>
                <c:pt idx="480">
                  <c:v>11253145</c:v>
                </c:pt>
                <c:pt idx="481">
                  <c:v>10626840</c:v>
                </c:pt>
                <c:pt idx="482">
                  <c:v>10967255</c:v>
                </c:pt>
                <c:pt idx="483">
                  <c:v>10942338</c:v>
                </c:pt>
                <c:pt idx="484">
                  <c:v>11134117</c:v>
                </c:pt>
                <c:pt idx="485">
                  <c:v>10848822</c:v>
                </c:pt>
                <c:pt idx="486">
                  <c:v>10705602</c:v>
                </c:pt>
                <c:pt idx="487">
                  <c:v>10930928</c:v>
                </c:pt>
                <c:pt idx="488">
                  <c:v>11051583</c:v>
                </c:pt>
                <c:pt idx="489">
                  <c:v>10916635</c:v>
                </c:pt>
                <c:pt idx="490">
                  <c:v>10565257</c:v>
                </c:pt>
                <c:pt idx="491">
                  <c:v>10788835</c:v>
                </c:pt>
                <c:pt idx="492">
                  <c:v>10963979</c:v>
                </c:pt>
                <c:pt idx="493">
                  <c:v>10610620</c:v>
                </c:pt>
                <c:pt idx="494">
                  <c:v>11184830</c:v>
                </c:pt>
                <c:pt idx="495">
                  <c:v>10763581</c:v>
                </c:pt>
                <c:pt idx="496">
                  <c:v>11012754</c:v>
                </c:pt>
                <c:pt idx="497">
                  <c:v>10773251</c:v>
                </c:pt>
                <c:pt idx="498">
                  <c:v>10679229</c:v>
                </c:pt>
                <c:pt idx="499">
                  <c:v>10682443</c:v>
                </c:pt>
                <c:pt idx="500">
                  <c:v>10775887</c:v>
                </c:pt>
                <c:pt idx="501">
                  <c:v>10939607</c:v>
                </c:pt>
                <c:pt idx="502">
                  <c:v>11088007</c:v>
                </c:pt>
                <c:pt idx="503">
                  <c:v>10835916</c:v>
                </c:pt>
                <c:pt idx="504">
                  <c:v>11270524</c:v>
                </c:pt>
                <c:pt idx="505">
                  <c:v>10689877</c:v>
                </c:pt>
                <c:pt idx="506">
                  <c:v>11209501</c:v>
                </c:pt>
                <c:pt idx="507">
                  <c:v>10898379</c:v>
                </c:pt>
                <c:pt idx="508">
                  <c:v>10945807</c:v>
                </c:pt>
                <c:pt idx="509">
                  <c:v>10640390</c:v>
                </c:pt>
                <c:pt idx="510">
                  <c:v>10773633</c:v>
                </c:pt>
                <c:pt idx="511">
                  <c:v>11001310</c:v>
                </c:pt>
                <c:pt idx="512">
                  <c:v>10824755</c:v>
                </c:pt>
                <c:pt idx="513">
                  <c:v>11251798</c:v>
                </c:pt>
                <c:pt idx="514">
                  <c:v>10743542</c:v>
                </c:pt>
                <c:pt idx="515">
                  <c:v>11191491</c:v>
                </c:pt>
                <c:pt idx="516">
                  <c:v>10264046</c:v>
                </c:pt>
                <c:pt idx="517">
                  <c:v>10499980</c:v>
                </c:pt>
                <c:pt idx="518">
                  <c:v>10990445</c:v>
                </c:pt>
                <c:pt idx="519">
                  <c:v>10391548</c:v>
                </c:pt>
                <c:pt idx="520">
                  <c:v>10737608</c:v>
                </c:pt>
                <c:pt idx="521">
                  <c:v>11087090</c:v>
                </c:pt>
                <c:pt idx="522">
                  <c:v>10863344</c:v>
                </c:pt>
                <c:pt idx="523">
                  <c:v>11321309</c:v>
                </c:pt>
                <c:pt idx="524">
                  <c:v>10695915</c:v>
                </c:pt>
                <c:pt idx="525">
                  <c:v>10750337</c:v>
                </c:pt>
                <c:pt idx="526">
                  <c:v>10973512</c:v>
                </c:pt>
                <c:pt idx="527">
                  <c:v>10962838</c:v>
                </c:pt>
                <c:pt idx="528">
                  <c:v>11297285</c:v>
                </c:pt>
                <c:pt idx="529">
                  <c:v>10610218</c:v>
                </c:pt>
                <c:pt idx="530">
                  <c:v>11344505</c:v>
                </c:pt>
                <c:pt idx="531">
                  <c:v>10914062</c:v>
                </c:pt>
                <c:pt idx="532">
                  <c:v>11009336</c:v>
                </c:pt>
                <c:pt idx="533">
                  <c:v>10805349</c:v>
                </c:pt>
                <c:pt idx="534">
                  <c:v>10782925</c:v>
                </c:pt>
                <c:pt idx="535">
                  <c:v>11055540</c:v>
                </c:pt>
                <c:pt idx="536">
                  <c:v>10702624</c:v>
                </c:pt>
                <c:pt idx="537">
                  <c:v>10905649</c:v>
                </c:pt>
                <c:pt idx="538">
                  <c:v>11105159</c:v>
                </c:pt>
                <c:pt idx="539">
                  <c:v>10894368</c:v>
                </c:pt>
                <c:pt idx="540">
                  <c:v>11050286</c:v>
                </c:pt>
                <c:pt idx="541">
                  <c:v>10200048</c:v>
                </c:pt>
                <c:pt idx="542">
                  <c:v>10999244</c:v>
                </c:pt>
                <c:pt idx="543">
                  <c:v>10770905</c:v>
                </c:pt>
                <c:pt idx="544">
                  <c:v>10842440</c:v>
                </c:pt>
                <c:pt idx="545">
                  <c:v>10816526</c:v>
                </c:pt>
                <c:pt idx="546">
                  <c:v>10818600</c:v>
                </c:pt>
                <c:pt idx="547">
                  <c:v>10848461</c:v>
                </c:pt>
                <c:pt idx="548">
                  <c:v>10524387</c:v>
                </c:pt>
                <c:pt idx="549">
                  <c:v>10864893</c:v>
                </c:pt>
                <c:pt idx="550">
                  <c:v>10785878</c:v>
                </c:pt>
                <c:pt idx="551">
                  <c:v>10761522</c:v>
                </c:pt>
                <c:pt idx="552">
                  <c:v>11103085</c:v>
                </c:pt>
                <c:pt idx="553">
                  <c:v>10283598</c:v>
                </c:pt>
                <c:pt idx="554">
                  <c:v>11254451</c:v>
                </c:pt>
                <c:pt idx="555">
                  <c:v>10741453</c:v>
                </c:pt>
                <c:pt idx="556">
                  <c:v>11068476</c:v>
                </c:pt>
                <c:pt idx="557">
                  <c:v>10988827</c:v>
                </c:pt>
                <c:pt idx="558">
                  <c:v>10851114</c:v>
                </c:pt>
                <c:pt idx="559">
                  <c:v>10902994</c:v>
                </c:pt>
                <c:pt idx="560">
                  <c:v>10959878</c:v>
                </c:pt>
                <c:pt idx="561">
                  <c:v>10901280</c:v>
                </c:pt>
                <c:pt idx="562">
                  <c:v>10942387</c:v>
                </c:pt>
                <c:pt idx="563">
                  <c:v>11007922</c:v>
                </c:pt>
                <c:pt idx="564">
                  <c:v>10762840</c:v>
                </c:pt>
                <c:pt idx="565">
                  <c:v>10602648</c:v>
                </c:pt>
                <c:pt idx="566">
                  <c:v>11122785</c:v>
                </c:pt>
                <c:pt idx="567">
                  <c:v>10947101</c:v>
                </c:pt>
                <c:pt idx="568">
                  <c:v>10817225</c:v>
                </c:pt>
                <c:pt idx="569">
                  <c:v>11114938</c:v>
                </c:pt>
                <c:pt idx="570">
                  <c:v>10666467</c:v>
                </c:pt>
                <c:pt idx="571">
                  <c:v>10862294</c:v>
                </c:pt>
                <c:pt idx="572">
                  <c:v>10876841</c:v>
                </c:pt>
                <c:pt idx="573">
                  <c:v>10926996</c:v>
                </c:pt>
                <c:pt idx="574">
                  <c:v>11012082</c:v>
                </c:pt>
                <c:pt idx="575">
                  <c:v>10858567</c:v>
                </c:pt>
                <c:pt idx="576">
                  <c:v>10496433</c:v>
                </c:pt>
                <c:pt idx="577">
                  <c:v>10773684</c:v>
                </c:pt>
                <c:pt idx="578">
                  <c:v>11187005</c:v>
                </c:pt>
                <c:pt idx="579">
                  <c:v>10865597</c:v>
                </c:pt>
                <c:pt idx="580">
                  <c:v>10957775</c:v>
                </c:pt>
                <c:pt idx="581">
                  <c:v>11174975</c:v>
                </c:pt>
                <c:pt idx="582">
                  <c:v>10643260</c:v>
                </c:pt>
                <c:pt idx="583">
                  <c:v>10973830</c:v>
                </c:pt>
                <c:pt idx="584">
                  <c:v>10900644</c:v>
                </c:pt>
                <c:pt idx="585">
                  <c:v>10853592</c:v>
                </c:pt>
                <c:pt idx="586">
                  <c:v>10832407</c:v>
                </c:pt>
                <c:pt idx="587">
                  <c:v>11032188</c:v>
                </c:pt>
                <c:pt idx="588">
                  <c:v>11015019</c:v>
                </c:pt>
                <c:pt idx="589">
                  <c:v>10706725</c:v>
                </c:pt>
                <c:pt idx="590">
                  <c:v>11192604</c:v>
                </c:pt>
                <c:pt idx="591">
                  <c:v>10919371</c:v>
                </c:pt>
                <c:pt idx="592">
                  <c:v>10961909</c:v>
                </c:pt>
                <c:pt idx="593">
                  <c:v>11011232</c:v>
                </c:pt>
                <c:pt idx="594">
                  <c:v>10921864</c:v>
                </c:pt>
                <c:pt idx="595">
                  <c:v>11100462</c:v>
                </c:pt>
                <c:pt idx="596">
                  <c:v>11046354</c:v>
                </c:pt>
                <c:pt idx="597">
                  <c:v>10874570</c:v>
                </c:pt>
                <c:pt idx="598">
                  <c:v>10984564</c:v>
                </c:pt>
                <c:pt idx="599">
                  <c:v>10820490</c:v>
                </c:pt>
                <c:pt idx="600">
                  <c:v>11316906</c:v>
                </c:pt>
                <c:pt idx="601">
                  <c:v>10747607</c:v>
                </c:pt>
                <c:pt idx="602">
                  <c:v>10905616</c:v>
                </c:pt>
                <c:pt idx="603">
                  <c:v>10794890</c:v>
                </c:pt>
                <c:pt idx="604">
                  <c:v>11131627</c:v>
                </c:pt>
                <c:pt idx="605">
                  <c:v>10916059</c:v>
                </c:pt>
                <c:pt idx="606">
                  <c:v>10965462</c:v>
                </c:pt>
                <c:pt idx="607">
                  <c:v>10810767</c:v>
                </c:pt>
                <c:pt idx="608">
                  <c:v>10962452</c:v>
                </c:pt>
                <c:pt idx="609">
                  <c:v>11073587</c:v>
                </c:pt>
                <c:pt idx="610">
                  <c:v>11090188</c:v>
                </c:pt>
                <c:pt idx="611">
                  <c:v>10721434</c:v>
                </c:pt>
                <c:pt idx="612">
                  <c:v>11221405</c:v>
                </c:pt>
                <c:pt idx="613">
                  <c:v>10318570</c:v>
                </c:pt>
                <c:pt idx="614">
                  <c:v>11062709</c:v>
                </c:pt>
                <c:pt idx="615">
                  <c:v>10744414</c:v>
                </c:pt>
                <c:pt idx="616">
                  <c:v>11148911</c:v>
                </c:pt>
                <c:pt idx="617">
                  <c:v>10835282</c:v>
                </c:pt>
                <c:pt idx="618">
                  <c:v>10870793</c:v>
                </c:pt>
                <c:pt idx="619">
                  <c:v>10863213</c:v>
                </c:pt>
                <c:pt idx="620">
                  <c:v>10945897</c:v>
                </c:pt>
                <c:pt idx="621">
                  <c:v>11068529</c:v>
                </c:pt>
                <c:pt idx="622">
                  <c:v>11034781</c:v>
                </c:pt>
                <c:pt idx="623">
                  <c:v>10923549</c:v>
                </c:pt>
                <c:pt idx="624">
                  <c:v>10941836</c:v>
                </c:pt>
                <c:pt idx="625">
                  <c:v>10968204</c:v>
                </c:pt>
                <c:pt idx="626">
                  <c:v>10700648</c:v>
                </c:pt>
                <c:pt idx="627">
                  <c:v>10895439</c:v>
                </c:pt>
                <c:pt idx="628">
                  <c:v>10782740</c:v>
                </c:pt>
                <c:pt idx="629">
                  <c:v>11062059</c:v>
                </c:pt>
                <c:pt idx="630">
                  <c:v>10452569</c:v>
                </c:pt>
                <c:pt idx="631">
                  <c:v>11430009</c:v>
                </c:pt>
                <c:pt idx="632">
                  <c:v>10690317</c:v>
                </c:pt>
                <c:pt idx="633">
                  <c:v>10750435</c:v>
                </c:pt>
                <c:pt idx="634">
                  <c:v>10773926</c:v>
                </c:pt>
                <c:pt idx="635">
                  <c:v>11013145</c:v>
                </c:pt>
                <c:pt idx="636">
                  <c:v>10976563</c:v>
                </c:pt>
                <c:pt idx="637">
                  <c:v>10835454</c:v>
                </c:pt>
                <c:pt idx="638">
                  <c:v>10593648</c:v>
                </c:pt>
                <c:pt idx="639">
                  <c:v>10828860</c:v>
                </c:pt>
                <c:pt idx="640">
                  <c:v>11068158</c:v>
                </c:pt>
                <c:pt idx="641">
                  <c:v>10899881</c:v>
                </c:pt>
                <c:pt idx="642">
                  <c:v>10941588</c:v>
                </c:pt>
                <c:pt idx="643">
                  <c:v>11071499</c:v>
                </c:pt>
                <c:pt idx="644">
                  <c:v>10730527</c:v>
                </c:pt>
                <c:pt idx="645">
                  <c:v>11144482</c:v>
                </c:pt>
                <c:pt idx="646">
                  <c:v>10992861</c:v>
                </c:pt>
                <c:pt idx="647">
                  <c:v>10758065</c:v>
                </c:pt>
                <c:pt idx="648">
                  <c:v>11114954</c:v>
                </c:pt>
                <c:pt idx="649">
                  <c:v>10766448</c:v>
                </c:pt>
                <c:pt idx="650">
                  <c:v>11100246</c:v>
                </c:pt>
                <c:pt idx="651">
                  <c:v>10886641</c:v>
                </c:pt>
                <c:pt idx="652">
                  <c:v>10808170</c:v>
                </c:pt>
                <c:pt idx="653">
                  <c:v>10858463</c:v>
                </c:pt>
                <c:pt idx="654">
                  <c:v>10935241</c:v>
                </c:pt>
                <c:pt idx="655">
                  <c:v>11004395</c:v>
                </c:pt>
                <c:pt idx="656">
                  <c:v>10868960</c:v>
                </c:pt>
                <c:pt idx="657">
                  <c:v>11060139</c:v>
                </c:pt>
                <c:pt idx="658">
                  <c:v>10906912</c:v>
                </c:pt>
                <c:pt idx="659">
                  <c:v>10605785</c:v>
                </c:pt>
                <c:pt idx="660">
                  <c:v>10783856</c:v>
                </c:pt>
                <c:pt idx="661">
                  <c:v>10712893</c:v>
                </c:pt>
                <c:pt idx="662">
                  <c:v>11168261</c:v>
                </c:pt>
                <c:pt idx="663">
                  <c:v>10822347</c:v>
                </c:pt>
                <c:pt idx="664">
                  <c:v>10903272</c:v>
                </c:pt>
                <c:pt idx="665">
                  <c:v>10830362</c:v>
                </c:pt>
                <c:pt idx="666">
                  <c:v>11030561</c:v>
                </c:pt>
                <c:pt idx="667">
                  <c:v>10992460</c:v>
                </c:pt>
                <c:pt idx="668">
                  <c:v>10709684</c:v>
                </c:pt>
                <c:pt idx="669">
                  <c:v>10912314</c:v>
                </c:pt>
                <c:pt idx="670">
                  <c:v>11146891</c:v>
                </c:pt>
                <c:pt idx="671">
                  <c:v>10979012</c:v>
                </c:pt>
                <c:pt idx="672">
                  <c:v>11320758</c:v>
                </c:pt>
                <c:pt idx="673">
                  <c:v>10692602</c:v>
                </c:pt>
                <c:pt idx="674">
                  <c:v>10869541</c:v>
                </c:pt>
                <c:pt idx="675">
                  <c:v>10907609</c:v>
                </c:pt>
                <c:pt idx="676">
                  <c:v>10724711</c:v>
                </c:pt>
                <c:pt idx="677">
                  <c:v>11250901</c:v>
                </c:pt>
                <c:pt idx="678">
                  <c:v>6252403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311-A95B-385D6CC4694E}"/>
            </c:ext>
          </c:extLst>
        </c:ser>
        <c:ser>
          <c:idx val="1"/>
          <c:order val="1"/>
          <c:tx>
            <c:strRef>
              <c:f>nn!$B$1</c:f>
              <c:strCache>
                <c:ptCount val="1"/>
                <c:pt idx="0">
                  <c:v>l3miss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nn!$B$2:$B$680</c:f>
              <c:numCache>
                <c:formatCode>#,##0_ </c:formatCode>
                <c:ptCount val="679"/>
                <c:pt idx="0">
                  <c:v>2303</c:v>
                </c:pt>
                <c:pt idx="1">
                  <c:v>1636</c:v>
                </c:pt>
                <c:pt idx="2">
                  <c:v>2486</c:v>
                </c:pt>
                <c:pt idx="3">
                  <c:v>2123</c:v>
                </c:pt>
                <c:pt idx="4">
                  <c:v>2425</c:v>
                </c:pt>
                <c:pt idx="5">
                  <c:v>1990</c:v>
                </c:pt>
                <c:pt idx="6">
                  <c:v>2403</c:v>
                </c:pt>
                <c:pt idx="7">
                  <c:v>2371</c:v>
                </c:pt>
                <c:pt idx="8">
                  <c:v>1913</c:v>
                </c:pt>
                <c:pt idx="9">
                  <c:v>2986</c:v>
                </c:pt>
                <c:pt idx="10">
                  <c:v>1804</c:v>
                </c:pt>
                <c:pt idx="11">
                  <c:v>2817</c:v>
                </c:pt>
                <c:pt idx="12">
                  <c:v>1872</c:v>
                </c:pt>
                <c:pt idx="13">
                  <c:v>2446</c:v>
                </c:pt>
                <c:pt idx="14">
                  <c:v>2706</c:v>
                </c:pt>
                <c:pt idx="15">
                  <c:v>3140</c:v>
                </c:pt>
                <c:pt idx="16">
                  <c:v>3059</c:v>
                </c:pt>
                <c:pt idx="17">
                  <c:v>2259</c:v>
                </c:pt>
                <c:pt idx="18">
                  <c:v>2367</c:v>
                </c:pt>
                <c:pt idx="19">
                  <c:v>3185</c:v>
                </c:pt>
                <c:pt idx="20">
                  <c:v>2113</c:v>
                </c:pt>
                <c:pt idx="21">
                  <c:v>3008</c:v>
                </c:pt>
                <c:pt idx="22">
                  <c:v>1908</c:v>
                </c:pt>
                <c:pt idx="23">
                  <c:v>2537</c:v>
                </c:pt>
                <c:pt idx="24">
                  <c:v>2441</c:v>
                </c:pt>
                <c:pt idx="25">
                  <c:v>2108</c:v>
                </c:pt>
                <c:pt idx="26">
                  <c:v>2279</c:v>
                </c:pt>
                <c:pt idx="27">
                  <c:v>2145</c:v>
                </c:pt>
                <c:pt idx="28">
                  <c:v>2174</c:v>
                </c:pt>
                <c:pt idx="29">
                  <c:v>2341</c:v>
                </c:pt>
                <c:pt idx="30">
                  <c:v>2158</c:v>
                </c:pt>
                <c:pt idx="31">
                  <c:v>2649</c:v>
                </c:pt>
                <c:pt idx="32">
                  <c:v>1924</c:v>
                </c:pt>
                <c:pt idx="33">
                  <c:v>2778</c:v>
                </c:pt>
                <c:pt idx="34">
                  <c:v>1906</c:v>
                </c:pt>
                <c:pt idx="35">
                  <c:v>2552</c:v>
                </c:pt>
                <c:pt idx="36">
                  <c:v>2107</c:v>
                </c:pt>
                <c:pt idx="37">
                  <c:v>2679</c:v>
                </c:pt>
                <c:pt idx="38">
                  <c:v>2326</c:v>
                </c:pt>
                <c:pt idx="39">
                  <c:v>2462</c:v>
                </c:pt>
                <c:pt idx="40">
                  <c:v>2258</c:v>
                </c:pt>
                <c:pt idx="41">
                  <c:v>2349</c:v>
                </c:pt>
                <c:pt idx="42">
                  <c:v>2301</c:v>
                </c:pt>
                <c:pt idx="43">
                  <c:v>2240</c:v>
                </c:pt>
                <c:pt idx="44">
                  <c:v>2108</c:v>
                </c:pt>
                <c:pt idx="45">
                  <c:v>2477</c:v>
                </c:pt>
                <c:pt idx="46">
                  <c:v>2248</c:v>
                </c:pt>
                <c:pt idx="47">
                  <c:v>2225</c:v>
                </c:pt>
                <c:pt idx="48">
                  <c:v>2121</c:v>
                </c:pt>
                <c:pt idx="49">
                  <c:v>2253</c:v>
                </c:pt>
                <c:pt idx="50">
                  <c:v>2463</c:v>
                </c:pt>
                <c:pt idx="51">
                  <c:v>2026</c:v>
                </c:pt>
                <c:pt idx="52">
                  <c:v>2384</c:v>
                </c:pt>
                <c:pt idx="53">
                  <c:v>2104</c:v>
                </c:pt>
                <c:pt idx="54">
                  <c:v>2268</c:v>
                </c:pt>
                <c:pt idx="55">
                  <c:v>2326</c:v>
                </c:pt>
                <c:pt idx="56">
                  <c:v>2210</c:v>
                </c:pt>
                <c:pt idx="57">
                  <c:v>3048</c:v>
                </c:pt>
                <c:pt idx="58">
                  <c:v>2049</c:v>
                </c:pt>
                <c:pt idx="59">
                  <c:v>3133</c:v>
                </c:pt>
                <c:pt idx="60">
                  <c:v>2555</c:v>
                </c:pt>
                <c:pt idx="61">
                  <c:v>2339</c:v>
                </c:pt>
                <c:pt idx="62">
                  <c:v>2470</c:v>
                </c:pt>
                <c:pt idx="63">
                  <c:v>2089</c:v>
                </c:pt>
                <c:pt idx="64">
                  <c:v>2344</c:v>
                </c:pt>
                <c:pt idx="65">
                  <c:v>2182</c:v>
                </c:pt>
                <c:pt idx="66">
                  <c:v>2105</c:v>
                </c:pt>
                <c:pt idx="67">
                  <c:v>2787</c:v>
                </c:pt>
                <c:pt idx="68">
                  <c:v>2333</c:v>
                </c:pt>
                <c:pt idx="69">
                  <c:v>2543</c:v>
                </c:pt>
                <c:pt idx="70">
                  <c:v>1924</c:v>
                </c:pt>
                <c:pt idx="71">
                  <c:v>3689</c:v>
                </c:pt>
                <c:pt idx="72">
                  <c:v>1844</c:v>
                </c:pt>
                <c:pt idx="73">
                  <c:v>2362</c:v>
                </c:pt>
                <c:pt idx="74">
                  <c:v>2116</c:v>
                </c:pt>
                <c:pt idx="75">
                  <c:v>1948</c:v>
                </c:pt>
                <c:pt idx="76">
                  <c:v>2200</c:v>
                </c:pt>
                <c:pt idx="77">
                  <c:v>2347</c:v>
                </c:pt>
                <c:pt idx="78">
                  <c:v>3056</c:v>
                </c:pt>
                <c:pt idx="79">
                  <c:v>2537</c:v>
                </c:pt>
                <c:pt idx="80">
                  <c:v>1779</c:v>
                </c:pt>
                <c:pt idx="81">
                  <c:v>2987</c:v>
                </c:pt>
                <c:pt idx="82">
                  <c:v>1785</c:v>
                </c:pt>
                <c:pt idx="83">
                  <c:v>3613</c:v>
                </c:pt>
                <c:pt idx="84">
                  <c:v>1994</c:v>
                </c:pt>
                <c:pt idx="85">
                  <c:v>2084</c:v>
                </c:pt>
                <c:pt idx="86">
                  <c:v>2821</c:v>
                </c:pt>
                <c:pt idx="87">
                  <c:v>2214</c:v>
                </c:pt>
                <c:pt idx="88">
                  <c:v>2645</c:v>
                </c:pt>
                <c:pt idx="89">
                  <c:v>1910</c:v>
                </c:pt>
                <c:pt idx="90">
                  <c:v>2364</c:v>
                </c:pt>
                <c:pt idx="91">
                  <c:v>2352</c:v>
                </c:pt>
                <c:pt idx="92">
                  <c:v>2152</c:v>
                </c:pt>
                <c:pt idx="93">
                  <c:v>2653</c:v>
                </c:pt>
                <c:pt idx="94">
                  <c:v>2176</c:v>
                </c:pt>
                <c:pt idx="95">
                  <c:v>2330</c:v>
                </c:pt>
                <c:pt idx="96">
                  <c:v>2305</c:v>
                </c:pt>
                <c:pt idx="97">
                  <c:v>2471</c:v>
                </c:pt>
                <c:pt idx="98">
                  <c:v>2742</c:v>
                </c:pt>
                <c:pt idx="99">
                  <c:v>1859</c:v>
                </c:pt>
                <c:pt idx="100">
                  <c:v>2686</c:v>
                </c:pt>
                <c:pt idx="101">
                  <c:v>2236</c:v>
                </c:pt>
                <c:pt idx="102">
                  <c:v>2129</c:v>
                </c:pt>
                <c:pt idx="103">
                  <c:v>2448</c:v>
                </c:pt>
                <c:pt idx="104">
                  <c:v>1964</c:v>
                </c:pt>
                <c:pt idx="105">
                  <c:v>3966</c:v>
                </c:pt>
                <c:pt idx="106">
                  <c:v>2065</c:v>
                </c:pt>
                <c:pt idx="107">
                  <c:v>2955</c:v>
                </c:pt>
                <c:pt idx="108">
                  <c:v>2159</c:v>
                </c:pt>
                <c:pt idx="109">
                  <c:v>2341</c:v>
                </c:pt>
                <c:pt idx="110">
                  <c:v>3222</c:v>
                </c:pt>
                <c:pt idx="111">
                  <c:v>2367</c:v>
                </c:pt>
                <c:pt idx="112">
                  <c:v>2329</c:v>
                </c:pt>
                <c:pt idx="113">
                  <c:v>2870</c:v>
                </c:pt>
                <c:pt idx="114">
                  <c:v>2127</c:v>
                </c:pt>
                <c:pt idx="115">
                  <c:v>2425</c:v>
                </c:pt>
                <c:pt idx="116">
                  <c:v>3030</c:v>
                </c:pt>
                <c:pt idx="117">
                  <c:v>3150</c:v>
                </c:pt>
                <c:pt idx="118">
                  <c:v>2157</c:v>
                </c:pt>
                <c:pt idx="119">
                  <c:v>2208</c:v>
                </c:pt>
                <c:pt idx="120">
                  <c:v>2453</c:v>
                </c:pt>
                <c:pt idx="121">
                  <c:v>2630</c:v>
                </c:pt>
                <c:pt idx="122">
                  <c:v>2703</c:v>
                </c:pt>
                <c:pt idx="123">
                  <c:v>1825</c:v>
                </c:pt>
                <c:pt idx="124">
                  <c:v>2726</c:v>
                </c:pt>
                <c:pt idx="125">
                  <c:v>1843</c:v>
                </c:pt>
                <c:pt idx="126">
                  <c:v>2267</c:v>
                </c:pt>
                <c:pt idx="127">
                  <c:v>2249</c:v>
                </c:pt>
                <c:pt idx="128">
                  <c:v>2242</c:v>
                </c:pt>
                <c:pt idx="129">
                  <c:v>2196</c:v>
                </c:pt>
                <c:pt idx="130">
                  <c:v>2258</c:v>
                </c:pt>
                <c:pt idx="131">
                  <c:v>3225</c:v>
                </c:pt>
                <c:pt idx="132">
                  <c:v>2198</c:v>
                </c:pt>
                <c:pt idx="133">
                  <c:v>2170</c:v>
                </c:pt>
                <c:pt idx="134">
                  <c:v>2519</c:v>
                </c:pt>
                <c:pt idx="135">
                  <c:v>2177</c:v>
                </c:pt>
                <c:pt idx="136">
                  <c:v>4084</c:v>
                </c:pt>
                <c:pt idx="137">
                  <c:v>2372</c:v>
                </c:pt>
                <c:pt idx="138">
                  <c:v>2268</c:v>
                </c:pt>
                <c:pt idx="139">
                  <c:v>2319</c:v>
                </c:pt>
                <c:pt idx="140">
                  <c:v>1999</c:v>
                </c:pt>
                <c:pt idx="141">
                  <c:v>2776</c:v>
                </c:pt>
                <c:pt idx="142">
                  <c:v>2367</c:v>
                </c:pt>
                <c:pt idx="143">
                  <c:v>2264</c:v>
                </c:pt>
                <c:pt idx="144">
                  <c:v>2053</c:v>
                </c:pt>
                <c:pt idx="145">
                  <c:v>2285</c:v>
                </c:pt>
                <c:pt idx="146">
                  <c:v>2361</c:v>
                </c:pt>
                <c:pt idx="147">
                  <c:v>3368</c:v>
                </c:pt>
                <c:pt idx="148">
                  <c:v>2610</c:v>
                </c:pt>
                <c:pt idx="149">
                  <c:v>2282</c:v>
                </c:pt>
                <c:pt idx="150">
                  <c:v>2330</c:v>
                </c:pt>
                <c:pt idx="151">
                  <c:v>2159</c:v>
                </c:pt>
                <c:pt idx="152">
                  <c:v>2470</c:v>
                </c:pt>
                <c:pt idx="153">
                  <c:v>2141</c:v>
                </c:pt>
                <c:pt idx="154">
                  <c:v>2054</c:v>
                </c:pt>
                <c:pt idx="155">
                  <c:v>2615</c:v>
                </c:pt>
                <c:pt idx="156">
                  <c:v>3011</c:v>
                </c:pt>
                <c:pt idx="157">
                  <c:v>1893</c:v>
                </c:pt>
                <c:pt idx="158">
                  <c:v>2725</c:v>
                </c:pt>
                <c:pt idx="159">
                  <c:v>2498</c:v>
                </c:pt>
                <c:pt idx="160">
                  <c:v>2278</c:v>
                </c:pt>
                <c:pt idx="161">
                  <c:v>3105</c:v>
                </c:pt>
                <c:pt idx="162">
                  <c:v>1966</c:v>
                </c:pt>
                <c:pt idx="163">
                  <c:v>2521</c:v>
                </c:pt>
                <c:pt idx="164">
                  <c:v>1828</c:v>
                </c:pt>
                <c:pt idx="165">
                  <c:v>2448</c:v>
                </c:pt>
                <c:pt idx="166">
                  <c:v>1867</c:v>
                </c:pt>
                <c:pt idx="167">
                  <c:v>2589</c:v>
                </c:pt>
                <c:pt idx="168">
                  <c:v>1772</c:v>
                </c:pt>
                <c:pt idx="169">
                  <c:v>2099</c:v>
                </c:pt>
                <c:pt idx="170">
                  <c:v>2219</c:v>
                </c:pt>
                <c:pt idx="171">
                  <c:v>2767</c:v>
                </c:pt>
                <c:pt idx="172">
                  <c:v>2406</c:v>
                </c:pt>
                <c:pt idx="173">
                  <c:v>2188</c:v>
                </c:pt>
                <c:pt idx="174">
                  <c:v>2140</c:v>
                </c:pt>
                <c:pt idx="175">
                  <c:v>2998</c:v>
                </c:pt>
                <c:pt idx="176">
                  <c:v>1981</c:v>
                </c:pt>
                <c:pt idx="177">
                  <c:v>3311</c:v>
                </c:pt>
                <c:pt idx="178">
                  <c:v>2064</c:v>
                </c:pt>
                <c:pt idx="179">
                  <c:v>3548</c:v>
                </c:pt>
                <c:pt idx="180">
                  <c:v>1815</c:v>
                </c:pt>
                <c:pt idx="181">
                  <c:v>2284</c:v>
                </c:pt>
                <c:pt idx="182">
                  <c:v>2389</c:v>
                </c:pt>
                <c:pt idx="183">
                  <c:v>2080</c:v>
                </c:pt>
                <c:pt idx="184">
                  <c:v>2179</c:v>
                </c:pt>
                <c:pt idx="185">
                  <c:v>2281</c:v>
                </c:pt>
                <c:pt idx="186">
                  <c:v>2579</c:v>
                </c:pt>
                <c:pt idx="187">
                  <c:v>2437</c:v>
                </c:pt>
                <c:pt idx="188">
                  <c:v>1829</c:v>
                </c:pt>
                <c:pt idx="189">
                  <c:v>2497</c:v>
                </c:pt>
                <c:pt idx="190">
                  <c:v>1670</c:v>
                </c:pt>
                <c:pt idx="191">
                  <c:v>2638</c:v>
                </c:pt>
                <c:pt idx="192">
                  <c:v>1957</c:v>
                </c:pt>
                <c:pt idx="193">
                  <c:v>2060</c:v>
                </c:pt>
                <c:pt idx="194">
                  <c:v>2680</c:v>
                </c:pt>
                <c:pt idx="195">
                  <c:v>2019</c:v>
                </c:pt>
                <c:pt idx="196">
                  <c:v>2557</c:v>
                </c:pt>
                <c:pt idx="197">
                  <c:v>2027</c:v>
                </c:pt>
                <c:pt idx="198">
                  <c:v>2556</c:v>
                </c:pt>
                <c:pt idx="199">
                  <c:v>2210</c:v>
                </c:pt>
                <c:pt idx="200">
                  <c:v>1990</c:v>
                </c:pt>
                <c:pt idx="201">
                  <c:v>2553</c:v>
                </c:pt>
                <c:pt idx="202">
                  <c:v>2150</c:v>
                </c:pt>
                <c:pt idx="203">
                  <c:v>2007</c:v>
                </c:pt>
                <c:pt idx="204">
                  <c:v>2323</c:v>
                </c:pt>
                <c:pt idx="205">
                  <c:v>1854</c:v>
                </c:pt>
                <c:pt idx="206">
                  <c:v>2639</c:v>
                </c:pt>
                <c:pt idx="207">
                  <c:v>2109</c:v>
                </c:pt>
                <c:pt idx="208">
                  <c:v>2703</c:v>
                </c:pt>
                <c:pt idx="209">
                  <c:v>2058</c:v>
                </c:pt>
                <c:pt idx="210">
                  <c:v>2400</c:v>
                </c:pt>
                <c:pt idx="211">
                  <c:v>2044</c:v>
                </c:pt>
                <c:pt idx="212">
                  <c:v>1906</c:v>
                </c:pt>
                <c:pt idx="213">
                  <c:v>2998</c:v>
                </c:pt>
                <c:pt idx="214">
                  <c:v>2557</c:v>
                </c:pt>
                <c:pt idx="215">
                  <c:v>2232</c:v>
                </c:pt>
                <c:pt idx="216">
                  <c:v>2260</c:v>
                </c:pt>
                <c:pt idx="217">
                  <c:v>2080</c:v>
                </c:pt>
                <c:pt idx="218">
                  <c:v>2516</c:v>
                </c:pt>
                <c:pt idx="219">
                  <c:v>1817</c:v>
                </c:pt>
                <c:pt idx="220">
                  <c:v>2756</c:v>
                </c:pt>
                <c:pt idx="221">
                  <c:v>2421</c:v>
                </c:pt>
                <c:pt idx="222">
                  <c:v>2331</c:v>
                </c:pt>
                <c:pt idx="223">
                  <c:v>1901</c:v>
                </c:pt>
                <c:pt idx="224">
                  <c:v>2106</c:v>
                </c:pt>
                <c:pt idx="225">
                  <c:v>2333</c:v>
                </c:pt>
                <c:pt idx="226">
                  <c:v>2083</c:v>
                </c:pt>
                <c:pt idx="227">
                  <c:v>2283</c:v>
                </c:pt>
                <c:pt idx="228">
                  <c:v>2149</c:v>
                </c:pt>
                <c:pt idx="229">
                  <c:v>2056</c:v>
                </c:pt>
                <c:pt idx="230">
                  <c:v>2557</c:v>
                </c:pt>
                <c:pt idx="231">
                  <c:v>2564</c:v>
                </c:pt>
                <c:pt idx="232">
                  <c:v>2629</c:v>
                </c:pt>
                <c:pt idx="233">
                  <c:v>2556</c:v>
                </c:pt>
                <c:pt idx="234">
                  <c:v>2365</c:v>
                </c:pt>
                <c:pt idx="235">
                  <c:v>2554</c:v>
                </c:pt>
                <c:pt idx="236">
                  <c:v>1834</c:v>
                </c:pt>
                <c:pt idx="237">
                  <c:v>2486</c:v>
                </c:pt>
                <c:pt idx="238">
                  <c:v>1911</c:v>
                </c:pt>
                <c:pt idx="239">
                  <c:v>2377</c:v>
                </c:pt>
                <c:pt idx="240">
                  <c:v>2011</c:v>
                </c:pt>
                <c:pt idx="241">
                  <c:v>2417</c:v>
                </c:pt>
                <c:pt idx="242">
                  <c:v>3080</c:v>
                </c:pt>
                <c:pt idx="243">
                  <c:v>2307</c:v>
                </c:pt>
                <c:pt idx="244">
                  <c:v>2378</c:v>
                </c:pt>
                <c:pt idx="245">
                  <c:v>2185</c:v>
                </c:pt>
                <c:pt idx="246">
                  <c:v>1928</c:v>
                </c:pt>
                <c:pt idx="247">
                  <c:v>2567</c:v>
                </c:pt>
                <c:pt idx="248">
                  <c:v>1977</c:v>
                </c:pt>
                <c:pt idx="249">
                  <c:v>2802</c:v>
                </c:pt>
                <c:pt idx="250">
                  <c:v>2882</c:v>
                </c:pt>
                <c:pt idx="251">
                  <c:v>2472</c:v>
                </c:pt>
                <c:pt idx="252">
                  <c:v>2133</c:v>
                </c:pt>
                <c:pt idx="253">
                  <c:v>2344</c:v>
                </c:pt>
                <c:pt idx="254">
                  <c:v>2277</c:v>
                </c:pt>
                <c:pt idx="255">
                  <c:v>2317</c:v>
                </c:pt>
                <c:pt idx="256">
                  <c:v>2203</c:v>
                </c:pt>
                <c:pt idx="257">
                  <c:v>2161</c:v>
                </c:pt>
                <c:pt idx="258">
                  <c:v>2189</c:v>
                </c:pt>
                <c:pt idx="259">
                  <c:v>2614</c:v>
                </c:pt>
                <c:pt idx="260">
                  <c:v>3004</c:v>
                </c:pt>
                <c:pt idx="261">
                  <c:v>2704</c:v>
                </c:pt>
                <c:pt idx="262">
                  <c:v>2220</c:v>
                </c:pt>
                <c:pt idx="263">
                  <c:v>2276</c:v>
                </c:pt>
                <c:pt idx="264">
                  <c:v>2171</c:v>
                </c:pt>
                <c:pt idx="265">
                  <c:v>2137</c:v>
                </c:pt>
                <c:pt idx="266">
                  <c:v>2678</c:v>
                </c:pt>
                <c:pt idx="267">
                  <c:v>2408</c:v>
                </c:pt>
                <c:pt idx="268">
                  <c:v>2626</c:v>
                </c:pt>
                <c:pt idx="269">
                  <c:v>2002</c:v>
                </c:pt>
                <c:pt idx="270">
                  <c:v>2368</c:v>
                </c:pt>
                <c:pt idx="271">
                  <c:v>2476</c:v>
                </c:pt>
                <c:pt idx="272">
                  <c:v>2113</c:v>
                </c:pt>
                <c:pt idx="273">
                  <c:v>2466</c:v>
                </c:pt>
                <c:pt idx="274">
                  <c:v>2023</c:v>
                </c:pt>
                <c:pt idx="275">
                  <c:v>2349</c:v>
                </c:pt>
                <c:pt idx="276">
                  <c:v>3150</c:v>
                </c:pt>
                <c:pt idx="277">
                  <c:v>2269</c:v>
                </c:pt>
                <c:pt idx="278">
                  <c:v>2705</c:v>
                </c:pt>
                <c:pt idx="279">
                  <c:v>1787</c:v>
                </c:pt>
                <c:pt idx="280">
                  <c:v>2973</c:v>
                </c:pt>
                <c:pt idx="281">
                  <c:v>2316</c:v>
                </c:pt>
                <c:pt idx="282">
                  <c:v>1837</c:v>
                </c:pt>
                <c:pt idx="283">
                  <c:v>3624</c:v>
                </c:pt>
                <c:pt idx="284">
                  <c:v>1723</c:v>
                </c:pt>
                <c:pt idx="285">
                  <c:v>2794</c:v>
                </c:pt>
                <c:pt idx="286">
                  <c:v>2307</c:v>
                </c:pt>
                <c:pt idx="287">
                  <c:v>2386</c:v>
                </c:pt>
                <c:pt idx="288">
                  <c:v>2009</c:v>
                </c:pt>
                <c:pt idx="289">
                  <c:v>2227</c:v>
                </c:pt>
                <c:pt idx="290">
                  <c:v>2542</c:v>
                </c:pt>
                <c:pt idx="291">
                  <c:v>2090</c:v>
                </c:pt>
                <c:pt idx="292">
                  <c:v>2428</c:v>
                </c:pt>
                <c:pt idx="293">
                  <c:v>2571</c:v>
                </c:pt>
                <c:pt idx="294">
                  <c:v>1904</c:v>
                </c:pt>
                <c:pt idx="295">
                  <c:v>2536</c:v>
                </c:pt>
                <c:pt idx="296">
                  <c:v>2034</c:v>
                </c:pt>
                <c:pt idx="297">
                  <c:v>2911</c:v>
                </c:pt>
                <c:pt idx="298">
                  <c:v>2032</c:v>
                </c:pt>
                <c:pt idx="299">
                  <c:v>2411</c:v>
                </c:pt>
                <c:pt idx="300">
                  <c:v>2390</c:v>
                </c:pt>
                <c:pt idx="301">
                  <c:v>2258</c:v>
                </c:pt>
                <c:pt idx="302">
                  <c:v>2550</c:v>
                </c:pt>
                <c:pt idx="303">
                  <c:v>2850</c:v>
                </c:pt>
                <c:pt idx="304">
                  <c:v>2872</c:v>
                </c:pt>
                <c:pt idx="305">
                  <c:v>2167</c:v>
                </c:pt>
                <c:pt idx="306">
                  <c:v>2448</c:v>
                </c:pt>
                <c:pt idx="307">
                  <c:v>2142</c:v>
                </c:pt>
                <c:pt idx="308">
                  <c:v>2298</c:v>
                </c:pt>
                <c:pt idx="309">
                  <c:v>3375</c:v>
                </c:pt>
                <c:pt idx="310">
                  <c:v>2056</c:v>
                </c:pt>
                <c:pt idx="311">
                  <c:v>2372</c:v>
                </c:pt>
                <c:pt idx="312">
                  <c:v>3056</c:v>
                </c:pt>
                <c:pt idx="313">
                  <c:v>1914</c:v>
                </c:pt>
                <c:pt idx="314">
                  <c:v>2578</c:v>
                </c:pt>
                <c:pt idx="315">
                  <c:v>1751</c:v>
                </c:pt>
                <c:pt idx="316">
                  <c:v>2654</c:v>
                </c:pt>
                <c:pt idx="317">
                  <c:v>2010</c:v>
                </c:pt>
                <c:pt idx="318">
                  <c:v>2504</c:v>
                </c:pt>
                <c:pt idx="319">
                  <c:v>2314</c:v>
                </c:pt>
                <c:pt idx="320">
                  <c:v>2481</c:v>
                </c:pt>
                <c:pt idx="321">
                  <c:v>2587</c:v>
                </c:pt>
                <c:pt idx="322">
                  <c:v>1931</c:v>
                </c:pt>
                <c:pt idx="323">
                  <c:v>2747</c:v>
                </c:pt>
                <c:pt idx="324">
                  <c:v>2240</c:v>
                </c:pt>
                <c:pt idx="325">
                  <c:v>2160</c:v>
                </c:pt>
                <c:pt idx="326">
                  <c:v>2438</c:v>
                </c:pt>
                <c:pt idx="327">
                  <c:v>1843</c:v>
                </c:pt>
                <c:pt idx="328">
                  <c:v>2634</c:v>
                </c:pt>
                <c:pt idx="329">
                  <c:v>2030</c:v>
                </c:pt>
                <c:pt idx="330">
                  <c:v>3049</c:v>
                </c:pt>
                <c:pt idx="331">
                  <c:v>3400</c:v>
                </c:pt>
                <c:pt idx="332">
                  <c:v>1909</c:v>
                </c:pt>
                <c:pt idx="333">
                  <c:v>2752</c:v>
                </c:pt>
                <c:pt idx="334">
                  <c:v>1911</c:v>
                </c:pt>
                <c:pt idx="335">
                  <c:v>2430</c:v>
                </c:pt>
                <c:pt idx="336">
                  <c:v>2108</c:v>
                </c:pt>
                <c:pt idx="337">
                  <c:v>2268</c:v>
                </c:pt>
                <c:pt idx="338">
                  <c:v>1995</c:v>
                </c:pt>
                <c:pt idx="339">
                  <c:v>2211</c:v>
                </c:pt>
                <c:pt idx="340">
                  <c:v>2211</c:v>
                </c:pt>
                <c:pt idx="341">
                  <c:v>1974</c:v>
                </c:pt>
                <c:pt idx="342">
                  <c:v>2469</c:v>
                </c:pt>
                <c:pt idx="343">
                  <c:v>1970</c:v>
                </c:pt>
                <c:pt idx="344">
                  <c:v>2308</c:v>
                </c:pt>
                <c:pt idx="345">
                  <c:v>2639</c:v>
                </c:pt>
                <c:pt idx="346">
                  <c:v>2132</c:v>
                </c:pt>
                <c:pt idx="347">
                  <c:v>2559</c:v>
                </c:pt>
                <c:pt idx="348">
                  <c:v>1891</c:v>
                </c:pt>
                <c:pt idx="349">
                  <c:v>2480</c:v>
                </c:pt>
                <c:pt idx="350">
                  <c:v>2040</c:v>
                </c:pt>
                <c:pt idx="351">
                  <c:v>2435</c:v>
                </c:pt>
                <c:pt idx="352">
                  <c:v>2171</c:v>
                </c:pt>
                <c:pt idx="353">
                  <c:v>2322</c:v>
                </c:pt>
                <c:pt idx="354">
                  <c:v>2037</c:v>
                </c:pt>
                <c:pt idx="355">
                  <c:v>2414</c:v>
                </c:pt>
                <c:pt idx="356">
                  <c:v>1792</c:v>
                </c:pt>
                <c:pt idx="357">
                  <c:v>2576</c:v>
                </c:pt>
                <c:pt idx="358">
                  <c:v>1790</c:v>
                </c:pt>
                <c:pt idx="359">
                  <c:v>2878</c:v>
                </c:pt>
                <c:pt idx="360">
                  <c:v>1966</c:v>
                </c:pt>
                <c:pt idx="361">
                  <c:v>2509</c:v>
                </c:pt>
                <c:pt idx="362">
                  <c:v>2250</c:v>
                </c:pt>
                <c:pt idx="363">
                  <c:v>2987</c:v>
                </c:pt>
                <c:pt idx="364">
                  <c:v>2579</c:v>
                </c:pt>
                <c:pt idx="365">
                  <c:v>2414</c:v>
                </c:pt>
                <c:pt idx="366">
                  <c:v>2726</c:v>
                </c:pt>
                <c:pt idx="367">
                  <c:v>2214</c:v>
                </c:pt>
                <c:pt idx="368">
                  <c:v>2836</c:v>
                </c:pt>
                <c:pt idx="369">
                  <c:v>2943</c:v>
                </c:pt>
                <c:pt idx="370">
                  <c:v>2113</c:v>
                </c:pt>
                <c:pt idx="371">
                  <c:v>2665</c:v>
                </c:pt>
                <c:pt idx="372">
                  <c:v>2720</c:v>
                </c:pt>
                <c:pt idx="373">
                  <c:v>2321</c:v>
                </c:pt>
                <c:pt idx="374">
                  <c:v>2956</c:v>
                </c:pt>
                <c:pt idx="375">
                  <c:v>2233</c:v>
                </c:pt>
                <c:pt idx="376">
                  <c:v>2919</c:v>
                </c:pt>
                <c:pt idx="377">
                  <c:v>1892</c:v>
                </c:pt>
                <c:pt idx="378">
                  <c:v>2842</c:v>
                </c:pt>
                <c:pt idx="379">
                  <c:v>2043</c:v>
                </c:pt>
                <c:pt idx="380">
                  <c:v>2434</c:v>
                </c:pt>
                <c:pt idx="381">
                  <c:v>2193</c:v>
                </c:pt>
                <c:pt idx="382">
                  <c:v>2483</c:v>
                </c:pt>
                <c:pt idx="383">
                  <c:v>2561</c:v>
                </c:pt>
                <c:pt idx="384">
                  <c:v>2114</c:v>
                </c:pt>
                <c:pt idx="385">
                  <c:v>2360</c:v>
                </c:pt>
                <c:pt idx="386">
                  <c:v>2299</c:v>
                </c:pt>
                <c:pt idx="387">
                  <c:v>2641</c:v>
                </c:pt>
                <c:pt idx="388">
                  <c:v>2897</c:v>
                </c:pt>
                <c:pt idx="389">
                  <c:v>2392</c:v>
                </c:pt>
                <c:pt idx="390">
                  <c:v>2526</c:v>
                </c:pt>
                <c:pt idx="391">
                  <c:v>1991</c:v>
                </c:pt>
                <c:pt idx="392">
                  <c:v>2319</c:v>
                </c:pt>
                <c:pt idx="393">
                  <c:v>2454</c:v>
                </c:pt>
                <c:pt idx="394">
                  <c:v>2169</c:v>
                </c:pt>
                <c:pt idx="395">
                  <c:v>2410</c:v>
                </c:pt>
                <c:pt idx="396">
                  <c:v>2443</c:v>
                </c:pt>
                <c:pt idx="397">
                  <c:v>2200</c:v>
                </c:pt>
                <c:pt idx="398">
                  <c:v>2534</c:v>
                </c:pt>
                <c:pt idx="399">
                  <c:v>2209</c:v>
                </c:pt>
                <c:pt idx="400">
                  <c:v>2438</c:v>
                </c:pt>
                <c:pt idx="401">
                  <c:v>2250</c:v>
                </c:pt>
                <c:pt idx="402">
                  <c:v>2246</c:v>
                </c:pt>
                <c:pt idx="403">
                  <c:v>2201</c:v>
                </c:pt>
                <c:pt idx="404">
                  <c:v>2108</c:v>
                </c:pt>
                <c:pt idx="405">
                  <c:v>3239</c:v>
                </c:pt>
                <c:pt idx="406">
                  <c:v>1852</c:v>
                </c:pt>
                <c:pt idx="407">
                  <c:v>2355</c:v>
                </c:pt>
                <c:pt idx="408">
                  <c:v>2113</c:v>
                </c:pt>
                <c:pt idx="409">
                  <c:v>2170</c:v>
                </c:pt>
                <c:pt idx="410">
                  <c:v>2524</c:v>
                </c:pt>
                <c:pt idx="411">
                  <c:v>1866</c:v>
                </c:pt>
                <c:pt idx="412">
                  <c:v>3019</c:v>
                </c:pt>
                <c:pt idx="413">
                  <c:v>1730</c:v>
                </c:pt>
                <c:pt idx="414">
                  <c:v>2481</c:v>
                </c:pt>
                <c:pt idx="415">
                  <c:v>2505</c:v>
                </c:pt>
                <c:pt idx="416">
                  <c:v>3188</c:v>
                </c:pt>
                <c:pt idx="417">
                  <c:v>2381</c:v>
                </c:pt>
                <c:pt idx="418">
                  <c:v>1962</c:v>
                </c:pt>
                <c:pt idx="419">
                  <c:v>2645</c:v>
                </c:pt>
                <c:pt idx="420">
                  <c:v>2103</c:v>
                </c:pt>
                <c:pt idx="421">
                  <c:v>2429</c:v>
                </c:pt>
                <c:pt idx="422">
                  <c:v>2451</c:v>
                </c:pt>
                <c:pt idx="423">
                  <c:v>3116</c:v>
                </c:pt>
                <c:pt idx="424">
                  <c:v>2444</c:v>
                </c:pt>
                <c:pt idx="425">
                  <c:v>2671</c:v>
                </c:pt>
                <c:pt idx="426">
                  <c:v>2638</c:v>
                </c:pt>
                <c:pt idx="427">
                  <c:v>2159</c:v>
                </c:pt>
                <c:pt idx="428">
                  <c:v>2405</c:v>
                </c:pt>
                <c:pt idx="429">
                  <c:v>2065</c:v>
                </c:pt>
                <c:pt idx="430">
                  <c:v>2124</c:v>
                </c:pt>
                <c:pt idx="431">
                  <c:v>2840</c:v>
                </c:pt>
                <c:pt idx="432">
                  <c:v>2776</c:v>
                </c:pt>
                <c:pt idx="433">
                  <c:v>2168</c:v>
                </c:pt>
                <c:pt idx="434">
                  <c:v>2322</c:v>
                </c:pt>
                <c:pt idx="435">
                  <c:v>1989</c:v>
                </c:pt>
                <c:pt idx="436">
                  <c:v>2972</c:v>
                </c:pt>
                <c:pt idx="437">
                  <c:v>2675</c:v>
                </c:pt>
                <c:pt idx="438">
                  <c:v>2592</c:v>
                </c:pt>
                <c:pt idx="439">
                  <c:v>2399</c:v>
                </c:pt>
                <c:pt idx="440">
                  <c:v>2361</c:v>
                </c:pt>
                <c:pt idx="441">
                  <c:v>2391</c:v>
                </c:pt>
                <c:pt idx="442">
                  <c:v>2337</c:v>
                </c:pt>
                <c:pt idx="443">
                  <c:v>2279</c:v>
                </c:pt>
                <c:pt idx="444">
                  <c:v>2613</c:v>
                </c:pt>
                <c:pt idx="445">
                  <c:v>2571</c:v>
                </c:pt>
                <c:pt idx="446">
                  <c:v>3429</c:v>
                </c:pt>
                <c:pt idx="447">
                  <c:v>2616</c:v>
                </c:pt>
                <c:pt idx="448">
                  <c:v>3057</c:v>
                </c:pt>
                <c:pt idx="449">
                  <c:v>1909</c:v>
                </c:pt>
                <c:pt idx="450">
                  <c:v>2440</c:v>
                </c:pt>
                <c:pt idx="451">
                  <c:v>2103</c:v>
                </c:pt>
                <c:pt idx="452">
                  <c:v>2101</c:v>
                </c:pt>
                <c:pt idx="453">
                  <c:v>2362</c:v>
                </c:pt>
                <c:pt idx="454">
                  <c:v>2232</c:v>
                </c:pt>
                <c:pt idx="455">
                  <c:v>2277</c:v>
                </c:pt>
                <c:pt idx="456">
                  <c:v>1984</c:v>
                </c:pt>
                <c:pt idx="457">
                  <c:v>2607</c:v>
                </c:pt>
                <c:pt idx="458">
                  <c:v>2313</c:v>
                </c:pt>
                <c:pt idx="459">
                  <c:v>2310</c:v>
                </c:pt>
                <c:pt idx="460">
                  <c:v>2352</c:v>
                </c:pt>
                <c:pt idx="461">
                  <c:v>2461</c:v>
                </c:pt>
                <c:pt idx="462">
                  <c:v>2380</c:v>
                </c:pt>
                <c:pt idx="463">
                  <c:v>2064</c:v>
                </c:pt>
                <c:pt idx="464">
                  <c:v>2229</c:v>
                </c:pt>
                <c:pt idx="465">
                  <c:v>2642</c:v>
                </c:pt>
                <c:pt idx="466">
                  <c:v>2678</c:v>
                </c:pt>
                <c:pt idx="467">
                  <c:v>3183</c:v>
                </c:pt>
                <c:pt idx="468">
                  <c:v>2368</c:v>
                </c:pt>
                <c:pt idx="469">
                  <c:v>2882</c:v>
                </c:pt>
                <c:pt idx="470">
                  <c:v>2672</c:v>
                </c:pt>
                <c:pt idx="471">
                  <c:v>1914</c:v>
                </c:pt>
                <c:pt idx="472">
                  <c:v>2953</c:v>
                </c:pt>
                <c:pt idx="473">
                  <c:v>2031</c:v>
                </c:pt>
                <c:pt idx="474">
                  <c:v>2437</c:v>
                </c:pt>
                <c:pt idx="475">
                  <c:v>2073</c:v>
                </c:pt>
                <c:pt idx="476">
                  <c:v>2381</c:v>
                </c:pt>
                <c:pt idx="477">
                  <c:v>2071</c:v>
                </c:pt>
                <c:pt idx="478">
                  <c:v>2115</c:v>
                </c:pt>
                <c:pt idx="479">
                  <c:v>2280</c:v>
                </c:pt>
                <c:pt idx="480">
                  <c:v>2328</c:v>
                </c:pt>
                <c:pt idx="481">
                  <c:v>2226</c:v>
                </c:pt>
                <c:pt idx="482">
                  <c:v>2403</c:v>
                </c:pt>
                <c:pt idx="483">
                  <c:v>2024</c:v>
                </c:pt>
                <c:pt idx="484">
                  <c:v>2573</c:v>
                </c:pt>
                <c:pt idx="485">
                  <c:v>1783</c:v>
                </c:pt>
                <c:pt idx="486">
                  <c:v>2550</c:v>
                </c:pt>
                <c:pt idx="487">
                  <c:v>2277</c:v>
                </c:pt>
                <c:pt idx="488">
                  <c:v>2960</c:v>
                </c:pt>
                <c:pt idx="489">
                  <c:v>2266</c:v>
                </c:pt>
                <c:pt idx="490">
                  <c:v>2459</c:v>
                </c:pt>
                <c:pt idx="491">
                  <c:v>2146</c:v>
                </c:pt>
                <c:pt idx="492">
                  <c:v>2533</c:v>
                </c:pt>
                <c:pt idx="493">
                  <c:v>1934</c:v>
                </c:pt>
                <c:pt idx="494">
                  <c:v>2273</c:v>
                </c:pt>
                <c:pt idx="495">
                  <c:v>2082</c:v>
                </c:pt>
                <c:pt idx="496">
                  <c:v>2496</c:v>
                </c:pt>
                <c:pt idx="497">
                  <c:v>2251</c:v>
                </c:pt>
                <c:pt idx="498">
                  <c:v>2074</c:v>
                </c:pt>
                <c:pt idx="499">
                  <c:v>2294</c:v>
                </c:pt>
                <c:pt idx="500">
                  <c:v>2381</c:v>
                </c:pt>
                <c:pt idx="501">
                  <c:v>2079</c:v>
                </c:pt>
                <c:pt idx="502">
                  <c:v>2139</c:v>
                </c:pt>
                <c:pt idx="503">
                  <c:v>2252</c:v>
                </c:pt>
                <c:pt idx="504">
                  <c:v>2405</c:v>
                </c:pt>
                <c:pt idx="505">
                  <c:v>1905</c:v>
                </c:pt>
                <c:pt idx="506">
                  <c:v>2651</c:v>
                </c:pt>
                <c:pt idx="507">
                  <c:v>2517</c:v>
                </c:pt>
                <c:pt idx="508">
                  <c:v>3414</c:v>
                </c:pt>
                <c:pt idx="509">
                  <c:v>1880</c:v>
                </c:pt>
                <c:pt idx="510">
                  <c:v>2189</c:v>
                </c:pt>
                <c:pt idx="511">
                  <c:v>2303</c:v>
                </c:pt>
                <c:pt idx="512">
                  <c:v>2002</c:v>
                </c:pt>
                <c:pt idx="513">
                  <c:v>2551</c:v>
                </c:pt>
                <c:pt idx="514">
                  <c:v>1855</c:v>
                </c:pt>
                <c:pt idx="515">
                  <c:v>2678</c:v>
                </c:pt>
                <c:pt idx="516">
                  <c:v>2361</c:v>
                </c:pt>
                <c:pt idx="517">
                  <c:v>3119</c:v>
                </c:pt>
                <c:pt idx="518">
                  <c:v>2515</c:v>
                </c:pt>
                <c:pt idx="519">
                  <c:v>2709</c:v>
                </c:pt>
                <c:pt idx="520">
                  <c:v>2504</c:v>
                </c:pt>
                <c:pt idx="521">
                  <c:v>2836</c:v>
                </c:pt>
                <c:pt idx="522">
                  <c:v>3105</c:v>
                </c:pt>
                <c:pt idx="523">
                  <c:v>2322</c:v>
                </c:pt>
                <c:pt idx="524">
                  <c:v>2033</c:v>
                </c:pt>
                <c:pt idx="525">
                  <c:v>3212</c:v>
                </c:pt>
                <c:pt idx="526">
                  <c:v>1753</c:v>
                </c:pt>
                <c:pt idx="527">
                  <c:v>3602</c:v>
                </c:pt>
                <c:pt idx="528">
                  <c:v>2081</c:v>
                </c:pt>
                <c:pt idx="529">
                  <c:v>2096</c:v>
                </c:pt>
                <c:pt idx="530">
                  <c:v>2918</c:v>
                </c:pt>
                <c:pt idx="531">
                  <c:v>1828</c:v>
                </c:pt>
                <c:pt idx="532">
                  <c:v>2575</c:v>
                </c:pt>
                <c:pt idx="533">
                  <c:v>2238</c:v>
                </c:pt>
                <c:pt idx="534">
                  <c:v>2124</c:v>
                </c:pt>
                <c:pt idx="535">
                  <c:v>2343</c:v>
                </c:pt>
                <c:pt idx="536">
                  <c:v>2037</c:v>
                </c:pt>
                <c:pt idx="537">
                  <c:v>2860</c:v>
                </c:pt>
                <c:pt idx="538">
                  <c:v>2138</c:v>
                </c:pt>
                <c:pt idx="539">
                  <c:v>2132</c:v>
                </c:pt>
                <c:pt idx="540">
                  <c:v>2463</c:v>
                </c:pt>
                <c:pt idx="541">
                  <c:v>1694</c:v>
                </c:pt>
                <c:pt idx="542">
                  <c:v>2628</c:v>
                </c:pt>
                <c:pt idx="543">
                  <c:v>1749</c:v>
                </c:pt>
                <c:pt idx="544">
                  <c:v>2552</c:v>
                </c:pt>
                <c:pt idx="545">
                  <c:v>2062</c:v>
                </c:pt>
                <c:pt idx="546">
                  <c:v>2932</c:v>
                </c:pt>
                <c:pt idx="547">
                  <c:v>2093</c:v>
                </c:pt>
                <c:pt idx="548">
                  <c:v>2079</c:v>
                </c:pt>
                <c:pt idx="549">
                  <c:v>2761</c:v>
                </c:pt>
                <c:pt idx="550">
                  <c:v>1799</c:v>
                </c:pt>
                <c:pt idx="551">
                  <c:v>3078</c:v>
                </c:pt>
                <c:pt idx="552">
                  <c:v>2059</c:v>
                </c:pt>
                <c:pt idx="553">
                  <c:v>2212</c:v>
                </c:pt>
                <c:pt idx="554">
                  <c:v>3187</c:v>
                </c:pt>
                <c:pt idx="555">
                  <c:v>1885</c:v>
                </c:pt>
                <c:pt idx="556">
                  <c:v>3576</c:v>
                </c:pt>
                <c:pt idx="557">
                  <c:v>1876</c:v>
                </c:pt>
                <c:pt idx="558">
                  <c:v>2931</c:v>
                </c:pt>
                <c:pt idx="559">
                  <c:v>2544</c:v>
                </c:pt>
                <c:pt idx="560">
                  <c:v>2203</c:v>
                </c:pt>
                <c:pt idx="561">
                  <c:v>2351</c:v>
                </c:pt>
                <c:pt idx="562">
                  <c:v>2276</c:v>
                </c:pt>
                <c:pt idx="563">
                  <c:v>3162</c:v>
                </c:pt>
                <c:pt idx="564">
                  <c:v>2296</c:v>
                </c:pt>
                <c:pt idx="565">
                  <c:v>2256</c:v>
                </c:pt>
                <c:pt idx="566">
                  <c:v>2628</c:v>
                </c:pt>
                <c:pt idx="567">
                  <c:v>1908</c:v>
                </c:pt>
                <c:pt idx="568">
                  <c:v>2743</c:v>
                </c:pt>
                <c:pt idx="569">
                  <c:v>1997</c:v>
                </c:pt>
                <c:pt idx="570">
                  <c:v>2371</c:v>
                </c:pt>
                <c:pt idx="571">
                  <c:v>2274</c:v>
                </c:pt>
                <c:pt idx="572">
                  <c:v>2895</c:v>
                </c:pt>
                <c:pt idx="573">
                  <c:v>3483</c:v>
                </c:pt>
                <c:pt idx="574">
                  <c:v>1786</c:v>
                </c:pt>
                <c:pt idx="575">
                  <c:v>2567</c:v>
                </c:pt>
                <c:pt idx="576">
                  <c:v>2162</c:v>
                </c:pt>
                <c:pt idx="577">
                  <c:v>2740</c:v>
                </c:pt>
                <c:pt idx="578">
                  <c:v>2386</c:v>
                </c:pt>
                <c:pt idx="579">
                  <c:v>2310</c:v>
                </c:pt>
                <c:pt idx="580">
                  <c:v>2786</c:v>
                </c:pt>
                <c:pt idx="581">
                  <c:v>2625</c:v>
                </c:pt>
                <c:pt idx="582">
                  <c:v>2486</c:v>
                </c:pt>
                <c:pt idx="583">
                  <c:v>1919</c:v>
                </c:pt>
                <c:pt idx="584">
                  <c:v>2306</c:v>
                </c:pt>
                <c:pt idx="585">
                  <c:v>2369</c:v>
                </c:pt>
                <c:pt idx="586">
                  <c:v>2168</c:v>
                </c:pt>
                <c:pt idx="587">
                  <c:v>3235</c:v>
                </c:pt>
                <c:pt idx="588">
                  <c:v>2542</c:v>
                </c:pt>
                <c:pt idx="589">
                  <c:v>2134</c:v>
                </c:pt>
                <c:pt idx="590">
                  <c:v>2687</c:v>
                </c:pt>
                <c:pt idx="591">
                  <c:v>1805</c:v>
                </c:pt>
                <c:pt idx="592">
                  <c:v>3521</c:v>
                </c:pt>
                <c:pt idx="593">
                  <c:v>1903</c:v>
                </c:pt>
                <c:pt idx="594">
                  <c:v>2277</c:v>
                </c:pt>
                <c:pt idx="595">
                  <c:v>2380</c:v>
                </c:pt>
                <c:pt idx="596">
                  <c:v>2070</c:v>
                </c:pt>
                <c:pt idx="597">
                  <c:v>2429</c:v>
                </c:pt>
                <c:pt idx="598">
                  <c:v>2223</c:v>
                </c:pt>
                <c:pt idx="599">
                  <c:v>2077</c:v>
                </c:pt>
                <c:pt idx="600">
                  <c:v>2550</c:v>
                </c:pt>
                <c:pt idx="601">
                  <c:v>1817</c:v>
                </c:pt>
                <c:pt idx="602">
                  <c:v>2594</c:v>
                </c:pt>
                <c:pt idx="603">
                  <c:v>1860</c:v>
                </c:pt>
                <c:pt idx="604">
                  <c:v>2801</c:v>
                </c:pt>
                <c:pt idx="605">
                  <c:v>1719</c:v>
                </c:pt>
                <c:pt idx="606">
                  <c:v>2134</c:v>
                </c:pt>
                <c:pt idx="607">
                  <c:v>2348</c:v>
                </c:pt>
                <c:pt idx="608">
                  <c:v>1947</c:v>
                </c:pt>
                <c:pt idx="609">
                  <c:v>2468</c:v>
                </c:pt>
                <c:pt idx="610">
                  <c:v>2503</c:v>
                </c:pt>
                <c:pt idx="611">
                  <c:v>2591</c:v>
                </c:pt>
                <c:pt idx="612">
                  <c:v>1964</c:v>
                </c:pt>
                <c:pt idx="613">
                  <c:v>2221</c:v>
                </c:pt>
                <c:pt idx="614">
                  <c:v>2386</c:v>
                </c:pt>
                <c:pt idx="615">
                  <c:v>1881</c:v>
                </c:pt>
                <c:pt idx="616">
                  <c:v>2739</c:v>
                </c:pt>
                <c:pt idx="617">
                  <c:v>2044</c:v>
                </c:pt>
                <c:pt idx="618">
                  <c:v>2217</c:v>
                </c:pt>
                <c:pt idx="619">
                  <c:v>2082</c:v>
                </c:pt>
                <c:pt idx="620">
                  <c:v>3469</c:v>
                </c:pt>
                <c:pt idx="621">
                  <c:v>2332</c:v>
                </c:pt>
                <c:pt idx="622">
                  <c:v>3281</c:v>
                </c:pt>
                <c:pt idx="623">
                  <c:v>2194</c:v>
                </c:pt>
                <c:pt idx="624">
                  <c:v>2414</c:v>
                </c:pt>
                <c:pt idx="625">
                  <c:v>2273</c:v>
                </c:pt>
                <c:pt idx="626">
                  <c:v>2415</c:v>
                </c:pt>
                <c:pt idx="627">
                  <c:v>1883</c:v>
                </c:pt>
                <c:pt idx="628">
                  <c:v>2577</c:v>
                </c:pt>
                <c:pt idx="629">
                  <c:v>1770</c:v>
                </c:pt>
                <c:pt idx="630">
                  <c:v>2369</c:v>
                </c:pt>
                <c:pt idx="631">
                  <c:v>2411</c:v>
                </c:pt>
                <c:pt idx="632">
                  <c:v>2125</c:v>
                </c:pt>
                <c:pt idx="633">
                  <c:v>2383</c:v>
                </c:pt>
                <c:pt idx="634">
                  <c:v>2099</c:v>
                </c:pt>
                <c:pt idx="635">
                  <c:v>2293</c:v>
                </c:pt>
                <c:pt idx="636">
                  <c:v>1933</c:v>
                </c:pt>
                <c:pt idx="637">
                  <c:v>2428</c:v>
                </c:pt>
                <c:pt idx="638">
                  <c:v>2029</c:v>
                </c:pt>
                <c:pt idx="639">
                  <c:v>2867</c:v>
                </c:pt>
                <c:pt idx="640">
                  <c:v>3310</c:v>
                </c:pt>
                <c:pt idx="641">
                  <c:v>2073</c:v>
                </c:pt>
                <c:pt idx="642">
                  <c:v>1900</c:v>
                </c:pt>
                <c:pt idx="643">
                  <c:v>2400</c:v>
                </c:pt>
                <c:pt idx="644">
                  <c:v>2030</c:v>
                </c:pt>
                <c:pt idx="645">
                  <c:v>2338</c:v>
                </c:pt>
                <c:pt idx="646">
                  <c:v>2041</c:v>
                </c:pt>
                <c:pt idx="647">
                  <c:v>2111</c:v>
                </c:pt>
                <c:pt idx="648">
                  <c:v>2487</c:v>
                </c:pt>
                <c:pt idx="649">
                  <c:v>1687</c:v>
                </c:pt>
                <c:pt idx="650">
                  <c:v>3085</c:v>
                </c:pt>
                <c:pt idx="651">
                  <c:v>1570</c:v>
                </c:pt>
                <c:pt idx="652">
                  <c:v>2700</c:v>
                </c:pt>
                <c:pt idx="653">
                  <c:v>1855</c:v>
                </c:pt>
                <c:pt idx="654">
                  <c:v>2414</c:v>
                </c:pt>
                <c:pt idx="655">
                  <c:v>2262</c:v>
                </c:pt>
                <c:pt idx="656">
                  <c:v>1920</c:v>
                </c:pt>
                <c:pt idx="657">
                  <c:v>2835</c:v>
                </c:pt>
                <c:pt idx="658">
                  <c:v>1729</c:v>
                </c:pt>
                <c:pt idx="659">
                  <c:v>2561</c:v>
                </c:pt>
                <c:pt idx="660">
                  <c:v>2165</c:v>
                </c:pt>
                <c:pt idx="661">
                  <c:v>2317</c:v>
                </c:pt>
                <c:pt idx="662">
                  <c:v>2936</c:v>
                </c:pt>
                <c:pt idx="663">
                  <c:v>2131</c:v>
                </c:pt>
                <c:pt idx="664">
                  <c:v>2472</c:v>
                </c:pt>
                <c:pt idx="665">
                  <c:v>1980</c:v>
                </c:pt>
                <c:pt idx="666">
                  <c:v>2184</c:v>
                </c:pt>
                <c:pt idx="667">
                  <c:v>2204</c:v>
                </c:pt>
                <c:pt idx="668">
                  <c:v>2218</c:v>
                </c:pt>
                <c:pt idx="669">
                  <c:v>2311</c:v>
                </c:pt>
                <c:pt idx="670">
                  <c:v>2543</c:v>
                </c:pt>
                <c:pt idx="671">
                  <c:v>2347</c:v>
                </c:pt>
                <c:pt idx="672">
                  <c:v>3302</c:v>
                </c:pt>
                <c:pt idx="673">
                  <c:v>1983</c:v>
                </c:pt>
                <c:pt idx="674">
                  <c:v>2347</c:v>
                </c:pt>
                <c:pt idx="675">
                  <c:v>1937</c:v>
                </c:pt>
                <c:pt idx="676">
                  <c:v>2358</c:v>
                </c:pt>
                <c:pt idx="677">
                  <c:v>2669</c:v>
                </c:pt>
                <c:pt idx="678">
                  <c:v>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E-4311-A95B-385D6CC4694E}"/>
            </c:ext>
          </c:extLst>
        </c:ser>
        <c:ser>
          <c:idx val="8"/>
          <c:order val="8"/>
          <c:tx>
            <c:strRef>
              <c:f>nn!$I$1</c:f>
              <c:strCache>
                <c:ptCount val="1"/>
                <c:pt idx="0">
                  <c:v>llc_size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nn!$I$2:$I$680</c:f>
              <c:numCache>
                <c:formatCode>#,##0_ </c:formatCode>
                <c:ptCount val="679"/>
                <c:pt idx="0">
                  <c:v>37683200</c:v>
                </c:pt>
                <c:pt idx="1">
                  <c:v>37945344</c:v>
                </c:pt>
                <c:pt idx="2">
                  <c:v>38797312</c:v>
                </c:pt>
                <c:pt idx="3">
                  <c:v>39714816</c:v>
                </c:pt>
                <c:pt idx="4">
                  <c:v>39780352</c:v>
                </c:pt>
                <c:pt idx="5">
                  <c:v>39976960</c:v>
                </c:pt>
                <c:pt idx="6">
                  <c:v>39387136</c:v>
                </c:pt>
                <c:pt idx="7">
                  <c:v>39583744</c:v>
                </c:pt>
                <c:pt idx="8">
                  <c:v>40042496</c:v>
                </c:pt>
                <c:pt idx="9">
                  <c:v>39124992</c:v>
                </c:pt>
                <c:pt idx="10">
                  <c:v>39124992</c:v>
                </c:pt>
                <c:pt idx="11">
                  <c:v>38862848</c:v>
                </c:pt>
                <c:pt idx="12">
                  <c:v>39059456</c:v>
                </c:pt>
                <c:pt idx="13">
                  <c:v>39649280</c:v>
                </c:pt>
                <c:pt idx="14">
                  <c:v>39649280</c:v>
                </c:pt>
                <c:pt idx="15">
                  <c:v>39124992</c:v>
                </c:pt>
                <c:pt idx="16">
                  <c:v>39452672</c:v>
                </c:pt>
                <c:pt idx="17">
                  <c:v>39518208</c:v>
                </c:pt>
                <c:pt idx="18">
                  <c:v>39452672</c:v>
                </c:pt>
                <c:pt idx="19">
                  <c:v>39518208</c:v>
                </c:pt>
                <c:pt idx="20">
                  <c:v>39845888</c:v>
                </c:pt>
                <c:pt idx="21">
                  <c:v>39583744</c:v>
                </c:pt>
                <c:pt idx="22">
                  <c:v>38666240</c:v>
                </c:pt>
                <c:pt idx="23">
                  <c:v>39387136</c:v>
                </c:pt>
                <c:pt idx="24">
                  <c:v>38797312</c:v>
                </c:pt>
                <c:pt idx="25">
                  <c:v>39387136</c:v>
                </c:pt>
                <c:pt idx="26">
                  <c:v>37552128</c:v>
                </c:pt>
                <c:pt idx="27">
                  <c:v>37683200</c:v>
                </c:pt>
                <c:pt idx="28">
                  <c:v>38141952</c:v>
                </c:pt>
                <c:pt idx="29">
                  <c:v>38862848</c:v>
                </c:pt>
                <c:pt idx="30">
                  <c:v>39059456</c:v>
                </c:pt>
                <c:pt idx="31">
                  <c:v>38273024</c:v>
                </c:pt>
                <c:pt idx="32">
                  <c:v>39190528</c:v>
                </c:pt>
                <c:pt idx="33">
                  <c:v>39845888</c:v>
                </c:pt>
                <c:pt idx="34">
                  <c:v>39059456</c:v>
                </c:pt>
                <c:pt idx="35">
                  <c:v>39714816</c:v>
                </c:pt>
                <c:pt idx="36">
                  <c:v>39256064</c:v>
                </c:pt>
                <c:pt idx="37">
                  <c:v>39256064</c:v>
                </c:pt>
                <c:pt idx="38">
                  <c:v>39780352</c:v>
                </c:pt>
                <c:pt idx="39">
                  <c:v>39911424</c:v>
                </c:pt>
                <c:pt idx="40">
                  <c:v>39190528</c:v>
                </c:pt>
                <c:pt idx="41">
                  <c:v>38731776</c:v>
                </c:pt>
                <c:pt idx="42">
                  <c:v>39387136</c:v>
                </c:pt>
                <c:pt idx="43">
                  <c:v>39518208</c:v>
                </c:pt>
                <c:pt idx="44">
                  <c:v>39518208</c:v>
                </c:pt>
                <c:pt idx="45">
                  <c:v>39649280</c:v>
                </c:pt>
                <c:pt idx="46">
                  <c:v>39321600</c:v>
                </c:pt>
                <c:pt idx="47">
                  <c:v>39387136</c:v>
                </c:pt>
                <c:pt idx="48">
                  <c:v>39911424</c:v>
                </c:pt>
                <c:pt idx="49">
                  <c:v>39845888</c:v>
                </c:pt>
                <c:pt idx="50">
                  <c:v>38928384</c:v>
                </c:pt>
                <c:pt idx="51">
                  <c:v>38404096</c:v>
                </c:pt>
                <c:pt idx="52">
                  <c:v>39256064</c:v>
                </c:pt>
                <c:pt idx="53">
                  <c:v>39583744</c:v>
                </c:pt>
                <c:pt idx="54">
                  <c:v>39387136</c:v>
                </c:pt>
                <c:pt idx="55">
                  <c:v>39845888</c:v>
                </c:pt>
                <c:pt idx="56">
                  <c:v>38993920</c:v>
                </c:pt>
                <c:pt idx="57">
                  <c:v>39124992</c:v>
                </c:pt>
                <c:pt idx="58">
                  <c:v>39780352</c:v>
                </c:pt>
                <c:pt idx="59">
                  <c:v>39256064</c:v>
                </c:pt>
                <c:pt idx="60">
                  <c:v>39845888</c:v>
                </c:pt>
                <c:pt idx="61">
                  <c:v>39059456</c:v>
                </c:pt>
                <c:pt idx="62">
                  <c:v>39190528</c:v>
                </c:pt>
                <c:pt idx="63">
                  <c:v>39452672</c:v>
                </c:pt>
                <c:pt idx="64">
                  <c:v>39583744</c:v>
                </c:pt>
                <c:pt idx="65">
                  <c:v>39976960</c:v>
                </c:pt>
                <c:pt idx="66">
                  <c:v>39387136</c:v>
                </c:pt>
                <c:pt idx="67">
                  <c:v>38731776</c:v>
                </c:pt>
                <c:pt idx="68">
                  <c:v>39387136</c:v>
                </c:pt>
                <c:pt idx="69">
                  <c:v>38731776</c:v>
                </c:pt>
                <c:pt idx="70">
                  <c:v>39649280</c:v>
                </c:pt>
                <c:pt idx="71">
                  <c:v>39059456</c:v>
                </c:pt>
                <c:pt idx="72">
                  <c:v>39256064</c:v>
                </c:pt>
                <c:pt idx="73">
                  <c:v>39518208</c:v>
                </c:pt>
                <c:pt idx="74">
                  <c:v>39583744</c:v>
                </c:pt>
                <c:pt idx="75">
                  <c:v>34865152</c:v>
                </c:pt>
                <c:pt idx="76">
                  <c:v>36831232</c:v>
                </c:pt>
                <c:pt idx="77">
                  <c:v>37617664</c:v>
                </c:pt>
                <c:pt idx="78">
                  <c:v>38207488</c:v>
                </c:pt>
                <c:pt idx="79">
                  <c:v>39059456</c:v>
                </c:pt>
                <c:pt idx="80">
                  <c:v>39518208</c:v>
                </c:pt>
                <c:pt idx="81">
                  <c:v>38469632</c:v>
                </c:pt>
                <c:pt idx="82">
                  <c:v>38338560</c:v>
                </c:pt>
                <c:pt idx="83">
                  <c:v>38928384</c:v>
                </c:pt>
                <c:pt idx="84">
                  <c:v>39190528</c:v>
                </c:pt>
                <c:pt idx="85">
                  <c:v>39583744</c:v>
                </c:pt>
                <c:pt idx="86">
                  <c:v>39190528</c:v>
                </c:pt>
                <c:pt idx="87">
                  <c:v>39583744</c:v>
                </c:pt>
                <c:pt idx="88">
                  <c:v>39780352</c:v>
                </c:pt>
                <c:pt idx="89">
                  <c:v>39780352</c:v>
                </c:pt>
                <c:pt idx="90">
                  <c:v>38993920</c:v>
                </c:pt>
                <c:pt idx="91">
                  <c:v>39124992</c:v>
                </c:pt>
                <c:pt idx="92">
                  <c:v>39387136</c:v>
                </c:pt>
                <c:pt idx="93">
                  <c:v>39714816</c:v>
                </c:pt>
                <c:pt idx="94">
                  <c:v>39714816</c:v>
                </c:pt>
                <c:pt idx="95">
                  <c:v>39059456</c:v>
                </c:pt>
                <c:pt idx="96">
                  <c:v>38928384</c:v>
                </c:pt>
                <c:pt idx="97">
                  <c:v>38600704</c:v>
                </c:pt>
                <c:pt idx="98">
                  <c:v>39256064</c:v>
                </c:pt>
                <c:pt idx="99">
                  <c:v>39518208</c:v>
                </c:pt>
                <c:pt idx="100">
                  <c:v>39583744</c:v>
                </c:pt>
                <c:pt idx="101">
                  <c:v>39583744</c:v>
                </c:pt>
                <c:pt idx="102">
                  <c:v>38731776</c:v>
                </c:pt>
                <c:pt idx="103">
                  <c:v>38797312</c:v>
                </c:pt>
                <c:pt idx="104">
                  <c:v>38666240</c:v>
                </c:pt>
                <c:pt idx="105">
                  <c:v>39321600</c:v>
                </c:pt>
                <c:pt idx="106">
                  <c:v>39190528</c:v>
                </c:pt>
                <c:pt idx="107">
                  <c:v>39583744</c:v>
                </c:pt>
                <c:pt idx="108">
                  <c:v>39714816</c:v>
                </c:pt>
                <c:pt idx="109">
                  <c:v>39780352</c:v>
                </c:pt>
                <c:pt idx="110">
                  <c:v>39911424</c:v>
                </c:pt>
                <c:pt idx="111">
                  <c:v>38731776</c:v>
                </c:pt>
                <c:pt idx="112">
                  <c:v>39387136</c:v>
                </c:pt>
                <c:pt idx="113">
                  <c:v>39518208</c:v>
                </c:pt>
                <c:pt idx="114">
                  <c:v>38731776</c:v>
                </c:pt>
                <c:pt idx="115">
                  <c:v>39518208</c:v>
                </c:pt>
                <c:pt idx="116">
                  <c:v>38993920</c:v>
                </c:pt>
                <c:pt idx="117">
                  <c:v>39124992</c:v>
                </c:pt>
                <c:pt idx="118">
                  <c:v>39387136</c:v>
                </c:pt>
                <c:pt idx="119">
                  <c:v>39452672</c:v>
                </c:pt>
                <c:pt idx="120">
                  <c:v>38862848</c:v>
                </c:pt>
                <c:pt idx="121">
                  <c:v>38469632</c:v>
                </c:pt>
                <c:pt idx="122">
                  <c:v>39321600</c:v>
                </c:pt>
                <c:pt idx="123">
                  <c:v>39256064</c:v>
                </c:pt>
                <c:pt idx="124">
                  <c:v>39452672</c:v>
                </c:pt>
                <c:pt idx="125">
                  <c:v>39649280</c:v>
                </c:pt>
                <c:pt idx="126">
                  <c:v>35717120</c:v>
                </c:pt>
                <c:pt idx="127">
                  <c:v>35913728</c:v>
                </c:pt>
                <c:pt idx="128">
                  <c:v>37027840</c:v>
                </c:pt>
                <c:pt idx="129">
                  <c:v>37486592</c:v>
                </c:pt>
                <c:pt idx="130">
                  <c:v>37814272</c:v>
                </c:pt>
                <c:pt idx="131">
                  <c:v>37683200</c:v>
                </c:pt>
                <c:pt idx="132">
                  <c:v>38535168</c:v>
                </c:pt>
                <c:pt idx="133">
                  <c:v>39124992</c:v>
                </c:pt>
                <c:pt idx="134">
                  <c:v>39059456</c:v>
                </c:pt>
                <c:pt idx="135">
                  <c:v>39714816</c:v>
                </c:pt>
                <c:pt idx="136">
                  <c:v>39059456</c:v>
                </c:pt>
                <c:pt idx="137">
                  <c:v>39256064</c:v>
                </c:pt>
                <c:pt idx="138">
                  <c:v>39845888</c:v>
                </c:pt>
                <c:pt idx="139">
                  <c:v>39911424</c:v>
                </c:pt>
                <c:pt idx="140">
                  <c:v>39976960</c:v>
                </c:pt>
                <c:pt idx="141">
                  <c:v>39452672</c:v>
                </c:pt>
                <c:pt idx="142">
                  <c:v>39518208</c:v>
                </c:pt>
                <c:pt idx="143">
                  <c:v>39518208</c:v>
                </c:pt>
                <c:pt idx="144">
                  <c:v>39649280</c:v>
                </c:pt>
                <c:pt idx="145">
                  <c:v>39976960</c:v>
                </c:pt>
                <c:pt idx="146">
                  <c:v>39583744</c:v>
                </c:pt>
                <c:pt idx="147">
                  <c:v>38797312</c:v>
                </c:pt>
                <c:pt idx="148">
                  <c:v>39452672</c:v>
                </c:pt>
                <c:pt idx="149">
                  <c:v>38797312</c:v>
                </c:pt>
                <c:pt idx="150">
                  <c:v>39321600</c:v>
                </c:pt>
                <c:pt idx="151">
                  <c:v>38993920</c:v>
                </c:pt>
                <c:pt idx="152">
                  <c:v>39321600</c:v>
                </c:pt>
                <c:pt idx="153">
                  <c:v>39518208</c:v>
                </c:pt>
                <c:pt idx="154">
                  <c:v>39714816</c:v>
                </c:pt>
                <c:pt idx="155">
                  <c:v>39124992</c:v>
                </c:pt>
                <c:pt idx="156">
                  <c:v>39124992</c:v>
                </c:pt>
                <c:pt idx="157">
                  <c:v>38600704</c:v>
                </c:pt>
                <c:pt idx="158">
                  <c:v>39452672</c:v>
                </c:pt>
                <c:pt idx="159">
                  <c:v>39845888</c:v>
                </c:pt>
                <c:pt idx="160">
                  <c:v>39976960</c:v>
                </c:pt>
                <c:pt idx="161">
                  <c:v>38862848</c:v>
                </c:pt>
                <c:pt idx="162">
                  <c:v>38928384</c:v>
                </c:pt>
                <c:pt idx="163">
                  <c:v>39649280</c:v>
                </c:pt>
                <c:pt idx="164">
                  <c:v>39714816</c:v>
                </c:pt>
                <c:pt idx="165">
                  <c:v>39911424</c:v>
                </c:pt>
                <c:pt idx="166">
                  <c:v>39321600</c:v>
                </c:pt>
                <c:pt idx="167">
                  <c:v>39452672</c:v>
                </c:pt>
                <c:pt idx="168">
                  <c:v>39649280</c:v>
                </c:pt>
                <c:pt idx="169">
                  <c:v>38666240</c:v>
                </c:pt>
                <c:pt idx="170">
                  <c:v>38928384</c:v>
                </c:pt>
                <c:pt idx="171">
                  <c:v>38469632</c:v>
                </c:pt>
                <c:pt idx="172">
                  <c:v>39059456</c:v>
                </c:pt>
                <c:pt idx="173">
                  <c:v>39387136</c:v>
                </c:pt>
                <c:pt idx="174">
                  <c:v>39518208</c:v>
                </c:pt>
                <c:pt idx="175">
                  <c:v>38469632</c:v>
                </c:pt>
                <c:pt idx="176">
                  <c:v>38404096</c:v>
                </c:pt>
                <c:pt idx="177">
                  <c:v>38273024</c:v>
                </c:pt>
                <c:pt idx="178">
                  <c:v>38993920</c:v>
                </c:pt>
                <c:pt idx="179">
                  <c:v>39190528</c:v>
                </c:pt>
                <c:pt idx="180">
                  <c:v>39452672</c:v>
                </c:pt>
                <c:pt idx="181">
                  <c:v>39256064</c:v>
                </c:pt>
                <c:pt idx="182">
                  <c:v>38600704</c:v>
                </c:pt>
                <c:pt idx="183">
                  <c:v>38404096</c:v>
                </c:pt>
                <c:pt idx="184">
                  <c:v>38404096</c:v>
                </c:pt>
                <c:pt idx="185">
                  <c:v>39124992</c:v>
                </c:pt>
                <c:pt idx="186">
                  <c:v>39124992</c:v>
                </c:pt>
                <c:pt idx="187">
                  <c:v>39387136</c:v>
                </c:pt>
                <c:pt idx="188">
                  <c:v>39583744</c:v>
                </c:pt>
                <c:pt idx="189">
                  <c:v>39649280</c:v>
                </c:pt>
                <c:pt idx="190">
                  <c:v>39911424</c:v>
                </c:pt>
                <c:pt idx="191">
                  <c:v>38535168</c:v>
                </c:pt>
                <c:pt idx="192">
                  <c:v>39256064</c:v>
                </c:pt>
                <c:pt idx="193">
                  <c:v>39845888</c:v>
                </c:pt>
                <c:pt idx="194">
                  <c:v>38993920</c:v>
                </c:pt>
                <c:pt idx="195">
                  <c:v>39059456</c:v>
                </c:pt>
                <c:pt idx="196">
                  <c:v>39190528</c:v>
                </c:pt>
                <c:pt idx="197">
                  <c:v>39321600</c:v>
                </c:pt>
                <c:pt idx="198">
                  <c:v>39714816</c:v>
                </c:pt>
                <c:pt idx="199">
                  <c:v>39714816</c:v>
                </c:pt>
                <c:pt idx="200">
                  <c:v>38600704</c:v>
                </c:pt>
                <c:pt idx="201">
                  <c:v>38731776</c:v>
                </c:pt>
                <c:pt idx="202">
                  <c:v>39387136</c:v>
                </c:pt>
                <c:pt idx="203">
                  <c:v>38928384</c:v>
                </c:pt>
                <c:pt idx="204">
                  <c:v>39387136</c:v>
                </c:pt>
                <c:pt idx="205">
                  <c:v>38928384</c:v>
                </c:pt>
                <c:pt idx="206">
                  <c:v>39124992</c:v>
                </c:pt>
                <c:pt idx="207">
                  <c:v>39387136</c:v>
                </c:pt>
                <c:pt idx="208">
                  <c:v>39583744</c:v>
                </c:pt>
                <c:pt idx="209">
                  <c:v>39518208</c:v>
                </c:pt>
                <c:pt idx="210">
                  <c:v>38338560</c:v>
                </c:pt>
                <c:pt idx="211">
                  <c:v>38338560</c:v>
                </c:pt>
                <c:pt idx="212">
                  <c:v>38993920</c:v>
                </c:pt>
                <c:pt idx="213">
                  <c:v>39190528</c:v>
                </c:pt>
                <c:pt idx="214">
                  <c:v>38928384</c:v>
                </c:pt>
                <c:pt idx="215">
                  <c:v>39059456</c:v>
                </c:pt>
                <c:pt idx="216">
                  <c:v>39124992</c:v>
                </c:pt>
                <c:pt idx="217">
                  <c:v>39321600</c:v>
                </c:pt>
                <c:pt idx="218">
                  <c:v>39583744</c:v>
                </c:pt>
                <c:pt idx="219">
                  <c:v>38928384</c:v>
                </c:pt>
                <c:pt idx="220">
                  <c:v>39124992</c:v>
                </c:pt>
                <c:pt idx="221">
                  <c:v>39124992</c:v>
                </c:pt>
                <c:pt idx="222">
                  <c:v>39387136</c:v>
                </c:pt>
                <c:pt idx="223">
                  <c:v>39583744</c:v>
                </c:pt>
                <c:pt idx="224">
                  <c:v>39518208</c:v>
                </c:pt>
                <c:pt idx="225">
                  <c:v>39059456</c:v>
                </c:pt>
                <c:pt idx="226">
                  <c:v>37552128</c:v>
                </c:pt>
                <c:pt idx="227">
                  <c:v>37093376</c:v>
                </c:pt>
                <c:pt idx="228">
                  <c:v>37879808</c:v>
                </c:pt>
                <c:pt idx="229">
                  <c:v>37814272</c:v>
                </c:pt>
                <c:pt idx="230">
                  <c:v>38404096</c:v>
                </c:pt>
                <c:pt idx="231">
                  <c:v>38535168</c:v>
                </c:pt>
                <c:pt idx="232">
                  <c:v>39190528</c:v>
                </c:pt>
                <c:pt idx="233">
                  <c:v>39714816</c:v>
                </c:pt>
                <c:pt idx="234">
                  <c:v>39911424</c:v>
                </c:pt>
                <c:pt idx="235">
                  <c:v>38731776</c:v>
                </c:pt>
                <c:pt idx="236">
                  <c:v>39321600</c:v>
                </c:pt>
                <c:pt idx="237">
                  <c:v>38862848</c:v>
                </c:pt>
                <c:pt idx="238">
                  <c:v>39387136</c:v>
                </c:pt>
                <c:pt idx="239">
                  <c:v>39583744</c:v>
                </c:pt>
                <c:pt idx="240">
                  <c:v>39256064</c:v>
                </c:pt>
                <c:pt idx="241">
                  <c:v>38797312</c:v>
                </c:pt>
                <c:pt idx="242">
                  <c:v>38928384</c:v>
                </c:pt>
                <c:pt idx="243">
                  <c:v>39452672</c:v>
                </c:pt>
                <c:pt idx="244">
                  <c:v>39714816</c:v>
                </c:pt>
                <c:pt idx="245">
                  <c:v>39452672</c:v>
                </c:pt>
                <c:pt idx="246">
                  <c:v>39518208</c:v>
                </c:pt>
                <c:pt idx="247">
                  <c:v>39059456</c:v>
                </c:pt>
                <c:pt idx="248">
                  <c:v>39387136</c:v>
                </c:pt>
                <c:pt idx="249">
                  <c:v>38993920</c:v>
                </c:pt>
                <c:pt idx="250">
                  <c:v>38600704</c:v>
                </c:pt>
                <c:pt idx="251">
                  <c:v>38469632</c:v>
                </c:pt>
                <c:pt idx="252">
                  <c:v>39059456</c:v>
                </c:pt>
                <c:pt idx="253">
                  <c:v>39059456</c:v>
                </c:pt>
                <c:pt idx="254">
                  <c:v>38862848</c:v>
                </c:pt>
                <c:pt idx="255">
                  <c:v>38928384</c:v>
                </c:pt>
                <c:pt idx="256">
                  <c:v>38862848</c:v>
                </c:pt>
                <c:pt idx="257">
                  <c:v>38600704</c:v>
                </c:pt>
                <c:pt idx="258">
                  <c:v>39124992</c:v>
                </c:pt>
                <c:pt idx="259">
                  <c:v>39387136</c:v>
                </c:pt>
                <c:pt idx="260">
                  <c:v>39256064</c:v>
                </c:pt>
                <c:pt idx="261">
                  <c:v>39387136</c:v>
                </c:pt>
                <c:pt idx="262">
                  <c:v>38797312</c:v>
                </c:pt>
                <c:pt idx="263">
                  <c:v>38797312</c:v>
                </c:pt>
                <c:pt idx="264">
                  <c:v>38797312</c:v>
                </c:pt>
                <c:pt idx="265">
                  <c:v>38862848</c:v>
                </c:pt>
                <c:pt idx="266">
                  <c:v>38993920</c:v>
                </c:pt>
                <c:pt idx="267">
                  <c:v>39321600</c:v>
                </c:pt>
                <c:pt idx="268">
                  <c:v>39583744</c:v>
                </c:pt>
                <c:pt idx="269">
                  <c:v>39714816</c:v>
                </c:pt>
                <c:pt idx="270">
                  <c:v>39583744</c:v>
                </c:pt>
                <c:pt idx="271">
                  <c:v>38797312</c:v>
                </c:pt>
                <c:pt idx="272">
                  <c:v>39583744</c:v>
                </c:pt>
                <c:pt idx="273">
                  <c:v>39714816</c:v>
                </c:pt>
                <c:pt idx="274">
                  <c:v>39190528</c:v>
                </c:pt>
                <c:pt idx="275">
                  <c:v>39387136</c:v>
                </c:pt>
                <c:pt idx="276">
                  <c:v>39256064</c:v>
                </c:pt>
                <c:pt idx="277">
                  <c:v>38666240</c:v>
                </c:pt>
                <c:pt idx="278">
                  <c:v>39387136</c:v>
                </c:pt>
                <c:pt idx="279">
                  <c:v>39583744</c:v>
                </c:pt>
                <c:pt idx="280">
                  <c:v>38535168</c:v>
                </c:pt>
                <c:pt idx="281">
                  <c:v>38731776</c:v>
                </c:pt>
                <c:pt idx="282">
                  <c:v>39321600</c:v>
                </c:pt>
                <c:pt idx="283">
                  <c:v>38993920</c:v>
                </c:pt>
                <c:pt idx="284">
                  <c:v>39583744</c:v>
                </c:pt>
                <c:pt idx="285">
                  <c:v>39124992</c:v>
                </c:pt>
                <c:pt idx="286">
                  <c:v>39387136</c:v>
                </c:pt>
                <c:pt idx="287">
                  <c:v>39714816</c:v>
                </c:pt>
                <c:pt idx="288">
                  <c:v>39845888</c:v>
                </c:pt>
                <c:pt idx="289">
                  <c:v>39845888</c:v>
                </c:pt>
                <c:pt idx="290">
                  <c:v>38666240</c:v>
                </c:pt>
                <c:pt idx="291">
                  <c:v>38600704</c:v>
                </c:pt>
                <c:pt idx="292">
                  <c:v>39256064</c:v>
                </c:pt>
                <c:pt idx="293">
                  <c:v>39452672</c:v>
                </c:pt>
                <c:pt idx="294">
                  <c:v>39190528</c:v>
                </c:pt>
                <c:pt idx="295">
                  <c:v>39321600</c:v>
                </c:pt>
                <c:pt idx="296">
                  <c:v>39387136</c:v>
                </c:pt>
                <c:pt idx="297">
                  <c:v>39518208</c:v>
                </c:pt>
                <c:pt idx="298">
                  <c:v>39780352</c:v>
                </c:pt>
                <c:pt idx="299">
                  <c:v>39190528</c:v>
                </c:pt>
                <c:pt idx="300">
                  <c:v>39059456</c:v>
                </c:pt>
                <c:pt idx="301">
                  <c:v>39256064</c:v>
                </c:pt>
                <c:pt idx="302">
                  <c:v>39321600</c:v>
                </c:pt>
                <c:pt idx="303">
                  <c:v>39518208</c:v>
                </c:pt>
                <c:pt idx="304">
                  <c:v>39649280</c:v>
                </c:pt>
                <c:pt idx="305">
                  <c:v>39124992</c:v>
                </c:pt>
                <c:pt idx="306">
                  <c:v>39256064</c:v>
                </c:pt>
                <c:pt idx="307">
                  <c:v>38862848</c:v>
                </c:pt>
                <c:pt idx="308">
                  <c:v>39387136</c:v>
                </c:pt>
                <c:pt idx="309">
                  <c:v>38928384</c:v>
                </c:pt>
                <c:pt idx="310">
                  <c:v>38862848</c:v>
                </c:pt>
                <c:pt idx="311">
                  <c:v>38797312</c:v>
                </c:pt>
                <c:pt idx="312">
                  <c:v>39518208</c:v>
                </c:pt>
                <c:pt idx="313">
                  <c:v>39714816</c:v>
                </c:pt>
                <c:pt idx="314">
                  <c:v>40042496</c:v>
                </c:pt>
                <c:pt idx="315">
                  <c:v>38469632</c:v>
                </c:pt>
                <c:pt idx="316">
                  <c:v>39059456</c:v>
                </c:pt>
                <c:pt idx="317">
                  <c:v>38666240</c:v>
                </c:pt>
                <c:pt idx="318">
                  <c:v>39321600</c:v>
                </c:pt>
                <c:pt idx="319">
                  <c:v>39518208</c:v>
                </c:pt>
                <c:pt idx="320">
                  <c:v>39190528</c:v>
                </c:pt>
                <c:pt idx="321">
                  <c:v>38797312</c:v>
                </c:pt>
                <c:pt idx="322">
                  <c:v>38928384</c:v>
                </c:pt>
                <c:pt idx="323">
                  <c:v>39649280</c:v>
                </c:pt>
                <c:pt idx="324">
                  <c:v>39780352</c:v>
                </c:pt>
                <c:pt idx="325">
                  <c:v>38469632</c:v>
                </c:pt>
                <c:pt idx="326">
                  <c:v>38535168</c:v>
                </c:pt>
                <c:pt idx="327">
                  <c:v>38338560</c:v>
                </c:pt>
                <c:pt idx="328">
                  <c:v>38928384</c:v>
                </c:pt>
                <c:pt idx="329">
                  <c:v>38600704</c:v>
                </c:pt>
                <c:pt idx="330">
                  <c:v>38404096</c:v>
                </c:pt>
                <c:pt idx="331">
                  <c:v>38207488</c:v>
                </c:pt>
                <c:pt idx="332">
                  <c:v>39059456</c:v>
                </c:pt>
                <c:pt idx="333">
                  <c:v>39583744</c:v>
                </c:pt>
                <c:pt idx="334">
                  <c:v>39190528</c:v>
                </c:pt>
                <c:pt idx="335">
                  <c:v>38535168</c:v>
                </c:pt>
                <c:pt idx="336">
                  <c:v>38928384</c:v>
                </c:pt>
                <c:pt idx="337">
                  <c:v>38731776</c:v>
                </c:pt>
                <c:pt idx="338">
                  <c:v>39452672</c:v>
                </c:pt>
                <c:pt idx="339">
                  <c:v>39649280</c:v>
                </c:pt>
                <c:pt idx="340">
                  <c:v>39256064</c:v>
                </c:pt>
                <c:pt idx="341">
                  <c:v>39321600</c:v>
                </c:pt>
                <c:pt idx="342">
                  <c:v>38666240</c:v>
                </c:pt>
                <c:pt idx="343">
                  <c:v>38797312</c:v>
                </c:pt>
                <c:pt idx="344">
                  <c:v>38928384</c:v>
                </c:pt>
                <c:pt idx="345">
                  <c:v>38993920</c:v>
                </c:pt>
                <c:pt idx="346">
                  <c:v>39059456</c:v>
                </c:pt>
                <c:pt idx="347">
                  <c:v>39387136</c:v>
                </c:pt>
                <c:pt idx="348">
                  <c:v>39518208</c:v>
                </c:pt>
                <c:pt idx="349">
                  <c:v>39911424</c:v>
                </c:pt>
                <c:pt idx="350">
                  <c:v>39518208</c:v>
                </c:pt>
                <c:pt idx="351">
                  <c:v>38797312</c:v>
                </c:pt>
                <c:pt idx="352">
                  <c:v>39714816</c:v>
                </c:pt>
                <c:pt idx="353">
                  <c:v>39845888</c:v>
                </c:pt>
                <c:pt idx="354">
                  <c:v>39321600</c:v>
                </c:pt>
                <c:pt idx="355">
                  <c:v>39190528</c:v>
                </c:pt>
                <c:pt idx="356">
                  <c:v>39190528</c:v>
                </c:pt>
                <c:pt idx="357">
                  <c:v>38535168</c:v>
                </c:pt>
                <c:pt idx="358">
                  <c:v>39190528</c:v>
                </c:pt>
                <c:pt idx="359">
                  <c:v>39583744</c:v>
                </c:pt>
                <c:pt idx="360">
                  <c:v>38731776</c:v>
                </c:pt>
                <c:pt idx="361">
                  <c:v>38731776</c:v>
                </c:pt>
                <c:pt idx="362">
                  <c:v>39387136</c:v>
                </c:pt>
                <c:pt idx="363">
                  <c:v>38797312</c:v>
                </c:pt>
                <c:pt idx="364">
                  <c:v>39452672</c:v>
                </c:pt>
                <c:pt idx="365">
                  <c:v>39190528</c:v>
                </c:pt>
                <c:pt idx="366">
                  <c:v>39387136</c:v>
                </c:pt>
                <c:pt idx="367">
                  <c:v>39780352</c:v>
                </c:pt>
                <c:pt idx="368">
                  <c:v>39911424</c:v>
                </c:pt>
                <c:pt idx="369">
                  <c:v>38993920</c:v>
                </c:pt>
                <c:pt idx="370">
                  <c:v>38207488</c:v>
                </c:pt>
                <c:pt idx="371">
                  <c:v>38600704</c:v>
                </c:pt>
                <c:pt idx="372">
                  <c:v>38993920</c:v>
                </c:pt>
                <c:pt idx="373">
                  <c:v>39256064</c:v>
                </c:pt>
                <c:pt idx="374">
                  <c:v>39124992</c:v>
                </c:pt>
                <c:pt idx="375">
                  <c:v>39321600</c:v>
                </c:pt>
                <c:pt idx="376">
                  <c:v>39321600</c:v>
                </c:pt>
                <c:pt idx="377">
                  <c:v>39452672</c:v>
                </c:pt>
                <c:pt idx="378">
                  <c:v>39387136</c:v>
                </c:pt>
                <c:pt idx="379">
                  <c:v>38862848</c:v>
                </c:pt>
                <c:pt idx="380">
                  <c:v>39124992</c:v>
                </c:pt>
                <c:pt idx="381">
                  <c:v>39124992</c:v>
                </c:pt>
                <c:pt idx="382">
                  <c:v>39452672</c:v>
                </c:pt>
                <c:pt idx="383">
                  <c:v>39518208</c:v>
                </c:pt>
                <c:pt idx="384">
                  <c:v>39583744</c:v>
                </c:pt>
                <c:pt idx="385">
                  <c:v>39059456</c:v>
                </c:pt>
                <c:pt idx="386">
                  <c:v>39256064</c:v>
                </c:pt>
                <c:pt idx="387">
                  <c:v>38862848</c:v>
                </c:pt>
                <c:pt idx="388">
                  <c:v>39321600</c:v>
                </c:pt>
                <c:pt idx="389">
                  <c:v>38797312</c:v>
                </c:pt>
                <c:pt idx="390">
                  <c:v>38928384</c:v>
                </c:pt>
                <c:pt idx="391">
                  <c:v>39190528</c:v>
                </c:pt>
                <c:pt idx="392">
                  <c:v>39452672</c:v>
                </c:pt>
                <c:pt idx="393">
                  <c:v>39714816</c:v>
                </c:pt>
                <c:pt idx="394">
                  <c:v>40042496</c:v>
                </c:pt>
                <c:pt idx="395">
                  <c:v>38535168</c:v>
                </c:pt>
                <c:pt idx="396">
                  <c:v>39124992</c:v>
                </c:pt>
                <c:pt idx="397">
                  <c:v>38535168</c:v>
                </c:pt>
                <c:pt idx="398">
                  <c:v>39059456</c:v>
                </c:pt>
                <c:pt idx="399">
                  <c:v>39387136</c:v>
                </c:pt>
                <c:pt idx="400">
                  <c:v>38928384</c:v>
                </c:pt>
                <c:pt idx="401">
                  <c:v>38666240</c:v>
                </c:pt>
                <c:pt idx="402">
                  <c:v>38993920</c:v>
                </c:pt>
                <c:pt idx="403">
                  <c:v>39452672</c:v>
                </c:pt>
                <c:pt idx="404">
                  <c:v>39649280</c:v>
                </c:pt>
                <c:pt idx="405">
                  <c:v>38928384</c:v>
                </c:pt>
                <c:pt idx="406">
                  <c:v>38862848</c:v>
                </c:pt>
                <c:pt idx="407">
                  <c:v>38404096</c:v>
                </c:pt>
                <c:pt idx="408">
                  <c:v>38993920</c:v>
                </c:pt>
                <c:pt idx="409">
                  <c:v>38797312</c:v>
                </c:pt>
                <c:pt idx="410">
                  <c:v>38338560</c:v>
                </c:pt>
                <c:pt idx="411">
                  <c:v>38141952</c:v>
                </c:pt>
                <c:pt idx="412">
                  <c:v>38666240</c:v>
                </c:pt>
                <c:pt idx="413">
                  <c:v>38993920</c:v>
                </c:pt>
                <c:pt idx="414">
                  <c:v>38731776</c:v>
                </c:pt>
                <c:pt idx="415">
                  <c:v>38600704</c:v>
                </c:pt>
                <c:pt idx="416">
                  <c:v>38993920</c:v>
                </c:pt>
                <c:pt idx="417">
                  <c:v>38600704</c:v>
                </c:pt>
                <c:pt idx="418">
                  <c:v>39256064</c:v>
                </c:pt>
                <c:pt idx="419">
                  <c:v>39452672</c:v>
                </c:pt>
                <c:pt idx="420">
                  <c:v>39321600</c:v>
                </c:pt>
                <c:pt idx="421">
                  <c:v>39321600</c:v>
                </c:pt>
                <c:pt idx="422">
                  <c:v>38862848</c:v>
                </c:pt>
                <c:pt idx="423">
                  <c:v>38862848</c:v>
                </c:pt>
                <c:pt idx="424">
                  <c:v>38797312</c:v>
                </c:pt>
                <c:pt idx="425">
                  <c:v>37879808</c:v>
                </c:pt>
                <c:pt idx="426">
                  <c:v>38207488</c:v>
                </c:pt>
                <c:pt idx="427">
                  <c:v>38993920</c:v>
                </c:pt>
                <c:pt idx="428">
                  <c:v>39190528</c:v>
                </c:pt>
                <c:pt idx="429">
                  <c:v>39518208</c:v>
                </c:pt>
                <c:pt idx="430">
                  <c:v>39190528</c:v>
                </c:pt>
                <c:pt idx="431">
                  <c:v>38404096</c:v>
                </c:pt>
                <c:pt idx="432">
                  <c:v>39321600</c:v>
                </c:pt>
                <c:pt idx="433">
                  <c:v>39583744</c:v>
                </c:pt>
                <c:pt idx="434">
                  <c:v>39124992</c:v>
                </c:pt>
                <c:pt idx="435">
                  <c:v>39124992</c:v>
                </c:pt>
                <c:pt idx="436">
                  <c:v>39124992</c:v>
                </c:pt>
                <c:pt idx="437">
                  <c:v>38535168</c:v>
                </c:pt>
                <c:pt idx="438">
                  <c:v>38928384</c:v>
                </c:pt>
                <c:pt idx="439">
                  <c:v>39256064</c:v>
                </c:pt>
                <c:pt idx="440">
                  <c:v>38404096</c:v>
                </c:pt>
                <c:pt idx="441">
                  <c:v>38535168</c:v>
                </c:pt>
                <c:pt idx="442">
                  <c:v>39321600</c:v>
                </c:pt>
                <c:pt idx="443">
                  <c:v>38731776</c:v>
                </c:pt>
                <c:pt idx="444">
                  <c:v>39518208</c:v>
                </c:pt>
                <c:pt idx="445">
                  <c:v>38993920</c:v>
                </c:pt>
                <c:pt idx="446">
                  <c:v>39321600</c:v>
                </c:pt>
                <c:pt idx="447">
                  <c:v>39583744</c:v>
                </c:pt>
                <c:pt idx="448">
                  <c:v>39714816</c:v>
                </c:pt>
                <c:pt idx="449">
                  <c:v>38928384</c:v>
                </c:pt>
                <c:pt idx="450">
                  <c:v>38141952</c:v>
                </c:pt>
                <c:pt idx="451">
                  <c:v>38141952</c:v>
                </c:pt>
                <c:pt idx="452">
                  <c:v>39059456</c:v>
                </c:pt>
                <c:pt idx="453">
                  <c:v>39387136</c:v>
                </c:pt>
                <c:pt idx="454">
                  <c:v>39124992</c:v>
                </c:pt>
                <c:pt idx="455">
                  <c:v>38928384</c:v>
                </c:pt>
                <c:pt idx="456">
                  <c:v>39124992</c:v>
                </c:pt>
                <c:pt idx="457">
                  <c:v>39190528</c:v>
                </c:pt>
                <c:pt idx="458">
                  <c:v>39321600</c:v>
                </c:pt>
                <c:pt idx="459">
                  <c:v>38862848</c:v>
                </c:pt>
                <c:pt idx="460">
                  <c:v>39059456</c:v>
                </c:pt>
                <c:pt idx="461">
                  <c:v>39256064</c:v>
                </c:pt>
                <c:pt idx="462">
                  <c:v>39649280</c:v>
                </c:pt>
                <c:pt idx="463">
                  <c:v>39714816</c:v>
                </c:pt>
                <c:pt idx="464">
                  <c:v>39780352</c:v>
                </c:pt>
                <c:pt idx="465">
                  <c:v>39321600</c:v>
                </c:pt>
                <c:pt idx="466">
                  <c:v>39518208</c:v>
                </c:pt>
                <c:pt idx="467">
                  <c:v>38862848</c:v>
                </c:pt>
                <c:pt idx="468">
                  <c:v>39452672</c:v>
                </c:pt>
                <c:pt idx="469">
                  <c:v>38797312</c:v>
                </c:pt>
                <c:pt idx="470">
                  <c:v>38993920</c:v>
                </c:pt>
                <c:pt idx="471">
                  <c:v>39256064</c:v>
                </c:pt>
                <c:pt idx="472">
                  <c:v>39452672</c:v>
                </c:pt>
                <c:pt idx="473">
                  <c:v>39649280</c:v>
                </c:pt>
                <c:pt idx="474">
                  <c:v>39845888</c:v>
                </c:pt>
                <c:pt idx="475">
                  <c:v>38535168</c:v>
                </c:pt>
                <c:pt idx="476">
                  <c:v>39124992</c:v>
                </c:pt>
                <c:pt idx="477">
                  <c:v>38731776</c:v>
                </c:pt>
                <c:pt idx="478">
                  <c:v>39190528</c:v>
                </c:pt>
                <c:pt idx="479">
                  <c:v>39387136</c:v>
                </c:pt>
                <c:pt idx="480">
                  <c:v>39256064</c:v>
                </c:pt>
                <c:pt idx="481">
                  <c:v>38666240</c:v>
                </c:pt>
                <c:pt idx="482">
                  <c:v>38928384</c:v>
                </c:pt>
                <c:pt idx="483">
                  <c:v>39583744</c:v>
                </c:pt>
                <c:pt idx="484">
                  <c:v>39780352</c:v>
                </c:pt>
                <c:pt idx="485">
                  <c:v>39387136</c:v>
                </c:pt>
                <c:pt idx="486">
                  <c:v>39583744</c:v>
                </c:pt>
                <c:pt idx="487">
                  <c:v>38993920</c:v>
                </c:pt>
                <c:pt idx="488">
                  <c:v>39452672</c:v>
                </c:pt>
                <c:pt idx="489">
                  <c:v>38928384</c:v>
                </c:pt>
                <c:pt idx="490">
                  <c:v>38600704</c:v>
                </c:pt>
                <c:pt idx="491">
                  <c:v>38535168</c:v>
                </c:pt>
                <c:pt idx="492">
                  <c:v>38928384</c:v>
                </c:pt>
                <c:pt idx="493">
                  <c:v>39190528</c:v>
                </c:pt>
                <c:pt idx="494">
                  <c:v>39124992</c:v>
                </c:pt>
                <c:pt idx="495">
                  <c:v>38535168</c:v>
                </c:pt>
                <c:pt idx="496">
                  <c:v>38928384</c:v>
                </c:pt>
                <c:pt idx="497">
                  <c:v>38600704</c:v>
                </c:pt>
                <c:pt idx="498">
                  <c:v>39059456</c:v>
                </c:pt>
                <c:pt idx="499">
                  <c:v>39518208</c:v>
                </c:pt>
                <c:pt idx="500">
                  <c:v>39256064</c:v>
                </c:pt>
                <c:pt idx="501">
                  <c:v>39387136</c:v>
                </c:pt>
                <c:pt idx="502">
                  <c:v>38862848</c:v>
                </c:pt>
                <c:pt idx="503">
                  <c:v>38928384</c:v>
                </c:pt>
                <c:pt idx="504">
                  <c:v>38993920</c:v>
                </c:pt>
                <c:pt idx="505">
                  <c:v>38731776</c:v>
                </c:pt>
                <c:pt idx="506">
                  <c:v>38993920</c:v>
                </c:pt>
                <c:pt idx="507">
                  <c:v>39649280</c:v>
                </c:pt>
                <c:pt idx="508">
                  <c:v>39780352</c:v>
                </c:pt>
                <c:pt idx="509">
                  <c:v>39845888</c:v>
                </c:pt>
                <c:pt idx="510">
                  <c:v>39321600</c:v>
                </c:pt>
                <c:pt idx="511">
                  <c:v>38666240</c:v>
                </c:pt>
                <c:pt idx="512">
                  <c:v>39387136</c:v>
                </c:pt>
                <c:pt idx="513">
                  <c:v>39583744</c:v>
                </c:pt>
                <c:pt idx="514">
                  <c:v>39190528</c:v>
                </c:pt>
                <c:pt idx="515">
                  <c:v>39256064</c:v>
                </c:pt>
                <c:pt idx="516">
                  <c:v>39256064</c:v>
                </c:pt>
                <c:pt idx="517">
                  <c:v>38535168</c:v>
                </c:pt>
                <c:pt idx="518">
                  <c:v>38928384</c:v>
                </c:pt>
                <c:pt idx="519">
                  <c:v>39321600</c:v>
                </c:pt>
                <c:pt idx="520">
                  <c:v>38600704</c:v>
                </c:pt>
                <c:pt idx="521">
                  <c:v>38600704</c:v>
                </c:pt>
                <c:pt idx="522">
                  <c:v>39321600</c:v>
                </c:pt>
                <c:pt idx="523">
                  <c:v>38797312</c:v>
                </c:pt>
                <c:pt idx="524">
                  <c:v>39518208</c:v>
                </c:pt>
                <c:pt idx="525">
                  <c:v>38207488</c:v>
                </c:pt>
                <c:pt idx="526">
                  <c:v>38469632</c:v>
                </c:pt>
                <c:pt idx="527">
                  <c:v>38797312</c:v>
                </c:pt>
                <c:pt idx="528">
                  <c:v>39124992</c:v>
                </c:pt>
                <c:pt idx="529">
                  <c:v>38666240</c:v>
                </c:pt>
                <c:pt idx="530">
                  <c:v>38338560</c:v>
                </c:pt>
                <c:pt idx="531">
                  <c:v>38404096</c:v>
                </c:pt>
                <c:pt idx="532">
                  <c:v>39190528</c:v>
                </c:pt>
                <c:pt idx="533">
                  <c:v>39321600</c:v>
                </c:pt>
                <c:pt idx="534">
                  <c:v>39124992</c:v>
                </c:pt>
                <c:pt idx="535">
                  <c:v>39190528</c:v>
                </c:pt>
                <c:pt idx="536">
                  <c:v>39583744</c:v>
                </c:pt>
                <c:pt idx="537">
                  <c:v>39845888</c:v>
                </c:pt>
                <c:pt idx="538">
                  <c:v>39845888</c:v>
                </c:pt>
                <c:pt idx="539">
                  <c:v>39190528</c:v>
                </c:pt>
                <c:pt idx="540">
                  <c:v>39190528</c:v>
                </c:pt>
                <c:pt idx="541">
                  <c:v>39256064</c:v>
                </c:pt>
                <c:pt idx="542">
                  <c:v>39714816</c:v>
                </c:pt>
                <c:pt idx="543">
                  <c:v>39714816</c:v>
                </c:pt>
                <c:pt idx="544">
                  <c:v>39649280</c:v>
                </c:pt>
                <c:pt idx="545">
                  <c:v>39124992</c:v>
                </c:pt>
                <c:pt idx="546">
                  <c:v>39321600</c:v>
                </c:pt>
                <c:pt idx="547">
                  <c:v>38797312</c:v>
                </c:pt>
                <c:pt idx="548">
                  <c:v>39321600</c:v>
                </c:pt>
                <c:pt idx="549">
                  <c:v>38862848</c:v>
                </c:pt>
                <c:pt idx="550">
                  <c:v>38731776</c:v>
                </c:pt>
                <c:pt idx="551">
                  <c:v>38993920</c:v>
                </c:pt>
                <c:pt idx="552">
                  <c:v>39583744</c:v>
                </c:pt>
                <c:pt idx="553">
                  <c:v>39059456</c:v>
                </c:pt>
                <c:pt idx="554">
                  <c:v>39845888</c:v>
                </c:pt>
                <c:pt idx="555">
                  <c:v>38797312</c:v>
                </c:pt>
                <c:pt idx="556">
                  <c:v>39452672</c:v>
                </c:pt>
                <c:pt idx="557">
                  <c:v>38862848</c:v>
                </c:pt>
                <c:pt idx="558">
                  <c:v>39452672</c:v>
                </c:pt>
                <c:pt idx="559">
                  <c:v>39583744</c:v>
                </c:pt>
                <c:pt idx="560">
                  <c:v>38928384</c:v>
                </c:pt>
                <c:pt idx="561">
                  <c:v>38535168</c:v>
                </c:pt>
                <c:pt idx="562">
                  <c:v>38928384</c:v>
                </c:pt>
                <c:pt idx="563">
                  <c:v>39583744</c:v>
                </c:pt>
                <c:pt idx="564">
                  <c:v>39780352</c:v>
                </c:pt>
                <c:pt idx="565">
                  <c:v>39256064</c:v>
                </c:pt>
                <c:pt idx="566">
                  <c:v>39387136</c:v>
                </c:pt>
                <c:pt idx="567">
                  <c:v>38731776</c:v>
                </c:pt>
                <c:pt idx="568">
                  <c:v>39190528</c:v>
                </c:pt>
                <c:pt idx="569">
                  <c:v>38993920</c:v>
                </c:pt>
                <c:pt idx="570">
                  <c:v>38600704</c:v>
                </c:pt>
                <c:pt idx="571">
                  <c:v>38535168</c:v>
                </c:pt>
                <c:pt idx="572">
                  <c:v>38928384</c:v>
                </c:pt>
                <c:pt idx="573">
                  <c:v>39190528</c:v>
                </c:pt>
                <c:pt idx="574">
                  <c:v>38928384</c:v>
                </c:pt>
                <c:pt idx="575">
                  <c:v>38731776</c:v>
                </c:pt>
                <c:pt idx="576">
                  <c:v>39059456</c:v>
                </c:pt>
                <c:pt idx="577">
                  <c:v>39190528</c:v>
                </c:pt>
                <c:pt idx="578">
                  <c:v>39518208</c:v>
                </c:pt>
                <c:pt idx="579">
                  <c:v>39911424</c:v>
                </c:pt>
                <c:pt idx="580">
                  <c:v>39321600</c:v>
                </c:pt>
                <c:pt idx="581">
                  <c:v>39583744</c:v>
                </c:pt>
                <c:pt idx="582">
                  <c:v>38862848</c:v>
                </c:pt>
                <c:pt idx="583">
                  <c:v>38862848</c:v>
                </c:pt>
                <c:pt idx="584">
                  <c:v>38862848</c:v>
                </c:pt>
                <c:pt idx="585">
                  <c:v>38862848</c:v>
                </c:pt>
                <c:pt idx="586">
                  <c:v>39124992</c:v>
                </c:pt>
                <c:pt idx="587">
                  <c:v>39518208</c:v>
                </c:pt>
                <c:pt idx="588">
                  <c:v>39845888</c:v>
                </c:pt>
                <c:pt idx="589">
                  <c:v>39911424</c:v>
                </c:pt>
                <c:pt idx="590">
                  <c:v>39321600</c:v>
                </c:pt>
                <c:pt idx="591">
                  <c:v>38797312</c:v>
                </c:pt>
                <c:pt idx="592">
                  <c:v>39649280</c:v>
                </c:pt>
                <c:pt idx="593">
                  <c:v>39911424</c:v>
                </c:pt>
                <c:pt idx="594">
                  <c:v>39387136</c:v>
                </c:pt>
                <c:pt idx="595">
                  <c:v>39387136</c:v>
                </c:pt>
                <c:pt idx="596">
                  <c:v>39452672</c:v>
                </c:pt>
                <c:pt idx="597">
                  <c:v>38731776</c:v>
                </c:pt>
                <c:pt idx="598">
                  <c:v>38535168</c:v>
                </c:pt>
                <c:pt idx="599">
                  <c:v>39387136</c:v>
                </c:pt>
                <c:pt idx="600">
                  <c:v>38469632</c:v>
                </c:pt>
                <c:pt idx="601">
                  <c:v>38731776</c:v>
                </c:pt>
                <c:pt idx="602">
                  <c:v>39387136</c:v>
                </c:pt>
                <c:pt idx="603">
                  <c:v>38928384</c:v>
                </c:pt>
                <c:pt idx="604">
                  <c:v>39124992</c:v>
                </c:pt>
                <c:pt idx="605">
                  <c:v>38797312</c:v>
                </c:pt>
                <c:pt idx="606">
                  <c:v>39190528</c:v>
                </c:pt>
                <c:pt idx="607">
                  <c:v>39256064</c:v>
                </c:pt>
                <c:pt idx="608">
                  <c:v>39649280</c:v>
                </c:pt>
                <c:pt idx="609">
                  <c:v>39059456</c:v>
                </c:pt>
                <c:pt idx="610">
                  <c:v>38141952</c:v>
                </c:pt>
                <c:pt idx="611">
                  <c:v>38273024</c:v>
                </c:pt>
                <c:pt idx="612">
                  <c:v>39124992</c:v>
                </c:pt>
                <c:pt idx="613">
                  <c:v>39387136</c:v>
                </c:pt>
                <c:pt idx="614">
                  <c:v>39124992</c:v>
                </c:pt>
                <c:pt idx="615">
                  <c:v>39124992</c:v>
                </c:pt>
                <c:pt idx="616">
                  <c:v>39321600</c:v>
                </c:pt>
                <c:pt idx="617">
                  <c:v>39518208</c:v>
                </c:pt>
                <c:pt idx="618">
                  <c:v>39583744</c:v>
                </c:pt>
                <c:pt idx="619">
                  <c:v>38469632</c:v>
                </c:pt>
                <c:pt idx="620">
                  <c:v>38993920</c:v>
                </c:pt>
                <c:pt idx="621">
                  <c:v>39190528</c:v>
                </c:pt>
                <c:pt idx="622">
                  <c:v>39518208</c:v>
                </c:pt>
                <c:pt idx="623">
                  <c:v>39714816</c:v>
                </c:pt>
                <c:pt idx="624">
                  <c:v>37748736</c:v>
                </c:pt>
                <c:pt idx="625">
                  <c:v>38273024</c:v>
                </c:pt>
                <c:pt idx="626">
                  <c:v>38600704</c:v>
                </c:pt>
                <c:pt idx="627">
                  <c:v>33882112</c:v>
                </c:pt>
                <c:pt idx="628">
                  <c:v>35323904</c:v>
                </c:pt>
                <c:pt idx="629">
                  <c:v>35913728</c:v>
                </c:pt>
                <c:pt idx="630">
                  <c:v>37224448</c:v>
                </c:pt>
                <c:pt idx="631">
                  <c:v>38600704</c:v>
                </c:pt>
                <c:pt idx="632">
                  <c:v>39190528</c:v>
                </c:pt>
                <c:pt idx="633">
                  <c:v>38993920</c:v>
                </c:pt>
                <c:pt idx="634">
                  <c:v>39059456</c:v>
                </c:pt>
                <c:pt idx="635">
                  <c:v>38404096</c:v>
                </c:pt>
                <c:pt idx="636">
                  <c:v>39190528</c:v>
                </c:pt>
                <c:pt idx="637">
                  <c:v>38666240</c:v>
                </c:pt>
                <c:pt idx="638">
                  <c:v>39190528</c:v>
                </c:pt>
                <c:pt idx="639">
                  <c:v>39059456</c:v>
                </c:pt>
                <c:pt idx="640">
                  <c:v>39124992</c:v>
                </c:pt>
                <c:pt idx="641">
                  <c:v>38666240</c:v>
                </c:pt>
                <c:pt idx="642">
                  <c:v>38928384</c:v>
                </c:pt>
                <c:pt idx="643">
                  <c:v>39452672</c:v>
                </c:pt>
                <c:pt idx="644">
                  <c:v>39124992</c:v>
                </c:pt>
                <c:pt idx="645">
                  <c:v>39256064</c:v>
                </c:pt>
                <c:pt idx="646">
                  <c:v>39387136</c:v>
                </c:pt>
                <c:pt idx="647">
                  <c:v>38731776</c:v>
                </c:pt>
                <c:pt idx="648">
                  <c:v>39321600</c:v>
                </c:pt>
                <c:pt idx="649">
                  <c:v>38404096</c:v>
                </c:pt>
                <c:pt idx="650">
                  <c:v>38862848</c:v>
                </c:pt>
                <c:pt idx="651">
                  <c:v>38535168</c:v>
                </c:pt>
                <c:pt idx="652">
                  <c:v>39124992</c:v>
                </c:pt>
                <c:pt idx="653">
                  <c:v>39387136</c:v>
                </c:pt>
                <c:pt idx="654">
                  <c:v>38535168</c:v>
                </c:pt>
                <c:pt idx="655">
                  <c:v>38535168</c:v>
                </c:pt>
                <c:pt idx="656">
                  <c:v>38862848</c:v>
                </c:pt>
                <c:pt idx="657">
                  <c:v>38535168</c:v>
                </c:pt>
                <c:pt idx="658">
                  <c:v>39124992</c:v>
                </c:pt>
                <c:pt idx="659">
                  <c:v>38797312</c:v>
                </c:pt>
                <c:pt idx="660">
                  <c:v>38993920</c:v>
                </c:pt>
                <c:pt idx="661">
                  <c:v>39190528</c:v>
                </c:pt>
                <c:pt idx="662">
                  <c:v>38273024</c:v>
                </c:pt>
                <c:pt idx="663">
                  <c:v>38404096</c:v>
                </c:pt>
                <c:pt idx="664">
                  <c:v>37879808</c:v>
                </c:pt>
                <c:pt idx="665">
                  <c:v>38731776</c:v>
                </c:pt>
                <c:pt idx="666">
                  <c:v>38993920</c:v>
                </c:pt>
                <c:pt idx="667">
                  <c:v>39321600</c:v>
                </c:pt>
                <c:pt idx="668">
                  <c:v>39583744</c:v>
                </c:pt>
                <c:pt idx="669">
                  <c:v>39256064</c:v>
                </c:pt>
                <c:pt idx="670">
                  <c:v>39321600</c:v>
                </c:pt>
                <c:pt idx="671">
                  <c:v>39059456</c:v>
                </c:pt>
                <c:pt idx="672">
                  <c:v>39714816</c:v>
                </c:pt>
                <c:pt idx="673">
                  <c:v>39911424</c:v>
                </c:pt>
                <c:pt idx="674">
                  <c:v>36700160</c:v>
                </c:pt>
                <c:pt idx="675">
                  <c:v>36175872</c:v>
                </c:pt>
                <c:pt idx="676">
                  <c:v>36438016</c:v>
                </c:pt>
                <c:pt idx="677">
                  <c:v>36503552</c:v>
                </c:pt>
                <c:pt idx="678">
                  <c:v>36372480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E-4311-A95B-385D6CC46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923327"/>
        <c:axId val="60194579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nn!$C$1</c15:sqref>
                        </c15:formulaRef>
                      </c:ext>
                    </c:extLst>
                    <c:strCache>
                      <c:ptCount val="1"/>
                      <c:pt idx="0">
                        <c:v>instructions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nn!$C$2:$C$680</c15:sqref>
                        </c15:formulaRef>
                      </c:ext>
                    </c:extLst>
                    <c:numCache>
                      <c:formatCode>#,##0_ </c:formatCode>
                      <c:ptCount val="679"/>
                      <c:pt idx="0">
                        <c:v>1036897759</c:v>
                      </c:pt>
                      <c:pt idx="1">
                        <c:v>1028920410</c:v>
                      </c:pt>
                      <c:pt idx="2">
                        <c:v>1056727838</c:v>
                      </c:pt>
                      <c:pt idx="3">
                        <c:v>1037527744</c:v>
                      </c:pt>
                      <c:pt idx="4">
                        <c:v>1047907011</c:v>
                      </c:pt>
                      <c:pt idx="5">
                        <c:v>1038936254</c:v>
                      </c:pt>
                      <c:pt idx="6">
                        <c:v>1045370977</c:v>
                      </c:pt>
                      <c:pt idx="7">
                        <c:v>1053840366</c:v>
                      </c:pt>
                      <c:pt idx="8">
                        <c:v>1039907806</c:v>
                      </c:pt>
                      <c:pt idx="9">
                        <c:v>1068658246</c:v>
                      </c:pt>
                      <c:pt idx="10">
                        <c:v>1040062391</c:v>
                      </c:pt>
                      <c:pt idx="11">
                        <c:v>1066153654</c:v>
                      </c:pt>
                      <c:pt idx="12">
                        <c:v>1041450642</c:v>
                      </c:pt>
                      <c:pt idx="13">
                        <c:v>1055537982</c:v>
                      </c:pt>
                      <c:pt idx="14">
                        <c:v>1056616252</c:v>
                      </c:pt>
                      <c:pt idx="15">
                        <c:v>1048748294</c:v>
                      </c:pt>
                      <c:pt idx="16">
                        <c:v>1065025333</c:v>
                      </c:pt>
                      <c:pt idx="17">
                        <c:v>1049323678</c:v>
                      </c:pt>
                      <c:pt idx="18">
                        <c:v>1062104260</c:v>
                      </c:pt>
                      <c:pt idx="19">
                        <c:v>1046285549</c:v>
                      </c:pt>
                      <c:pt idx="20">
                        <c:v>1056735717</c:v>
                      </c:pt>
                      <c:pt idx="21">
                        <c:v>1064031801</c:v>
                      </c:pt>
                      <c:pt idx="22">
                        <c:v>1039731884</c:v>
                      </c:pt>
                      <c:pt idx="23">
                        <c:v>1064707182</c:v>
                      </c:pt>
                      <c:pt idx="24">
                        <c:v>1050896577</c:v>
                      </c:pt>
                      <c:pt idx="25">
                        <c:v>1057856799</c:v>
                      </c:pt>
                      <c:pt idx="26">
                        <c:v>1051592684</c:v>
                      </c:pt>
                      <c:pt idx="27">
                        <c:v>1054940940</c:v>
                      </c:pt>
                      <c:pt idx="28">
                        <c:v>1055199017</c:v>
                      </c:pt>
                      <c:pt idx="29">
                        <c:v>1057002015</c:v>
                      </c:pt>
                      <c:pt idx="30">
                        <c:v>1052290854</c:v>
                      </c:pt>
                      <c:pt idx="31">
                        <c:v>1047939561</c:v>
                      </c:pt>
                      <c:pt idx="32">
                        <c:v>1053690465</c:v>
                      </c:pt>
                      <c:pt idx="33">
                        <c:v>1065697087</c:v>
                      </c:pt>
                      <c:pt idx="34">
                        <c:v>1049760162</c:v>
                      </c:pt>
                      <c:pt idx="35">
                        <c:v>1061809216</c:v>
                      </c:pt>
                      <c:pt idx="36">
                        <c:v>1050516475</c:v>
                      </c:pt>
                      <c:pt idx="37">
                        <c:v>1058005048</c:v>
                      </c:pt>
                      <c:pt idx="38">
                        <c:v>1049239944</c:v>
                      </c:pt>
                      <c:pt idx="39">
                        <c:v>1053430512</c:v>
                      </c:pt>
                      <c:pt idx="40">
                        <c:v>1055912218</c:v>
                      </c:pt>
                      <c:pt idx="41">
                        <c:v>1049310057</c:v>
                      </c:pt>
                      <c:pt idx="42">
                        <c:v>1060337659</c:v>
                      </c:pt>
                      <c:pt idx="43">
                        <c:v>1049968435</c:v>
                      </c:pt>
                      <c:pt idx="44">
                        <c:v>1051823850</c:v>
                      </c:pt>
                      <c:pt idx="45">
                        <c:v>1059088422</c:v>
                      </c:pt>
                      <c:pt idx="46">
                        <c:v>1051664437</c:v>
                      </c:pt>
                      <c:pt idx="47">
                        <c:v>1053361475</c:v>
                      </c:pt>
                      <c:pt idx="48">
                        <c:v>1052428839</c:v>
                      </c:pt>
                      <c:pt idx="49">
                        <c:v>1052041703</c:v>
                      </c:pt>
                      <c:pt idx="50">
                        <c:v>1062168591</c:v>
                      </c:pt>
                      <c:pt idx="51">
                        <c:v>1044836852</c:v>
                      </c:pt>
                      <c:pt idx="52">
                        <c:v>1063265142</c:v>
                      </c:pt>
                      <c:pt idx="53">
                        <c:v>1045082250</c:v>
                      </c:pt>
                      <c:pt idx="54">
                        <c:v>1062640966</c:v>
                      </c:pt>
                      <c:pt idx="55">
                        <c:v>1046064602</c:v>
                      </c:pt>
                      <c:pt idx="56">
                        <c:v>1053423425</c:v>
                      </c:pt>
                      <c:pt idx="57">
                        <c:v>1052315890</c:v>
                      </c:pt>
                      <c:pt idx="58">
                        <c:v>1045869573</c:v>
                      </c:pt>
                      <c:pt idx="59">
                        <c:v>1061963284</c:v>
                      </c:pt>
                      <c:pt idx="60">
                        <c:v>1042035964</c:v>
                      </c:pt>
                      <c:pt idx="61">
                        <c:v>1057728736</c:v>
                      </c:pt>
                      <c:pt idx="62">
                        <c:v>1051034504</c:v>
                      </c:pt>
                      <c:pt idx="63">
                        <c:v>1044393266</c:v>
                      </c:pt>
                      <c:pt idx="64">
                        <c:v>1061191763</c:v>
                      </c:pt>
                      <c:pt idx="65">
                        <c:v>1049638827</c:v>
                      </c:pt>
                      <c:pt idx="66">
                        <c:v>1053049505</c:v>
                      </c:pt>
                      <c:pt idx="67">
                        <c:v>1056834771</c:v>
                      </c:pt>
                      <c:pt idx="68">
                        <c:v>1045192777</c:v>
                      </c:pt>
                      <c:pt idx="69">
                        <c:v>1057083022</c:v>
                      </c:pt>
                      <c:pt idx="70">
                        <c:v>1047356957</c:v>
                      </c:pt>
                      <c:pt idx="71">
                        <c:v>1060718467</c:v>
                      </c:pt>
                      <c:pt idx="72">
                        <c:v>1038605336</c:v>
                      </c:pt>
                      <c:pt idx="73">
                        <c:v>1049645503</c:v>
                      </c:pt>
                      <c:pt idx="74">
                        <c:v>1055761946</c:v>
                      </c:pt>
                      <c:pt idx="75">
                        <c:v>1049729693</c:v>
                      </c:pt>
                      <c:pt idx="76">
                        <c:v>1052376843</c:v>
                      </c:pt>
                      <c:pt idx="77">
                        <c:v>1047152297</c:v>
                      </c:pt>
                      <c:pt idx="78">
                        <c:v>1046962120</c:v>
                      </c:pt>
                      <c:pt idx="79">
                        <c:v>1060399933</c:v>
                      </c:pt>
                      <c:pt idx="80">
                        <c:v>1041791690</c:v>
                      </c:pt>
                      <c:pt idx="81">
                        <c:v>1063152871</c:v>
                      </c:pt>
                      <c:pt idx="82">
                        <c:v>1034495520</c:v>
                      </c:pt>
                      <c:pt idx="83">
                        <c:v>1061897773</c:v>
                      </c:pt>
                      <c:pt idx="84">
                        <c:v>1046573694</c:v>
                      </c:pt>
                      <c:pt idx="85">
                        <c:v>1050470618</c:v>
                      </c:pt>
                      <c:pt idx="86">
                        <c:v>1048207621</c:v>
                      </c:pt>
                      <c:pt idx="87">
                        <c:v>1046719541</c:v>
                      </c:pt>
                      <c:pt idx="88">
                        <c:v>1064018284</c:v>
                      </c:pt>
                      <c:pt idx="89">
                        <c:v>1041146409</c:v>
                      </c:pt>
                      <c:pt idx="90">
                        <c:v>1059788259</c:v>
                      </c:pt>
                      <c:pt idx="91">
                        <c:v>1043580566</c:v>
                      </c:pt>
                      <c:pt idx="92">
                        <c:v>1049242349</c:v>
                      </c:pt>
                      <c:pt idx="93">
                        <c:v>1057080338</c:v>
                      </c:pt>
                      <c:pt idx="94">
                        <c:v>1051544864</c:v>
                      </c:pt>
                      <c:pt idx="95">
                        <c:v>1050593710</c:v>
                      </c:pt>
                      <c:pt idx="96">
                        <c:v>1048932502</c:v>
                      </c:pt>
                      <c:pt idx="97">
                        <c:v>1049829161</c:v>
                      </c:pt>
                      <c:pt idx="98">
                        <c:v>1058258369</c:v>
                      </c:pt>
                      <c:pt idx="99">
                        <c:v>1038944128</c:v>
                      </c:pt>
                      <c:pt idx="100">
                        <c:v>1061453277</c:v>
                      </c:pt>
                      <c:pt idx="101">
                        <c:v>1039760142</c:v>
                      </c:pt>
                      <c:pt idx="102">
                        <c:v>1053915080</c:v>
                      </c:pt>
                      <c:pt idx="103">
                        <c:v>1052950855</c:v>
                      </c:pt>
                      <c:pt idx="104">
                        <c:v>1042609410</c:v>
                      </c:pt>
                      <c:pt idx="105">
                        <c:v>1062290368</c:v>
                      </c:pt>
                      <c:pt idx="106">
                        <c:v>1037573895</c:v>
                      </c:pt>
                      <c:pt idx="107">
                        <c:v>1053988466</c:v>
                      </c:pt>
                      <c:pt idx="108">
                        <c:v>1045022929</c:v>
                      </c:pt>
                      <c:pt idx="109">
                        <c:v>1054963933</c:v>
                      </c:pt>
                      <c:pt idx="110">
                        <c:v>1048631719</c:v>
                      </c:pt>
                      <c:pt idx="111">
                        <c:v>1051399695</c:v>
                      </c:pt>
                      <c:pt idx="112">
                        <c:v>1053379068</c:v>
                      </c:pt>
                      <c:pt idx="113">
                        <c:v>1048287799</c:v>
                      </c:pt>
                      <c:pt idx="114">
                        <c:v>1043067286</c:v>
                      </c:pt>
                      <c:pt idx="115">
                        <c:v>1053076538</c:v>
                      </c:pt>
                      <c:pt idx="116">
                        <c:v>1045211526</c:v>
                      </c:pt>
                      <c:pt idx="117">
                        <c:v>1053254614</c:v>
                      </c:pt>
                      <c:pt idx="118">
                        <c:v>1047216056</c:v>
                      </c:pt>
                      <c:pt idx="119">
                        <c:v>1054069174</c:v>
                      </c:pt>
                      <c:pt idx="120">
                        <c:v>1047203623</c:v>
                      </c:pt>
                      <c:pt idx="121">
                        <c:v>1047349463</c:v>
                      </c:pt>
                      <c:pt idx="122">
                        <c:v>1060181824</c:v>
                      </c:pt>
                      <c:pt idx="123">
                        <c:v>1042092678</c:v>
                      </c:pt>
                      <c:pt idx="124">
                        <c:v>1062328174</c:v>
                      </c:pt>
                      <c:pt idx="125">
                        <c:v>1041611862</c:v>
                      </c:pt>
                      <c:pt idx="126">
                        <c:v>1059539619</c:v>
                      </c:pt>
                      <c:pt idx="127">
                        <c:v>1049881153</c:v>
                      </c:pt>
                      <c:pt idx="128">
                        <c:v>1051280028</c:v>
                      </c:pt>
                      <c:pt idx="129">
                        <c:v>1050332887</c:v>
                      </c:pt>
                      <c:pt idx="130">
                        <c:v>1051051157</c:v>
                      </c:pt>
                      <c:pt idx="131">
                        <c:v>1049329159</c:v>
                      </c:pt>
                      <c:pt idx="132">
                        <c:v>1052322668</c:v>
                      </c:pt>
                      <c:pt idx="133">
                        <c:v>1031264106</c:v>
                      </c:pt>
                      <c:pt idx="134">
                        <c:v>1055542122</c:v>
                      </c:pt>
                      <c:pt idx="135">
                        <c:v>1040473537</c:v>
                      </c:pt>
                      <c:pt idx="136">
                        <c:v>1058813457</c:v>
                      </c:pt>
                      <c:pt idx="137">
                        <c:v>1040666166</c:v>
                      </c:pt>
                      <c:pt idx="138">
                        <c:v>1054311176</c:v>
                      </c:pt>
                      <c:pt idx="139">
                        <c:v>1048677622</c:v>
                      </c:pt>
                      <c:pt idx="140">
                        <c:v>1047845519</c:v>
                      </c:pt>
                      <c:pt idx="141">
                        <c:v>1051669340</c:v>
                      </c:pt>
                      <c:pt idx="142">
                        <c:v>1048181017</c:v>
                      </c:pt>
                      <c:pt idx="143">
                        <c:v>1059585931</c:v>
                      </c:pt>
                      <c:pt idx="144">
                        <c:v>1043492364</c:v>
                      </c:pt>
                      <c:pt idx="145">
                        <c:v>1059874623</c:v>
                      </c:pt>
                      <c:pt idx="146">
                        <c:v>1045027823</c:v>
                      </c:pt>
                      <c:pt idx="147">
                        <c:v>1045670151</c:v>
                      </c:pt>
                      <c:pt idx="148">
                        <c:v>1050918964</c:v>
                      </c:pt>
                      <c:pt idx="149">
                        <c:v>1043650397</c:v>
                      </c:pt>
                      <c:pt idx="150">
                        <c:v>1052506135</c:v>
                      </c:pt>
                      <c:pt idx="151">
                        <c:v>1043775368</c:v>
                      </c:pt>
                      <c:pt idx="152">
                        <c:v>1047815795</c:v>
                      </c:pt>
                      <c:pt idx="153">
                        <c:v>1048299039</c:v>
                      </c:pt>
                      <c:pt idx="154">
                        <c:v>1049653223</c:v>
                      </c:pt>
                      <c:pt idx="155">
                        <c:v>1044520045</c:v>
                      </c:pt>
                      <c:pt idx="156">
                        <c:v>1051353332</c:v>
                      </c:pt>
                      <c:pt idx="157">
                        <c:v>1047197960</c:v>
                      </c:pt>
                      <c:pt idx="158">
                        <c:v>1060453844</c:v>
                      </c:pt>
                      <c:pt idx="159">
                        <c:v>1041080650</c:v>
                      </c:pt>
                      <c:pt idx="160">
                        <c:v>1058582041</c:v>
                      </c:pt>
                      <c:pt idx="161">
                        <c:v>1044670273</c:v>
                      </c:pt>
                      <c:pt idx="162">
                        <c:v>1052545369</c:v>
                      </c:pt>
                      <c:pt idx="163">
                        <c:v>1057101090</c:v>
                      </c:pt>
                      <c:pt idx="164">
                        <c:v>1040798087</c:v>
                      </c:pt>
                      <c:pt idx="165">
                        <c:v>1060842661</c:v>
                      </c:pt>
                      <c:pt idx="166">
                        <c:v>1037116178</c:v>
                      </c:pt>
                      <c:pt idx="167">
                        <c:v>1060414887</c:v>
                      </c:pt>
                      <c:pt idx="168">
                        <c:v>1042279792</c:v>
                      </c:pt>
                      <c:pt idx="169">
                        <c:v>1059467089</c:v>
                      </c:pt>
                      <c:pt idx="170">
                        <c:v>1047978500</c:v>
                      </c:pt>
                      <c:pt idx="171">
                        <c:v>1043918715</c:v>
                      </c:pt>
                      <c:pt idx="172">
                        <c:v>1057276076</c:v>
                      </c:pt>
                      <c:pt idx="173">
                        <c:v>1051844724</c:v>
                      </c:pt>
                      <c:pt idx="174">
                        <c:v>1048073961</c:v>
                      </c:pt>
                      <c:pt idx="175">
                        <c:v>1050486474</c:v>
                      </c:pt>
                      <c:pt idx="176">
                        <c:v>1046835934</c:v>
                      </c:pt>
                      <c:pt idx="177">
                        <c:v>1050787912</c:v>
                      </c:pt>
                      <c:pt idx="178">
                        <c:v>1038008951</c:v>
                      </c:pt>
                      <c:pt idx="179">
                        <c:v>1056590412</c:v>
                      </c:pt>
                      <c:pt idx="180">
                        <c:v>1040966017</c:v>
                      </c:pt>
                      <c:pt idx="181">
                        <c:v>1059457991</c:v>
                      </c:pt>
                      <c:pt idx="182">
                        <c:v>1047874027</c:v>
                      </c:pt>
                      <c:pt idx="183">
                        <c:v>1045654435</c:v>
                      </c:pt>
                      <c:pt idx="184">
                        <c:v>1044702075</c:v>
                      </c:pt>
                      <c:pt idx="185">
                        <c:v>1048964837</c:v>
                      </c:pt>
                      <c:pt idx="186">
                        <c:v>1047876801</c:v>
                      </c:pt>
                      <c:pt idx="187">
                        <c:v>1053833310</c:v>
                      </c:pt>
                      <c:pt idx="188">
                        <c:v>1042494425</c:v>
                      </c:pt>
                      <c:pt idx="189">
                        <c:v>1060801852</c:v>
                      </c:pt>
                      <c:pt idx="190">
                        <c:v>1034409732</c:v>
                      </c:pt>
                      <c:pt idx="191">
                        <c:v>1066662532</c:v>
                      </c:pt>
                      <c:pt idx="192">
                        <c:v>1040748275</c:v>
                      </c:pt>
                      <c:pt idx="193">
                        <c:v>1049478150</c:v>
                      </c:pt>
                      <c:pt idx="194">
                        <c:v>1059792225</c:v>
                      </c:pt>
                      <c:pt idx="195">
                        <c:v>1040382539</c:v>
                      </c:pt>
                      <c:pt idx="196">
                        <c:v>1063374711</c:v>
                      </c:pt>
                      <c:pt idx="197">
                        <c:v>1041888136</c:v>
                      </c:pt>
                      <c:pt idx="198">
                        <c:v>1064895906</c:v>
                      </c:pt>
                      <c:pt idx="199">
                        <c:v>1046579908</c:v>
                      </c:pt>
                      <c:pt idx="200">
                        <c:v>1051941397</c:v>
                      </c:pt>
                      <c:pt idx="201">
                        <c:v>1058253095</c:v>
                      </c:pt>
                      <c:pt idx="202">
                        <c:v>1043198999</c:v>
                      </c:pt>
                      <c:pt idx="203">
                        <c:v>1056716670</c:v>
                      </c:pt>
                      <c:pt idx="204">
                        <c:v>1052151490</c:v>
                      </c:pt>
                      <c:pt idx="205">
                        <c:v>1046542712</c:v>
                      </c:pt>
                      <c:pt idx="206">
                        <c:v>1056220864</c:v>
                      </c:pt>
                      <c:pt idx="207">
                        <c:v>1040682487</c:v>
                      </c:pt>
                      <c:pt idx="208">
                        <c:v>1064526979</c:v>
                      </c:pt>
                      <c:pt idx="209">
                        <c:v>1038886117</c:v>
                      </c:pt>
                      <c:pt idx="210">
                        <c:v>1054698848</c:v>
                      </c:pt>
                      <c:pt idx="211">
                        <c:v>1041835587</c:v>
                      </c:pt>
                      <c:pt idx="212">
                        <c:v>1047760968</c:v>
                      </c:pt>
                      <c:pt idx="213">
                        <c:v>1061841132</c:v>
                      </c:pt>
                      <c:pt idx="214">
                        <c:v>1036330979</c:v>
                      </c:pt>
                      <c:pt idx="215">
                        <c:v>1061714665</c:v>
                      </c:pt>
                      <c:pt idx="216">
                        <c:v>1047658941</c:v>
                      </c:pt>
                      <c:pt idx="217">
                        <c:v>1055170997</c:v>
                      </c:pt>
                      <c:pt idx="218">
                        <c:v>1054556443</c:v>
                      </c:pt>
                      <c:pt idx="219">
                        <c:v>1044648478</c:v>
                      </c:pt>
                      <c:pt idx="220">
                        <c:v>1058274074</c:v>
                      </c:pt>
                      <c:pt idx="221">
                        <c:v>1036553308</c:v>
                      </c:pt>
                      <c:pt idx="222">
                        <c:v>1055871356</c:v>
                      </c:pt>
                      <c:pt idx="223">
                        <c:v>1044251911</c:v>
                      </c:pt>
                      <c:pt idx="224">
                        <c:v>1053913858</c:v>
                      </c:pt>
                      <c:pt idx="225">
                        <c:v>1054804190</c:v>
                      </c:pt>
                      <c:pt idx="226">
                        <c:v>1046082369</c:v>
                      </c:pt>
                      <c:pt idx="227">
                        <c:v>1055347018</c:v>
                      </c:pt>
                      <c:pt idx="228">
                        <c:v>1045685579</c:v>
                      </c:pt>
                      <c:pt idx="229">
                        <c:v>1045632378</c:v>
                      </c:pt>
                      <c:pt idx="230">
                        <c:v>1059850218</c:v>
                      </c:pt>
                      <c:pt idx="231">
                        <c:v>1041521069</c:v>
                      </c:pt>
                      <c:pt idx="232">
                        <c:v>1062012302</c:v>
                      </c:pt>
                      <c:pt idx="233">
                        <c:v>1034150778</c:v>
                      </c:pt>
                      <c:pt idx="234">
                        <c:v>1057853270</c:v>
                      </c:pt>
                      <c:pt idx="235">
                        <c:v>1039595379</c:v>
                      </c:pt>
                      <c:pt idx="236">
                        <c:v>1048493418</c:v>
                      </c:pt>
                      <c:pt idx="237">
                        <c:v>1055462247</c:v>
                      </c:pt>
                      <c:pt idx="238">
                        <c:v>1041191390</c:v>
                      </c:pt>
                      <c:pt idx="239">
                        <c:v>1055298367</c:v>
                      </c:pt>
                      <c:pt idx="240">
                        <c:v>1045541256</c:v>
                      </c:pt>
                      <c:pt idx="241">
                        <c:v>1050842387</c:v>
                      </c:pt>
                      <c:pt idx="242">
                        <c:v>1049756755</c:v>
                      </c:pt>
                      <c:pt idx="243">
                        <c:v>1048838433</c:v>
                      </c:pt>
                      <c:pt idx="244">
                        <c:v>1057884853</c:v>
                      </c:pt>
                      <c:pt idx="245">
                        <c:v>1047419445</c:v>
                      </c:pt>
                      <c:pt idx="246">
                        <c:v>1055497000</c:v>
                      </c:pt>
                      <c:pt idx="247">
                        <c:v>1058104001</c:v>
                      </c:pt>
                      <c:pt idx="248">
                        <c:v>1044595025</c:v>
                      </c:pt>
                      <c:pt idx="249">
                        <c:v>1063459560</c:v>
                      </c:pt>
                      <c:pt idx="250">
                        <c:v>1035440486</c:v>
                      </c:pt>
                      <c:pt idx="251">
                        <c:v>1054929836</c:v>
                      </c:pt>
                      <c:pt idx="252">
                        <c:v>1041303250</c:v>
                      </c:pt>
                      <c:pt idx="253">
                        <c:v>1053311476</c:v>
                      </c:pt>
                      <c:pt idx="254">
                        <c:v>1049547690</c:v>
                      </c:pt>
                      <c:pt idx="255">
                        <c:v>1052055912</c:v>
                      </c:pt>
                      <c:pt idx="256">
                        <c:v>1044583578</c:v>
                      </c:pt>
                      <c:pt idx="257">
                        <c:v>1049692994</c:v>
                      </c:pt>
                      <c:pt idx="258">
                        <c:v>1045886169</c:v>
                      </c:pt>
                      <c:pt idx="259">
                        <c:v>1052258252</c:v>
                      </c:pt>
                      <c:pt idx="260">
                        <c:v>1039084273</c:v>
                      </c:pt>
                      <c:pt idx="261">
                        <c:v>1053977711</c:v>
                      </c:pt>
                      <c:pt idx="262">
                        <c:v>1044663397</c:v>
                      </c:pt>
                      <c:pt idx="263">
                        <c:v>1054044491</c:v>
                      </c:pt>
                      <c:pt idx="264">
                        <c:v>1045625000</c:v>
                      </c:pt>
                      <c:pt idx="265">
                        <c:v>1049360459</c:v>
                      </c:pt>
                      <c:pt idx="266">
                        <c:v>1057300045</c:v>
                      </c:pt>
                      <c:pt idx="267">
                        <c:v>1039221805</c:v>
                      </c:pt>
                      <c:pt idx="268">
                        <c:v>1057539896</c:v>
                      </c:pt>
                      <c:pt idx="269">
                        <c:v>1041364708</c:v>
                      </c:pt>
                      <c:pt idx="270">
                        <c:v>1055584264</c:v>
                      </c:pt>
                      <c:pt idx="271">
                        <c:v>1050659076</c:v>
                      </c:pt>
                      <c:pt idx="272">
                        <c:v>1048577635</c:v>
                      </c:pt>
                      <c:pt idx="273">
                        <c:v>1061364653</c:v>
                      </c:pt>
                      <c:pt idx="274">
                        <c:v>1036627004</c:v>
                      </c:pt>
                      <c:pt idx="275">
                        <c:v>1055666808</c:v>
                      </c:pt>
                      <c:pt idx="276">
                        <c:v>1041118546</c:v>
                      </c:pt>
                      <c:pt idx="277">
                        <c:v>1046414700</c:v>
                      </c:pt>
                      <c:pt idx="278">
                        <c:v>1056042951</c:v>
                      </c:pt>
                      <c:pt idx="279">
                        <c:v>1040732184</c:v>
                      </c:pt>
                      <c:pt idx="280">
                        <c:v>1050423606</c:v>
                      </c:pt>
                      <c:pt idx="281">
                        <c:v>1056139258</c:v>
                      </c:pt>
                      <c:pt idx="282">
                        <c:v>1050329178</c:v>
                      </c:pt>
                      <c:pt idx="283">
                        <c:v>1052089415</c:v>
                      </c:pt>
                      <c:pt idx="284">
                        <c:v>1042977240</c:v>
                      </c:pt>
                      <c:pt idx="285">
                        <c:v>1064035945</c:v>
                      </c:pt>
                      <c:pt idx="286">
                        <c:v>1029312042</c:v>
                      </c:pt>
                      <c:pt idx="287">
                        <c:v>1056300176</c:v>
                      </c:pt>
                      <c:pt idx="288">
                        <c:v>1044656609</c:v>
                      </c:pt>
                      <c:pt idx="289">
                        <c:v>1051632072</c:v>
                      </c:pt>
                      <c:pt idx="290">
                        <c:v>1048743962</c:v>
                      </c:pt>
                      <c:pt idx="291">
                        <c:v>1048068345</c:v>
                      </c:pt>
                      <c:pt idx="292">
                        <c:v>1049686114</c:v>
                      </c:pt>
                      <c:pt idx="293">
                        <c:v>1053344645</c:v>
                      </c:pt>
                      <c:pt idx="294">
                        <c:v>1041032369</c:v>
                      </c:pt>
                      <c:pt idx="295">
                        <c:v>1059582790</c:v>
                      </c:pt>
                      <c:pt idx="296">
                        <c:v>1039724795</c:v>
                      </c:pt>
                      <c:pt idx="297">
                        <c:v>1059688273</c:v>
                      </c:pt>
                      <c:pt idx="298">
                        <c:v>1042843915</c:v>
                      </c:pt>
                      <c:pt idx="299">
                        <c:v>1056672312</c:v>
                      </c:pt>
                      <c:pt idx="300">
                        <c:v>1042713177</c:v>
                      </c:pt>
                      <c:pt idx="301">
                        <c:v>1056502368</c:v>
                      </c:pt>
                      <c:pt idx="302">
                        <c:v>1050585321</c:v>
                      </c:pt>
                      <c:pt idx="303">
                        <c:v>1040841016</c:v>
                      </c:pt>
                      <c:pt idx="304">
                        <c:v>1050724328</c:v>
                      </c:pt>
                      <c:pt idx="305">
                        <c:v>1046775688</c:v>
                      </c:pt>
                      <c:pt idx="306">
                        <c:v>1056667973</c:v>
                      </c:pt>
                      <c:pt idx="307">
                        <c:v>1047362528</c:v>
                      </c:pt>
                      <c:pt idx="308">
                        <c:v>1050146640</c:v>
                      </c:pt>
                      <c:pt idx="309">
                        <c:v>1052759076</c:v>
                      </c:pt>
                      <c:pt idx="310">
                        <c:v>1040768227</c:v>
                      </c:pt>
                      <c:pt idx="311">
                        <c:v>1056879045</c:v>
                      </c:pt>
                      <c:pt idx="312">
                        <c:v>1050861187</c:v>
                      </c:pt>
                      <c:pt idx="313">
                        <c:v>1050154585</c:v>
                      </c:pt>
                      <c:pt idx="314">
                        <c:v>1056405118</c:v>
                      </c:pt>
                      <c:pt idx="315">
                        <c:v>1040929234</c:v>
                      </c:pt>
                      <c:pt idx="316">
                        <c:v>1065169848</c:v>
                      </c:pt>
                      <c:pt idx="317">
                        <c:v>1038951314</c:v>
                      </c:pt>
                      <c:pt idx="318">
                        <c:v>1062235251</c:v>
                      </c:pt>
                      <c:pt idx="319">
                        <c:v>1044713929</c:v>
                      </c:pt>
                      <c:pt idx="320">
                        <c:v>1047169838</c:v>
                      </c:pt>
                      <c:pt idx="321">
                        <c:v>1055287254</c:v>
                      </c:pt>
                      <c:pt idx="322">
                        <c:v>1041922960</c:v>
                      </c:pt>
                      <c:pt idx="323">
                        <c:v>1061007300</c:v>
                      </c:pt>
                      <c:pt idx="324">
                        <c:v>1042939027</c:v>
                      </c:pt>
                      <c:pt idx="325">
                        <c:v>1051239958</c:v>
                      </c:pt>
                      <c:pt idx="326">
                        <c:v>1046575799</c:v>
                      </c:pt>
                      <c:pt idx="327">
                        <c:v>1043856708</c:v>
                      </c:pt>
                      <c:pt idx="328">
                        <c:v>1060534526</c:v>
                      </c:pt>
                      <c:pt idx="329">
                        <c:v>1038301750</c:v>
                      </c:pt>
                      <c:pt idx="330">
                        <c:v>1055220185</c:v>
                      </c:pt>
                      <c:pt idx="331">
                        <c:v>1046611894</c:v>
                      </c:pt>
                      <c:pt idx="332">
                        <c:v>1046019599</c:v>
                      </c:pt>
                      <c:pt idx="333">
                        <c:v>1060102742</c:v>
                      </c:pt>
                      <c:pt idx="334">
                        <c:v>1039190982</c:v>
                      </c:pt>
                      <c:pt idx="335">
                        <c:v>1065883575</c:v>
                      </c:pt>
                      <c:pt idx="336">
                        <c:v>1044080710</c:v>
                      </c:pt>
                      <c:pt idx="337">
                        <c:v>1039988366</c:v>
                      </c:pt>
                      <c:pt idx="338">
                        <c:v>1045600659</c:v>
                      </c:pt>
                      <c:pt idx="339">
                        <c:v>1055643429</c:v>
                      </c:pt>
                      <c:pt idx="340">
                        <c:v>1051394529</c:v>
                      </c:pt>
                      <c:pt idx="341">
                        <c:v>1041298341</c:v>
                      </c:pt>
                      <c:pt idx="342">
                        <c:v>1062535983</c:v>
                      </c:pt>
                      <c:pt idx="343">
                        <c:v>1041788355</c:v>
                      </c:pt>
                      <c:pt idx="344">
                        <c:v>1059676859</c:v>
                      </c:pt>
                      <c:pt idx="345">
                        <c:v>1048329916</c:v>
                      </c:pt>
                      <c:pt idx="346">
                        <c:v>1046041474</c:v>
                      </c:pt>
                      <c:pt idx="347">
                        <c:v>1055888073</c:v>
                      </c:pt>
                      <c:pt idx="348">
                        <c:v>1043150068</c:v>
                      </c:pt>
                      <c:pt idx="349">
                        <c:v>1058725408</c:v>
                      </c:pt>
                      <c:pt idx="350">
                        <c:v>1043184901</c:v>
                      </c:pt>
                      <c:pt idx="351">
                        <c:v>1053190442</c:v>
                      </c:pt>
                      <c:pt idx="352">
                        <c:v>1047070431</c:v>
                      </c:pt>
                      <c:pt idx="353">
                        <c:v>1048177149</c:v>
                      </c:pt>
                      <c:pt idx="354">
                        <c:v>1052214888</c:v>
                      </c:pt>
                      <c:pt idx="355">
                        <c:v>1051526433</c:v>
                      </c:pt>
                      <c:pt idx="356">
                        <c:v>1046733093</c:v>
                      </c:pt>
                      <c:pt idx="357">
                        <c:v>1055553331</c:v>
                      </c:pt>
                      <c:pt idx="358">
                        <c:v>1040062730</c:v>
                      </c:pt>
                      <c:pt idx="359">
                        <c:v>1059623278</c:v>
                      </c:pt>
                      <c:pt idx="360">
                        <c:v>1040306236</c:v>
                      </c:pt>
                      <c:pt idx="361">
                        <c:v>1061106709</c:v>
                      </c:pt>
                      <c:pt idx="362">
                        <c:v>1047263654</c:v>
                      </c:pt>
                      <c:pt idx="363">
                        <c:v>1052819447</c:v>
                      </c:pt>
                      <c:pt idx="364">
                        <c:v>1051513094</c:v>
                      </c:pt>
                      <c:pt idx="365">
                        <c:v>1047143553</c:v>
                      </c:pt>
                      <c:pt idx="366">
                        <c:v>1046423759</c:v>
                      </c:pt>
                      <c:pt idx="367">
                        <c:v>1055484183</c:v>
                      </c:pt>
                      <c:pt idx="368">
                        <c:v>1042181637</c:v>
                      </c:pt>
                      <c:pt idx="369">
                        <c:v>1059629908</c:v>
                      </c:pt>
                      <c:pt idx="370">
                        <c:v>1042094075</c:v>
                      </c:pt>
                      <c:pt idx="371">
                        <c:v>1064040944</c:v>
                      </c:pt>
                      <c:pt idx="372">
                        <c:v>1038020720</c:v>
                      </c:pt>
                      <c:pt idx="373">
                        <c:v>1053539068</c:v>
                      </c:pt>
                      <c:pt idx="374">
                        <c:v>1047676292</c:v>
                      </c:pt>
                      <c:pt idx="375">
                        <c:v>1044826075</c:v>
                      </c:pt>
                      <c:pt idx="376">
                        <c:v>1059356588</c:v>
                      </c:pt>
                      <c:pt idx="377">
                        <c:v>1036695401</c:v>
                      </c:pt>
                      <c:pt idx="378">
                        <c:v>1065607091</c:v>
                      </c:pt>
                      <c:pt idx="379">
                        <c:v>1041459560</c:v>
                      </c:pt>
                      <c:pt idx="380">
                        <c:v>1053351492</c:v>
                      </c:pt>
                      <c:pt idx="381">
                        <c:v>1046226609</c:v>
                      </c:pt>
                      <c:pt idx="382">
                        <c:v>1052269252</c:v>
                      </c:pt>
                      <c:pt idx="383">
                        <c:v>1051670161</c:v>
                      </c:pt>
                      <c:pt idx="384">
                        <c:v>1043477212</c:v>
                      </c:pt>
                      <c:pt idx="385">
                        <c:v>1049635450</c:v>
                      </c:pt>
                      <c:pt idx="386">
                        <c:v>1050202852</c:v>
                      </c:pt>
                      <c:pt idx="387">
                        <c:v>1040005807</c:v>
                      </c:pt>
                      <c:pt idx="388">
                        <c:v>1055277297</c:v>
                      </c:pt>
                      <c:pt idx="389">
                        <c:v>1036716260</c:v>
                      </c:pt>
                      <c:pt idx="390">
                        <c:v>1059670055</c:v>
                      </c:pt>
                      <c:pt idx="391">
                        <c:v>1042599578</c:v>
                      </c:pt>
                      <c:pt idx="392">
                        <c:v>1053806201</c:v>
                      </c:pt>
                      <c:pt idx="393">
                        <c:v>1049932431</c:v>
                      </c:pt>
                      <c:pt idx="394">
                        <c:v>1050429784</c:v>
                      </c:pt>
                      <c:pt idx="395">
                        <c:v>1050563983</c:v>
                      </c:pt>
                      <c:pt idx="396">
                        <c:v>1047785362</c:v>
                      </c:pt>
                      <c:pt idx="397">
                        <c:v>1048968668</c:v>
                      </c:pt>
                      <c:pt idx="398">
                        <c:v>1052390975</c:v>
                      </c:pt>
                      <c:pt idx="399">
                        <c:v>1051206289</c:v>
                      </c:pt>
                      <c:pt idx="400">
                        <c:v>1048807070</c:v>
                      </c:pt>
                      <c:pt idx="401">
                        <c:v>1047630844</c:v>
                      </c:pt>
                      <c:pt idx="402">
                        <c:v>1051304500</c:v>
                      </c:pt>
                      <c:pt idx="403">
                        <c:v>1051030747</c:v>
                      </c:pt>
                      <c:pt idx="404">
                        <c:v>1048093848</c:v>
                      </c:pt>
                      <c:pt idx="405">
                        <c:v>1058631180</c:v>
                      </c:pt>
                      <c:pt idx="406">
                        <c:v>1042948534</c:v>
                      </c:pt>
                      <c:pt idx="407">
                        <c:v>1060910748</c:v>
                      </c:pt>
                      <c:pt idx="408">
                        <c:v>1047307575</c:v>
                      </c:pt>
                      <c:pt idx="409">
                        <c:v>1051053277</c:v>
                      </c:pt>
                      <c:pt idx="410">
                        <c:v>1055764937</c:v>
                      </c:pt>
                      <c:pt idx="411">
                        <c:v>1045592251</c:v>
                      </c:pt>
                      <c:pt idx="412">
                        <c:v>1065962117</c:v>
                      </c:pt>
                      <c:pt idx="413">
                        <c:v>1033403166</c:v>
                      </c:pt>
                      <c:pt idx="414">
                        <c:v>1060771509</c:v>
                      </c:pt>
                      <c:pt idx="415">
                        <c:v>1042401995</c:v>
                      </c:pt>
                      <c:pt idx="416">
                        <c:v>1046710879</c:v>
                      </c:pt>
                      <c:pt idx="417">
                        <c:v>1051458010</c:v>
                      </c:pt>
                      <c:pt idx="418">
                        <c:v>1045963445</c:v>
                      </c:pt>
                      <c:pt idx="419">
                        <c:v>1057378449</c:v>
                      </c:pt>
                      <c:pt idx="420">
                        <c:v>1045998397</c:v>
                      </c:pt>
                      <c:pt idx="421">
                        <c:v>1056163224</c:v>
                      </c:pt>
                      <c:pt idx="422">
                        <c:v>1049213752</c:v>
                      </c:pt>
                      <c:pt idx="423">
                        <c:v>1046669281</c:v>
                      </c:pt>
                      <c:pt idx="424">
                        <c:v>1053758381</c:v>
                      </c:pt>
                      <c:pt idx="425">
                        <c:v>1035823837</c:v>
                      </c:pt>
                      <c:pt idx="426">
                        <c:v>1062065678</c:v>
                      </c:pt>
                      <c:pt idx="427">
                        <c:v>1044763321</c:v>
                      </c:pt>
                      <c:pt idx="428">
                        <c:v>1052101270</c:v>
                      </c:pt>
                      <c:pt idx="429">
                        <c:v>1047988606</c:v>
                      </c:pt>
                      <c:pt idx="430">
                        <c:v>1048598373</c:v>
                      </c:pt>
                      <c:pt idx="431">
                        <c:v>1058242144</c:v>
                      </c:pt>
                      <c:pt idx="432">
                        <c:v>1045790547</c:v>
                      </c:pt>
                      <c:pt idx="433">
                        <c:v>1054864473</c:v>
                      </c:pt>
                      <c:pt idx="434">
                        <c:v>1048671850</c:v>
                      </c:pt>
                      <c:pt idx="435">
                        <c:v>1048289498</c:v>
                      </c:pt>
                      <c:pt idx="436">
                        <c:v>1052791792</c:v>
                      </c:pt>
                      <c:pt idx="437">
                        <c:v>1042837659</c:v>
                      </c:pt>
                      <c:pt idx="438">
                        <c:v>1054768373</c:v>
                      </c:pt>
                      <c:pt idx="439">
                        <c:v>1037329140</c:v>
                      </c:pt>
                      <c:pt idx="440">
                        <c:v>1050426626</c:v>
                      </c:pt>
                      <c:pt idx="441">
                        <c:v>1053038931</c:v>
                      </c:pt>
                      <c:pt idx="442">
                        <c:v>1052443076</c:v>
                      </c:pt>
                      <c:pt idx="443">
                        <c:v>1054065988</c:v>
                      </c:pt>
                      <c:pt idx="444">
                        <c:v>1047311752</c:v>
                      </c:pt>
                      <c:pt idx="445">
                        <c:v>1047964577</c:v>
                      </c:pt>
                      <c:pt idx="446">
                        <c:v>1056128350</c:v>
                      </c:pt>
                      <c:pt idx="447">
                        <c:v>1041635811</c:v>
                      </c:pt>
                      <c:pt idx="448">
                        <c:v>1064289846</c:v>
                      </c:pt>
                      <c:pt idx="449">
                        <c:v>1037560478</c:v>
                      </c:pt>
                      <c:pt idx="450">
                        <c:v>1059033350</c:v>
                      </c:pt>
                      <c:pt idx="451">
                        <c:v>1048872768</c:v>
                      </c:pt>
                      <c:pt idx="452">
                        <c:v>1052930248</c:v>
                      </c:pt>
                      <c:pt idx="453">
                        <c:v>1049908227</c:v>
                      </c:pt>
                      <c:pt idx="454">
                        <c:v>1049071705</c:v>
                      </c:pt>
                      <c:pt idx="455">
                        <c:v>1052437190</c:v>
                      </c:pt>
                      <c:pt idx="456">
                        <c:v>1045114247</c:v>
                      </c:pt>
                      <c:pt idx="457">
                        <c:v>1056781829</c:v>
                      </c:pt>
                      <c:pt idx="458">
                        <c:v>1043294175</c:v>
                      </c:pt>
                      <c:pt idx="459">
                        <c:v>1057384187</c:v>
                      </c:pt>
                      <c:pt idx="460">
                        <c:v>1050601328</c:v>
                      </c:pt>
                      <c:pt idx="461">
                        <c:v>1044789699</c:v>
                      </c:pt>
                      <c:pt idx="462">
                        <c:v>1055427501</c:v>
                      </c:pt>
                      <c:pt idx="463">
                        <c:v>1048245125</c:v>
                      </c:pt>
                      <c:pt idx="464">
                        <c:v>1053505570</c:v>
                      </c:pt>
                      <c:pt idx="465">
                        <c:v>1045760676</c:v>
                      </c:pt>
                      <c:pt idx="466">
                        <c:v>1050193307</c:v>
                      </c:pt>
                      <c:pt idx="467">
                        <c:v>1051518129</c:v>
                      </c:pt>
                      <c:pt idx="468">
                        <c:v>1050733440</c:v>
                      </c:pt>
                      <c:pt idx="469">
                        <c:v>1045498505</c:v>
                      </c:pt>
                      <c:pt idx="470">
                        <c:v>1057894369</c:v>
                      </c:pt>
                      <c:pt idx="471">
                        <c:v>1041285584</c:v>
                      </c:pt>
                      <c:pt idx="472">
                        <c:v>1061198026</c:v>
                      </c:pt>
                      <c:pt idx="473">
                        <c:v>1039142013</c:v>
                      </c:pt>
                      <c:pt idx="474">
                        <c:v>1058017662</c:v>
                      </c:pt>
                      <c:pt idx="475">
                        <c:v>1046872785</c:v>
                      </c:pt>
                      <c:pt idx="476">
                        <c:v>1056650937</c:v>
                      </c:pt>
                      <c:pt idx="477">
                        <c:v>1047518651</c:v>
                      </c:pt>
                      <c:pt idx="478">
                        <c:v>1046131481</c:v>
                      </c:pt>
                      <c:pt idx="479">
                        <c:v>1051237744</c:v>
                      </c:pt>
                      <c:pt idx="480">
                        <c:v>1043174499</c:v>
                      </c:pt>
                      <c:pt idx="481">
                        <c:v>1060982915</c:v>
                      </c:pt>
                      <c:pt idx="482">
                        <c:v>1044485718</c:v>
                      </c:pt>
                      <c:pt idx="483">
                        <c:v>1046929203</c:v>
                      </c:pt>
                      <c:pt idx="484">
                        <c:v>1057877538</c:v>
                      </c:pt>
                      <c:pt idx="485">
                        <c:v>1041562867</c:v>
                      </c:pt>
                      <c:pt idx="486">
                        <c:v>1058405965</c:v>
                      </c:pt>
                      <c:pt idx="487">
                        <c:v>1044636217</c:v>
                      </c:pt>
                      <c:pt idx="488">
                        <c:v>1052272665</c:v>
                      </c:pt>
                      <c:pt idx="489">
                        <c:v>1050129472</c:v>
                      </c:pt>
                      <c:pt idx="490">
                        <c:v>1037910733</c:v>
                      </c:pt>
                      <c:pt idx="491">
                        <c:v>1053977511</c:v>
                      </c:pt>
                      <c:pt idx="492">
                        <c:v>1051322186</c:v>
                      </c:pt>
                      <c:pt idx="493">
                        <c:v>1050406658</c:v>
                      </c:pt>
                      <c:pt idx="494">
                        <c:v>1044250942</c:v>
                      </c:pt>
                      <c:pt idx="495">
                        <c:v>1049408801</c:v>
                      </c:pt>
                      <c:pt idx="496">
                        <c:v>1051138119</c:v>
                      </c:pt>
                      <c:pt idx="497">
                        <c:v>1049246990</c:v>
                      </c:pt>
                      <c:pt idx="498">
                        <c:v>1052366559</c:v>
                      </c:pt>
                      <c:pt idx="499">
                        <c:v>1051924945</c:v>
                      </c:pt>
                      <c:pt idx="500">
                        <c:v>1057020112</c:v>
                      </c:pt>
                      <c:pt idx="501">
                        <c:v>1049753364</c:v>
                      </c:pt>
                      <c:pt idx="502">
                        <c:v>1045573004</c:v>
                      </c:pt>
                      <c:pt idx="503">
                        <c:v>1057019810</c:v>
                      </c:pt>
                      <c:pt idx="504">
                        <c:v>1047409505</c:v>
                      </c:pt>
                      <c:pt idx="505">
                        <c:v>1047440276</c:v>
                      </c:pt>
                      <c:pt idx="506">
                        <c:v>1052111074</c:v>
                      </c:pt>
                      <c:pt idx="507">
                        <c:v>1038803288</c:v>
                      </c:pt>
                      <c:pt idx="508">
                        <c:v>1064993218</c:v>
                      </c:pt>
                      <c:pt idx="509">
                        <c:v>1045880460</c:v>
                      </c:pt>
                      <c:pt idx="510">
                        <c:v>1053150723</c:v>
                      </c:pt>
                      <c:pt idx="511">
                        <c:v>1055602135</c:v>
                      </c:pt>
                      <c:pt idx="512">
                        <c:v>1051986972</c:v>
                      </c:pt>
                      <c:pt idx="513">
                        <c:v>1049236119</c:v>
                      </c:pt>
                      <c:pt idx="514">
                        <c:v>1046557494</c:v>
                      </c:pt>
                      <c:pt idx="515">
                        <c:v>1057244178</c:v>
                      </c:pt>
                      <c:pt idx="516">
                        <c:v>1038334295</c:v>
                      </c:pt>
                      <c:pt idx="517">
                        <c:v>1059044710</c:v>
                      </c:pt>
                      <c:pt idx="518">
                        <c:v>1052199767</c:v>
                      </c:pt>
                      <c:pt idx="519">
                        <c:v>1053138842</c:v>
                      </c:pt>
                      <c:pt idx="520">
                        <c:v>1056038050</c:v>
                      </c:pt>
                      <c:pt idx="521">
                        <c:v>1043706339</c:v>
                      </c:pt>
                      <c:pt idx="522">
                        <c:v>1047334585</c:v>
                      </c:pt>
                      <c:pt idx="523">
                        <c:v>1049003587</c:v>
                      </c:pt>
                      <c:pt idx="524">
                        <c:v>1046651265</c:v>
                      </c:pt>
                      <c:pt idx="525">
                        <c:v>1063135576</c:v>
                      </c:pt>
                      <c:pt idx="526">
                        <c:v>1038488491</c:v>
                      </c:pt>
                      <c:pt idx="527">
                        <c:v>1059465019</c:v>
                      </c:pt>
                      <c:pt idx="528">
                        <c:v>1044518605</c:v>
                      </c:pt>
                      <c:pt idx="529">
                        <c:v>1049658762</c:v>
                      </c:pt>
                      <c:pt idx="530">
                        <c:v>1048880234</c:v>
                      </c:pt>
                      <c:pt idx="531">
                        <c:v>1043316783</c:v>
                      </c:pt>
                      <c:pt idx="532">
                        <c:v>1057274987</c:v>
                      </c:pt>
                      <c:pt idx="533">
                        <c:v>1043880379</c:v>
                      </c:pt>
                      <c:pt idx="534">
                        <c:v>1052206519</c:v>
                      </c:pt>
                      <c:pt idx="535">
                        <c:v>1048786172</c:v>
                      </c:pt>
                      <c:pt idx="536">
                        <c:v>1048290973</c:v>
                      </c:pt>
                      <c:pt idx="537">
                        <c:v>1053246076</c:v>
                      </c:pt>
                      <c:pt idx="538">
                        <c:v>1044495360</c:v>
                      </c:pt>
                      <c:pt idx="539">
                        <c:v>1053458054</c:v>
                      </c:pt>
                      <c:pt idx="540">
                        <c:v>1053733379</c:v>
                      </c:pt>
                      <c:pt idx="541">
                        <c:v>1015022126</c:v>
                      </c:pt>
                      <c:pt idx="542">
                        <c:v>1060903720</c:v>
                      </c:pt>
                      <c:pt idx="543">
                        <c:v>1039938454</c:v>
                      </c:pt>
                      <c:pt idx="544">
                        <c:v>1064226589</c:v>
                      </c:pt>
                      <c:pt idx="545">
                        <c:v>1043011446</c:v>
                      </c:pt>
                      <c:pt idx="546">
                        <c:v>1054401208</c:v>
                      </c:pt>
                      <c:pt idx="547">
                        <c:v>1051810659</c:v>
                      </c:pt>
                      <c:pt idx="548">
                        <c:v>1049932727</c:v>
                      </c:pt>
                      <c:pt idx="549">
                        <c:v>1056925885</c:v>
                      </c:pt>
                      <c:pt idx="550">
                        <c:v>1041780553</c:v>
                      </c:pt>
                      <c:pt idx="551">
                        <c:v>1063112874</c:v>
                      </c:pt>
                      <c:pt idx="552">
                        <c:v>1041517227</c:v>
                      </c:pt>
                      <c:pt idx="553">
                        <c:v>1056475296</c:v>
                      </c:pt>
                      <c:pt idx="554">
                        <c:v>1051097965</c:v>
                      </c:pt>
                      <c:pt idx="555">
                        <c:v>1042744398</c:v>
                      </c:pt>
                      <c:pt idx="556">
                        <c:v>1060100949</c:v>
                      </c:pt>
                      <c:pt idx="557">
                        <c:v>1042387963</c:v>
                      </c:pt>
                      <c:pt idx="558">
                        <c:v>1058835924</c:v>
                      </c:pt>
                      <c:pt idx="559">
                        <c:v>1044182488</c:v>
                      </c:pt>
                      <c:pt idx="560">
                        <c:v>1049204460</c:v>
                      </c:pt>
                      <c:pt idx="561">
                        <c:v>1051269810</c:v>
                      </c:pt>
                      <c:pt idx="562">
                        <c:v>1049874486</c:v>
                      </c:pt>
                      <c:pt idx="563">
                        <c:v>1048519817</c:v>
                      </c:pt>
                      <c:pt idx="564">
                        <c:v>1051936699</c:v>
                      </c:pt>
                      <c:pt idx="565">
                        <c:v>1054675076</c:v>
                      </c:pt>
                      <c:pt idx="566">
                        <c:v>1060038702</c:v>
                      </c:pt>
                      <c:pt idx="567">
                        <c:v>1042665368</c:v>
                      </c:pt>
                      <c:pt idx="568">
                        <c:v>1062512146</c:v>
                      </c:pt>
                      <c:pt idx="569">
                        <c:v>1037933866</c:v>
                      </c:pt>
                      <c:pt idx="570">
                        <c:v>1059326877</c:v>
                      </c:pt>
                      <c:pt idx="571">
                        <c:v>1052300631</c:v>
                      </c:pt>
                      <c:pt idx="572">
                        <c:v>1045951870</c:v>
                      </c:pt>
                      <c:pt idx="573">
                        <c:v>1055009987</c:v>
                      </c:pt>
                      <c:pt idx="574">
                        <c:v>1036189520</c:v>
                      </c:pt>
                      <c:pt idx="575">
                        <c:v>1064933494</c:v>
                      </c:pt>
                      <c:pt idx="576">
                        <c:v>1039636729</c:v>
                      </c:pt>
                      <c:pt idx="577">
                        <c:v>1059174532</c:v>
                      </c:pt>
                      <c:pt idx="578">
                        <c:v>1048713333</c:v>
                      </c:pt>
                      <c:pt idx="579">
                        <c:v>1050377744</c:v>
                      </c:pt>
                      <c:pt idx="580">
                        <c:v>1051254174</c:v>
                      </c:pt>
                      <c:pt idx="581">
                        <c:v>1039563506</c:v>
                      </c:pt>
                      <c:pt idx="582">
                        <c:v>1060360224</c:v>
                      </c:pt>
                      <c:pt idx="583">
                        <c:v>1041906201</c:v>
                      </c:pt>
                      <c:pt idx="584">
                        <c:v>1055684140</c:v>
                      </c:pt>
                      <c:pt idx="585">
                        <c:v>1048628876</c:v>
                      </c:pt>
                      <c:pt idx="586">
                        <c:v>1045661528</c:v>
                      </c:pt>
                      <c:pt idx="587">
                        <c:v>1046925623</c:v>
                      </c:pt>
                      <c:pt idx="588">
                        <c:v>1053731267</c:v>
                      </c:pt>
                      <c:pt idx="589">
                        <c:v>1049011374</c:v>
                      </c:pt>
                      <c:pt idx="590">
                        <c:v>1057048126</c:v>
                      </c:pt>
                      <c:pt idx="591">
                        <c:v>1039341054</c:v>
                      </c:pt>
                      <c:pt idx="592">
                        <c:v>1050817141</c:v>
                      </c:pt>
                      <c:pt idx="593">
                        <c:v>1041418429</c:v>
                      </c:pt>
                      <c:pt idx="594">
                        <c:v>1057739242</c:v>
                      </c:pt>
                      <c:pt idx="595">
                        <c:v>1054225380</c:v>
                      </c:pt>
                      <c:pt idx="596">
                        <c:v>1044616191</c:v>
                      </c:pt>
                      <c:pt idx="597">
                        <c:v>1054281067</c:v>
                      </c:pt>
                      <c:pt idx="598">
                        <c:v>1047595988</c:v>
                      </c:pt>
                      <c:pt idx="599">
                        <c:v>1053128900</c:v>
                      </c:pt>
                      <c:pt idx="600">
                        <c:v>1049714732</c:v>
                      </c:pt>
                      <c:pt idx="601">
                        <c:v>1043783379</c:v>
                      </c:pt>
                      <c:pt idx="602">
                        <c:v>1054153025</c:v>
                      </c:pt>
                      <c:pt idx="603">
                        <c:v>1042303661</c:v>
                      </c:pt>
                      <c:pt idx="604">
                        <c:v>1064440076</c:v>
                      </c:pt>
                      <c:pt idx="605">
                        <c:v>1042151785</c:v>
                      </c:pt>
                      <c:pt idx="606">
                        <c:v>1051722263</c:v>
                      </c:pt>
                      <c:pt idx="607">
                        <c:v>1049914422</c:v>
                      </c:pt>
                      <c:pt idx="608">
                        <c:v>1047671549</c:v>
                      </c:pt>
                      <c:pt idx="609">
                        <c:v>1058573314</c:v>
                      </c:pt>
                      <c:pt idx="610">
                        <c:v>1035546069</c:v>
                      </c:pt>
                      <c:pt idx="611">
                        <c:v>1057908988</c:v>
                      </c:pt>
                      <c:pt idx="612">
                        <c:v>1042171029</c:v>
                      </c:pt>
                      <c:pt idx="613">
                        <c:v>1060195775</c:v>
                      </c:pt>
                      <c:pt idx="614">
                        <c:v>1052136529</c:v>
                      </c:pt>
                      <c:pt idx="615">
                        <c:v>1045104842</c:v>
                      </c:pt>
                      <c:pt idx="616">
                        <c:v>1056019382</c:v>
                      </c:pt>
                      <c:pt idx="617">
                        <c:v>1045597868</c:v>
                      </c:pt>
                      <c:pt idx="618">
                        <c:v>1054547732</c:v>
                      </c:pt>
                      <c:pt idx="619">
                        <c:v>1043472486</c:v>
                      </c:pt>
                      <c:pt idx="620">
                        <c:v>1051895834</c:v>
                      </c:pt>
                      <c:pt idx="621">
                        <c:v>1048305963</c:v>
                      </c:pt>
                      <c:pt idx="622">
                        <c:v>1047477297</c:v>
                      </c:pt>
                      <c:pt idx="623">
                        <c:v>1051345122</c:v>
                      </c:pt>
                      <c:pt idx="624">
                        <c:v>1052740695</c:v>
                      </c:pt>
                      <c:pt idx="625">
                        <c:v>1048135379</c:v>
                      </c:pt>
                      <c:pt idx="626">
                        <c:v>1055657301</c:v>
                      </c:pt>
                      <c:pt idx="627">
                        <c:v>1043808997</c:v>
                      </c:pt>
                      <c:pt idx="628">
                        <c:v>1063528306</c:v>
                      </c:pt>
                      <c:pt idx="629">
                        <c:v>1040130117</c:v>
                      </c:pt>
                      <c:pt idx="630">
                        <c:v>1060308011</c:v>
                      </c:pt>
                      <c:pt idx="631">
                        <c:v>1047225022</c:v>
                      </c:pt>
                      <c:pt idx="632">
                        <c:v>1052368109</c:v>
                      </c:pt>
                      <c:pt idx="633">
                        <c:v>1052530784</c:v>
                      </c:pt>
                      <c:pt idx="634">
                        <c:v>1047290645</c:v>
                      </c:pt>
                      <c:pt idx="635">
                        <c:v>1057713823</c:v>
                      </c:pt>
                      <c:pt idx="636">
                        <c:v>1044588730</c:v>
                      </c:pt>
                      <c:pt idx="637">
                        <c:v>1054872151</c:v>
                      </c:pt>
                      <c:pt idx="638">
                        <c:v>1050841186</c:v>
                      </c:pt>
                      <c:pt idx="639">
                        <c:v>1048819238</c:v>
                      </c:pt>
                      <c:pt idx="640">
                        <c:v>1044170991</c:v>
                      </c:pt>
                      <c:pt idx="641">
                        <c:v>1052453554</c:v>
                      </c:pt>
                      <c:pt idx="642">
                        <c:v>1045674700</c:v>
                      </c:pt>
                      <c:pt idx="643">
                        <c:v>1047488901</c:v>
                      </c:pt>
                      <c:pt idx="644">
                        <c:v>1048125853</c:v>
                      </c:pt>
                      <c:pt idx="645">
                        <c:v>1048851264</c:v>
                      </c:pt>
                      <c:pt idx="646">
                        <c:v>1048402467</c:v>
                      </c:pt>
                      <c:pt idx="647">
                        <c:v>1053755670</c:v>
                      </c:pt>
                      <c:pt idx="648">
                        <c:v>1054052243</c:v>
                      </c:pt>
                      <c:pt idx="649">
                        <c:v>1043692045</c:v>
                      </c:pt>
                      <c:pt idx="650">
                        <c:v>1059608061</c:v>
                      </c:pt>
                      <c:pt idx="651">
                        <c:v>1039333091</c:v>
                      </c:pt>
                      <c:pt idx="652">
                        <c:v>1063714781</c:v>
                      </c:pt>
                      <c:pt idx="653">
                        <c:v>1035458553</c:v>
                      </c:pt>
                      <c:pt idx="654">
                        <c:v>1055999379</c:v>
                      </c:pt>
                      <c:pt idx="655">
                        <c:v>1050495499</c:v>
                      </c:pt>
                      <c:pt idx="656">
                        <c:v>1052081581</c:v>
                      </c:pt>
                      <c:pt idx="657">
                        <c:v>1058318180</c:v>
                      </c:pt>
                      <c:pt idx="658">
                        <c:v>1037892141</c:v>
                      </c:pt>
                      <c:pt idx="659">
                        <c:v>1067378441</c:v>
                      </c:pt>
                      <c:pt idx="660">
                        <c:v>1044370765</c:v>
                      </c:pt>
                      <c:pt idx="661">
                        <c:v>1058938089</c:v>
                      </c:pt>
                      <c:pt idx="662">
                        <c:v>1049015076</c:v>
                      </c:pt>
                      <c:pt idx="663">
                        <c:v>1044188123</c:v>
                      </c:pt>
                      <c:pt idx="664">
                        <c:v>1051255542</c:v>
                      </c:pt>
                      <c:pt idx="665">
                        <c:v>1044130624</c:v>
                      </c:pt>
                      <c:pt idx="666">
                        <c:v>1050960008</c:v>
                      </c:pt>
                      <c:pt idx="667">
                        <c:v>1050129826</c:v>
                      </c:pt>
                      <c:pt idx="668">
                        <c:v>1051843495</c:v>
                      </c:pt>
                      <c:pt idx="669">
                        <c:v>1056725775</c:v>
                      </c:pt>
                      <c:pt idx="670">
                        <c:v>1046015596</c:v>
                      </c:pt>
                      <c:pt idx="671">
                        <c:v>1048971696</c:v>
                      </c:pt>
                      <c:pt idx="672">
                        <c:v>1050441645</c:v>
                      </c:pt>
                      <c:pt idx="673">
                        <c:v>1047808279</c:v>
                      </c:pt>
                      <c:pt idx="674">
                        <c:v>1055771102</c:v>
                      </c:pt>
                      <c:pt idx="675">
                        <c:v>1042498729</c:v>
                      </c:pt>
                      <c:pt idx="676">
                        <c:v>1059776277</c:v>
                      </c:pt>
                      <c:pt idx="677">
                        <c:v>1038515422</c:v>
                      </c:pt>
                      <c:pt idx="678">
                        <c:v>594437217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8BE-4311-A95B-385D6CC4694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nn!$D$1</c15:sqref>
                        </c15:formulaRef>
                      </c:ext>
                    </c:extLst>
                    <c:strCache>
                      <c:ptCount val="1"/>
                      <c:pt idx="0">
                        <c:v>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nn!$D$2:$D$680</c15:sqref>
                        </c15:formulaRef>
                      </c:ext>
                    </c:extLst>
                    <c:numCache>
                      <c:formatCode>#,##0_ </c:formatCode>
                      <c:ptCount val="679"/>
                      <c:pt idx="0">
                        <c:v>1991724953</c:v>
                      </c:pt>
                      <c:pt idx="1">
                        <c:v>1994507028</c:v>
                      </c:pt>
                      <c:pt idx="2">
                        <c:v>1992698508</c:v>
                      </c:pt>
                      <c:pt idx="3">
                        <c:v>1993617398</c:v>
                      </c:pt>
                      <c:pt idx="4">
                        <c:v>1998395595</c:v>
                      </c:pt>
                      <c:pt idx="5">
                        <c:v>1996695515</c:v>
                      </c:pt>
                      <c:pt idx="6">
                        <c:v>1995287759</c:v>
                      </c:pt>
                      <c:pt idx="7">
                        <c:v>1995437585</c:v>
                      </c:pt>
                      <c:pt idx="8">
                        <c:v>2006006936</c:v>
                      </c:pt>
                      <c:pt idx="9">
                        <c:v>1999907544</c:v>
                      </c:pt>
                      <c:pt idx="10">
                        <c:v>2004934942</c:v>
                      </c:pt>
                      <c:pt idx="11">
                        <c:v>1995055131</c:v>
                      </c:pt>
                      <c:pt idx="12">
                        <c:v>2005976175</c:v>
                      </c:pt>
                      <c:pt idx="13">
                        <c:v>2001103094</c:v>
                      </c:pt>
                      <c:pt idx="14">
                        <c:v>1996991296</c:v>
                      </c:pt>
                      <c:pt idx="15">
                        <c:v>2005301364</c:v>
                      </c:pt>
                      <c:pt idx="16">
                        <c:v>1997985788</c:v>
                      </c:pt>
                      <c:pt idx="17">
                        <c:v>2005325979</c:v>
                      </c:pt>
                      <c:pt idx="18">
                        <c:v>1997560175</c:v>
                      </c:pt>
                      <c:pt idx="19">
                        <c:v>2002141035</c:v>
                      </c:pt>
                      <c:pt idx="20">
                        <c:v>2003442726</c:v>
                      </c:pt>
                      <c:pt idx="21">
                        <c:v>1995839827</c:v>
                      </c:pt>
                      <c:pt idx="22">
                        <c:v>2008922761</c:v>
                      </c:pt>
                      <c:pt idx="23">
                        <c:v>1999118371</c:v>
                      </c:pt>
                      <c:pt idx="24">
                        <c:v>2004561480</c:v>
                      </c:pt>
                      <c:pt idx="25">
                        <c:v>1999283361</c:v>
                      </c:pt>
                      <c:pt idx="26">
                        <c:v>2007807290</c:v>
                      </c:pt>
                      <c:pt idx="27">
                        <c:v>2000763703</c:v>
                      </c:pt>
                      <c:pt idx="28">
                        <c:v>2006113169</c:v>
                      </c:pt>
                      <c:pt idx="29">
                        <c:v>2004474296</c:v>
                      </c:pt>
                      <c:pt idx="30">
                        <c:v>2002489938</c:v>
                      </c:pt>
                      <c:pt idx="31">
                        <c:v>1979847158</c:v>
                      </c:pt>
                      <c:pt idx="32">
                        <c:v>2002265461</c:v>
                      </c:pt>
                      <c:pt idx="33">
                        <c:v>2003064763</c:v>
                      </c:pt>
                      <c:pt idx="34">
                        <c:v>2007695383</c:v>
                      </c:pt>
                      <c:pt idx="35">
                        <c:v>2006421486</c:v>
                      </c:pt>
                      <c:pt idx="36">
                        <c:v>2006600835</c:v>
                      </c:pt>
                      <c:pt idx="37">
                        <c:v>2001165717</c:v>
                      </c:pt>
                      <c:pt idx="38">
                        <c:v>2003876089</c:v>
                      </c:pt>
                      <c:pt idx="39">
                        <c:v>2000725522</c:v>
                      </c:pt>
                      <c:pt idx="40">
                        <c:v>2006683388</c:v>
                      </c:pt>
                      <c:pt idx="41">
                        <c:v>2001649670</c:v>
                      </c:pt>
                      <c:pt idx="42">
                        <c:v>1998679192</c:v>
                      </c:pt>
                      <c:pt idx="43">
                        <c:v>2006461719</c:v>
                      </c:pt>
                      <c:pt idx="44">
                        <c:v>2001613272</c:v>
                      </c:pt>
                      <c:pt idx="45">
                        <c:v>2005999586</c:v>
                      </c:pt>
                      <c:pt idx="46">
                        <c:v>2004074086</c:v>
                      </c:pt>
                      <c:pt idx="47">
                        <c:v>2007665794</c:v>
                      </c:pt>
                      <c:pt idx="48">
                        <c:v>2002667520</c:v>
                      </c:pt>
                      <c:pt idx="49">
                        <c:v>2004244748</c:v>
                      </c:pt>
                      <c:pt idx="50">
                        <c:v>2000052177</c:v>
                      </c:pt>
                      <c:pt idx="51">
                        <c:v>2005097457</c:v>
                      </c:pt>
                      <c:pt idx="52">
                        <c:v>2000023933</c:v>
                      </c:pt>
                      <c:pt idx="53">
                        <c:v>2009385560</c:v>
                      </c:pt>
                      <c:pt idx="54">
                        <c:v>1999615476</c:v>
                      </c:pt>
                      <c:pt idx="55">
                        <c:v>2004747123</c:v>
                      </c:pt>
                      <c:pt idx="56">
                        <c:v>2002013890</c:v>
                      </c:pt>
                      <c:pt idx="57">
                        <c:v>2004035229</c:v>
                      </c:pt>
                      <c:pt idx="58">
                        <c:v>2005901070</c:v>
                      </c:pt>
                      <c:pt idx="59">
                        <c:v>2001010867</c:v>
                      </c:pt>
                      <c:pt idx="60">
                        <c:v>2008953549</c:v>
                      </c:pt>
                      <c:pt idx="61">
                        <c:v>2004911579</c:v>
                      </c:pt>
                      <c:pt idx="62">
                        <c:v>2004243651</c:v>
                      </c:pt>
                      <c:pt idx="63">
                        <c:v>2009530015</c:v>
                      </c:pt>
                      <c:pt idx="64">
                        <c:v>2002839529</c:v>
                      </c:pt>
                      <c:pt idx="65">
                        <c:v>2007800900</c:v>
                      </c:pt>
                      <c:pt idx="66">
                        <c:v>2002148522</c:v>
                      </c:pt>
                      <c:pt idx="67">
                        <c:v>2005480304</c:v>
                      </c:pt>
                      <c:pt idx="68">
                        <c:v>2003719894</c:v>
                      </c:pt>
                      <c:pt idx="69">
                        <c:v>2005658155</c:v>
                      </c:pt>
                      <c:pt idx="70">
                        <c:v>2005544908</c:v>
                      </c:pt>
                      <c:pt idx="71">
                        <c:v>2002841465</c:v>
                      </c:pt>
                      <c:pt idx="72">
                        <c:v>2006188212</c:v>
                      </c:pt>
                      <c:pt idx="73">
                        <c:v>2002967557</c:v>
                      </c:pt>
                      <c:pt idx="74">
                        <c:v>2002463436</c:v>
                      </c:pt>
                      <c:pt idx="75">
                        <c:v>2002111112</c:v>
                      </c:pt>
                      <c:pt idx="76">
                        <c:v>2003960421</c:v>
                      </c:pt>
                      <c:pt idx="77">
                        <c:v>2005281641</c:v>
                      </c:pt>
                      <c:pt idx="78">
                        <c:v>2003478318</c:v>
                      </c:pt>
                      <c:pt idx="79">
                        <c:v>2002480948</c:v>
                      </c:pt>
                      <c:pt idx="80">
                        <c:v>2005203929</c:v>
                      </c:pt>
                      <c:pt idx="81">
                        <c:v>1999249810</c:v>
                      </c:pt>
                      <c:pt idx="82">
                        <c:v>2000502635</c:v>
                      </c:pt>
                      <c:pt idx="83">
                        <c:v>1998059744</c:v>
                      </c:pt>
                      <c:pt idx="84">
                        <c:v>2006620584</c:v>
                      </c:pt>
                      <c:pt idx="85">
                        <c:v>2003630092</c:v>
                      </c:pt>
                      <c:pt idx="86">
                        <c:v>2003727736</c:v>
                      </c:pt>
                      <c:pt idx="87">
                        <c:v>2004089755</c:v>
                      </c:pt>
                      <c:pt idx="88">
                        <c:v>1999107967</c:v>
                      </c:pt>
                      <c:pt idx="89">
                        <c:v>2009533385</c:v>
                      </c:pt>
                      <c:pt idx="90">
                        <c:v>1997895172</c:v>
                      </c:pt>
                      <c:pt idx="91">
                        <c:v>2005099427</c:v>
                      </c:pt>
                      <c:pt idx="92">
                        <c:v>2000665095</c:v>
                      </c:pt>
                      <c:pt idx="93">
                        <c:v>2005357963</c:v>
                      </c:pt>
                      <c:pt idx="94">
                        <c:v>2002787949</c:v>
                      </c:pt>
                      <c:pt idx="95">
                        <c:v>2004401869</c:v>
                      </c:pt>
                      <c:pt idx="96">
                        <c:v>2002546362</c:v>
                      </c:pt>
                      <c:pt idx="97">
                        <c:v>2003292048</c:v>
                      </c:pt>
                      <c:pt idx="98">
                        <c:v>2002066829</c:v>
                      </c:pt>
                      <c:pt idx="99">
                        <c:v>2006721398</c:v>
                      </c:pt>
                      <c:pt idx="100">
                        <c:v>1998914507</c:v>
                      </c:pt>
                      <c:pt idx="101">
                        <c:v>2006255473</c:v>
                      </c:pt>
                      <c:pt idx="102">
                        <c:v>2000305514</c:v>
                      </c:pt>
                      <c:pt idx="103">
                        <c:v>2003412244</c:v>
                      </c:pt>
                      <c:pt idx="104">
                        <c:v>2005807112</c:v>
                      </c:pt>
                      <c:pt idx="105">
                        <c:v>1997789455</c:v>
                      </c:pt>
                      <c:pt idx="106">
                        <c:v>2007933429</c:v>
                      </c:pt>
                      <c:pt idx="107">
                        <c:v>2002560574</c:v>
                      </c:pt>
                      <c:pt idx="108">
                        <c:v>2006803920</c:v>
                      </c:pt>
                      <c:pt idx="109">
                        <c:v>2001764462</c:v>
                      </c:pt>
                      <c:pt idx="110">
                        <c:v>2004857212</c:v>
                      </c:pt>
                      <c:pt idx="111">
                        <c:v>2004502599</c:v>
                      </c:pt>
                      <c:pt idx="112">
                        <c:v>2002557618</c:v>
                      </c:pt>
                      <c:pt idx="113">
                        <c:v>2003558710</c:v>
                      </c:pt>
                      <c:pt idx="114">
                        <c:v>2002926391</c:v>
                      </c:pt>
                      <c:pt idx="115">
                        <c:v>2000802191</c:v>
                      </c:pt>
                      <c:pt idx="116">
                        <c:v>2005965280</c:v>
                      </c:pt>
                      <c:pt idx="117">
                        <c:v>2000966565</c:v>
                      </c:pt>
                      <c:pt idx="118">
                        <c:v>2005924951</c:v>
                      </c:pt>
                      <c:pt idx="119">
                        <c:v>1999361311</c:v>
                      </c:pt>
                      <c:pt idx="120">
                        <c:v>2007051027</c:v>
                      </c:pt>
                      <c:pt idx="121">
                        <c:v>2001422852</c:v>
                      </c:pt>
                      <c:pt idx="122">
                        <c:v>2000687102</c:v>
                      </c:pt>
                      <c:pt idx="123">
                        <c:v>2004941652</c:v>
                      </c:pt>
                      <c:pt idx="124">
                        <c:v>1998866684</c:v>
                      </c:pt>
                      <c:pt idx="125">
                        <c:v>2007724183</c:v>
                      </c:pt>
                      <c:pt idx="126">
                        <c:v>1999326835</c:v>
                      </c:pt>
                      <c:pt idx="127">
                        <c:v>2002941270</c:v>
                      </c:pt>
                      <c:pt idx="128">
                        <c:v>2002774451</c:v>
                      </c:pt>
                      <c:pt idx="129">
                        <c:v>2002164255</c:v>
                      </c:pt>
                      <c:pt idx="130">
                        <c:v>2003196954</c:v>
                      </c:pt>
                      <c:pt idx="131">
                        <c:v>2004176244</c:v>
                      </c:pt>
                      <c:pt idx="132">
                        <c:v>2004083933</c:v>
                      </c:pt>
                      <c:pt idx="133">
                        <c:v>1978575988</c:v>
                      </c:pt>
                      <c:pt idx="134">
                        <c:v>2000742711</c:v>
                      </c:pt>
                      <c:pt idx="135">
                        <c:v>2004949840</c:v>
                      </c:pt>
                      <c:pt idx="136">
                        <c:v>1998117979</c:v>
                      </c:pt>
                      <c:pt idx="137">
                        <c:v>2007253996</c:v>
                      </c:pt>
                      <c:pt idx="138">
                        <c:v>1999859878</c:v>
                      </c:pt>
                      <c:pt idx="139">
                        <c:v>2008033844</c:v>
                      </c:pt>
                      <c:pt idx="140">
                        <c:v>2000039506</c:v>
                      </c:pt>
                      <c:pt idx="141">
                        <c:v>2001593343</c:v>
                      </c:pt>
                      <c:pt idx="142">
                        <c:v>2004850385</c:v>
                      </c:pt>
                      <c:pt idx="143">
                        <c:v>2000017727</c:v>
                      </c:pt>
                      <c:pt idx="144">
                        <c:v>2009568464</c:v>
                      </c:pt>
                      <c:pt idx="145">
                        <c:v>1999485379</c:v>
                      </c:pt>
                      <c:pt idx="146">
                        <c:v>2005243303</c:v>
                      </c:pt>
                      <c:pt idx="147">
                        <c:v>2002883205</c:v>
                      </c:pt>
                      <c:pt idx="148">
                        <c:v>2005258130</c:v>
                      </c:pt>
                      <c:pt idx="149">
                        <c:v>2004344555</c:v>
                      </c:pt>
                      <c:pt idx="150">
                        <c:v>2003861544</c:v>
                      </c:pt>
                      <c:pt idx="151">
                        <c:v>2003816358</c:v>
                      </c:pt>
                      <c:pt idx="152">
                        <c:v>2004744471</c:v>
                      </c:pt>
                      <c:pt idx="153">
                        <c:v>2001995152</c:v>
                      </c:pt>
                      <c:pt idx="154">
                        <c:v>2003175317</c:v>
                      </c:pt>
                      <c:pt idx="155">
                        <c:v>2004336306</c:v>
                      </c:pt>
                      <c:pt idx="156">
                        <c:v>2003610524</c:v>
                      </c:pt>
                      <c:pt idx="157">
                        <c:v>2003583213</c:v>
                      </c:pt>
                      <c:pt idx="158">
                        <c:v>1997277193</c:v>
                      </c:pt>
                      <c:pt idx="159">
                        <c:v>2006133023</c:v>
                      </c:pt>
                      <c:pt idx="160">
                        <c:v>1999864723</c:v>
                      </c:pt>
                      <c:pt idx="161">
                        <c:v>2006555865</c:v>
                      </c:pt>
                      <c:pt idx="162">
                        <c:v>2003740431</c:v>
                      </c:pt>
                      <c:pt idx="163">
                        <c:v>2002442377</c:v>
                      </c:pt>
                      <c:pt idx="164">
                        <c:v>2005990121</c:v>
                      </c:pt>
                      <c:pt idx="165">
                        <c:v>2000324232</c:v>
                      </c:pt>
                      <c:pt idx="166">
                        <c:v>2005346892</c:v>
                      </c:pt>
                      <c:pt idx="167">
                        <c:v>2002299338</c:v>
                      </c:pt>
                      <c:pt idx="168">
                        <c:v>2007948286</c:v>
                      </c:pt>
                      <c:pt idx="169">
                        <c:v>1998180839</c:v>
                      </c:pt>
                      <c:pt idx="170">
                        <c:v>2004868634</c:v>
                      </c:pt>
                      <c:pt idx="171">
                        <c:v>2001178061</c:v>
                      </c:pt>
                      <c:pt idx="172">
                        <c:v>2002432730</c:v>
                      </c:pt>
                      <c:pt idx="173">
                        <c:v>2003116631</c:v>
                      </c:pt>
                      <c:pt idx="174">
                        <c:v>2004402909</c:v>
                      </c:pt>
                      <c:pt idx="175">
                        <c:v>1999144516</c:v>
                      </c:pt>
                      <c:pt idx="176">
                        <c:v>2005384344</c:v>
                      </c:pt>
                      <c:pt idx="177">
                        <c:v>1999629416</c:v>
                      </c:pt>
                      <c:pt idx="178">
                        <c:v>2005418216</c:v>
                      </c:pt>
                      <c:pt idx="179">
                        <c:v>2002975316</c:v>
                      </c:pt>
                      <c:pt idx="180">
                        <c:v>2007765713</c:v>
                      </c:pt>
                      <c:pt idx="181">
                        <c:v>1998164188</c:v>
                      </c:pt>
                      <c:pt idx="182">
                        <c:v>2005143160</c:v>
                      </c:pt>
                      <c:pt idx="183">
                        <c:v>2006036877</c:v>
                      </c:pt>
                      <c:pt idx="184">
                        <c:v>1999973502</c:v>
                      </c:pt>
                      <c:pt idx="185">
                        <c:v>2002690601</c:v>
                      </c:pt>
                      <c:pt idx="186">
                        <c:v>2003659324</c:v>
                      </c:pt>
                      <c:pt idx="187">
                        <c:v>2004436130</c:v>
                      </c:pt>
                      <c:pt idx="188">
                        <c:v>2006517323</c:v>
                      </c:pt>
                      <c:pt idx="189">
                        <c:v>1998202780</c:v>
                      </c:pt>
                      <c:pt idx="190">
                        <c:v>2012219599</c:v>
                      </c:pt>
                      <c:pt idx="191">
                        <c:v>1999626528</c:v>
                      </c:pt>
                      <c:pt idx="192">
                        <c:v>2007323794</c:v>
                      </c:pt>
                      <c:pt idx="193">
                        <c:v>2006969573</c:v>
                      </c:pt>
                      <c:pt idx="194">
                        <c:v>1999563019</c:v>
                      </c:pt>
                      <c:pt idx="195">
                        <c:v>2005962999</c:v>
                      </c:pt>
                      <c:pt idx="196">
                        <c:v>1999203975</c:v>
                      </c:pt>
                      <c:pt idx="197">
                        <c:v>2007066150</c:v>
                      </c:pt>
                      <c:pt idx="198">
                        <c:v>1999578779</c:v>
                      </c:pt>
                      <c:pt idx="199">
                        <c:v>2005564822</c:v>
                      </c:pt>
                      <c:pt idx="200">
                        <c:v>2004122493</c:v>
                      </c:pt>
                      <c:pt idx="201">
                        <c:v>1996558310</c:v>
                      </c:pt>
                      <c:pt idx="202">
                        <c:v>2008229942</c:v>
                      </c:pt>
                      <c:pt idx="203">
                        <c:v>2002849312</c:v>
                      </c:pt>
                      <c:pt idx="204">
                        <c:v>2004337503</c:v>
                      </c:pt>
                      <c:pt idx="205">
                        <c:v>2003610528</c:v>
                      </c:pt>
                      <c:pt idx="206">
                        <c:v>2002541128</c:v>
                      </c:pt>
                      <c:pt idx="207">
                        <c:v>2006430975</c:v>
                      </c:pt>
                      <c:pt idx="208">
                        <c:v>1997522802</c:v>
                      </c:pt>
                      <c:pt idx="209">
                        <c:v>2006657224</c:v>
                      </c:pt>
                      <c:pt idx="210">
                        <c:v>1999702942</c:v>
                      </c:pt>
                      <c:pt idx="211">
                        <c:v>2003850671</c:v>
                      </c:pt>
                      <c:pt idx="212">
                        <c:v>2003488320</c:v>
                      </c:pt>
                      <c:pt idx="213">
                        <c:v>1998931640</c:v>
                      </c:pt>
                      <c:pt idx="214">
                        <c:v>2007434760</c:v>
                      </c:pt>
                      <c:pt idx="215">
                        <c:v>1998404246</c:v>
                      </c:pt>
                      <c:pt idx="216">
                        <c:v>2006115695</c:v>
                      </c:pt>
                      <c:pt idx="217">
                        <c:v>1998875090</c:v>
                      </c:pt>
                      <c:pt idx="218">
                        <c:v>2006245954</c:v>
                      </c:pt>
                      <c:pt idx="219">
                        <c:v>2003597359</c:v>
                      </c:pt>
                      <c:pt idx="220">
                        <c:v>2004070790</c:v>
                      </c:pt>
                      <c:pt idx="221">
                        <c:v>2005775449</c:v>
                      </c:pt>
                      <c:pt idx="222">
                        <c:v>2000703623</c:v>
                      </c:pt>
                      <c:pt idx="223">
                        <c:v>2005432248</c:v>
                      </c:pt>
                      <c:pt idx="224">
                        <c:v>2001121344</c:v>
                      </c:pt>
                      <c:pt idx="225">
                        <c:v>2004974044</c:v>
                      </c:pt>
                      <c:pt idx="226">
                        <c:v>2001659015</c:v>
                      </c:pt>
                      <c:pt idx="227">
                        <c:v>2006336723</c:v>
                      </c:pt>
                      <c:pt idx="228">
                        <c:v>2006802671</c:v>
                      </c:pt>
                      <c:pt idx="229">
                        <c:v>2007878055</c:v>
                      </c:pt>
                      <c:pt idx="230">
                        <c:v>1999674613</c:v>
                      </c:pt>
                      <c:pt idx="231">
                        <c:v>2005615102</c:v>
                      </c:pt>
                      <c:pt idx="232">
                        <c:v>1999467117</c:v>
                      </c:pt>
                      <c:pt idx="233">
                        <c:v>2008007443</c:v>
                      </c:pt>
                      <c:pt idx="234">
                        <c:v>2001477547</c:v>
                      </c:pt>
                      <c:pt idx="235">
                        <c:v>1993245526</c:v>
                      </c:pt>
                      <c:pt idx="236">
                        <c:v>2002459629</c:v>
                      </c:pt>
                      <c:pt idx="237">
                        <c:v>2006309822</c:v>
                      </c:pt>
                      <c:pt idx="238">
                        <c:v>2002986147</c:v>
                      </c:pt>
                      <c:pt idx="239">
                        <c:v>2004361364</c:v>
                      </c:pt>
                      <c:pt idx="240">
                        <c:v>2005837509</c:v>
                      </c:pt>
                      <c:pt idx="241">
                        <c:v>2003449448</c:v>
                      </c:pt>
                      <c:pt idx="242">
                        <c:v>2005193117</c:v>
                      </c:pt>
                      <c:pt idx="243">
                        <c:v>2002882994</c:v>
                      </c:pt>
                      <c:pt idx="244">
                        <c:v>2001366277</c:v>
                      </c:pt>
                      <c:pt idx="245">
                        <c:v>2009110801</c:v>
                      </c:pt>
                      <c:pt idx="246">
                        <c:v>2004163940</c:v>
                      </c:pt>
                      <c:pt idx="247">
                        <c:v>2005418058</c:v>
                      </c:pt>
                      <c:pt idx="248">
                        <c:v>2006630679</c:v>
                      </c:pt>
                      <c:pt idx="249">
                        <c:v>1998984399</c:v>
                      </c:pt>
                      <c:pt idx="250">
                        <c:v>2007898024</c:v>
                      </c:pt>
                      <c:pt idx="251">
                        <c:v>2002384941</c:v>
                      </c:pt>
                      <c:pt idx="252">
                        <c:v>2004819285</c:v>
                      </c:pt>
                      <c:pt idx="253">
                        <c:v>2001892408</c:v>
                      </c:pt>
                      <c:pt idx="254">
                        <c:v>2006198721</c:v>
                      </c:pt>
                      <c:pt idx="255">
                        <c:v>2002988706</c:v>
                      </c:pt>
                      <c:pt idx="256">
                        <c:v>2004755722</c:v>
                      </c:pt>
                      <c:pt idx="257">
                        <c:v>2004366106</c:v>
                      </c:pt>
                      <c:pt idx="258">
                        <c:v>2005592664</c:v>
                      </c:pt>
                      <c:pt idx="259">
                        <c:v>2000207185</c:v>
                      </c:pt>
                      <c:pt idx="260">
                        <c:v>2003549077</c:v>
                      </c:pt>
                      <c:pt idx="261">
                        <c:v>2003718168</c:v>
                      </c:pt>
                      <c:pt idx="262">
                        <c:v>2006486789</c:v>
                      </c:pt>
                      <c:pt idx="263">
                        <c:v>2003064410</c:v>
                      </c:pt>
                      <c:pt idx="264">
                        <c:v>2006421145</c:v>
                      </c:pt>
                      <c:pt idx="265">
                        <c:v>2001039839</c:v>
                      </c:pt>
                      <c:pt idx="266">
                        <c:v>2002367639</c:v>
                      </c:pt>
                      <c:pt idx="267">
                        <c:v>2006760325</c:v>
                      </c:pt>
                      <c:pt idx="268">
                        <c:v>2002215130</c:v>
                      </c:pt>
                      <c:pt idx="269">
                        <c:v>2007478749</c:v>
                      </c:pt>
                      <c:pt idx="270">
                        <c:v>2001853564</c:v>
                      </c:pt>
                      <c:pt idx="271">
                        <c:v>2002800142</c:v>
                      </c:pt>
                      <c:pt idx="272">
                        <c:v>2003181154</c:v>
                      </c:pt>
                      <c:pt idx="273">
                        <c:v>1998429415</c:v>
                      </c:pt>
                      <c:pt idx="274">
                        <c:v>2008183511</c:v>
                      </c:pt>
                      <c:pt idx="275">
                        <c:v>2000268352</c:v>
                      </c:pt>
                      <c:pt idx="276">
                        <c:v>2008101560</c:v>
                      </c:pt>
                      <c:pt idx="277">
                        <c:v>2000099060</c:v>
                      </c:pt>
                      <c:pt idx="278">
                        <c:v>2002734859</c:v>
                      </c:pt>
                      <c:pt idx="279">
                        <c:v>2006070729</c:v>
                      </c:pt>
                      <c:pt idx="280">
                        <c:v>2004898606</c:v>
                      </c:pt>
                      <c:pt idx="281">
                        <c:v>2003003042</c:v>
                      </c:pt>
                      <c:pt idx="282">
                        <c:v>2000413160</c:v>
                      </c:pt>
                      <c:pt idx="283">
                        <c:v>2003381610</c:v>
                      </c:pt>
                      <c:pt idx="284">
                        <c:v>2005524237</c:v>
                      </c:pt>
                      <c:pt idx="285">
                        <c:v>1998714631</c:v>
                      </c:pt>
                      <c:pt idx="286">
                        <c:v>1992292663</c:v>
                      </c:pt>
                      <c:pt idx="287">
                        <c:v>2003223922</c:v>
                      </c:pt>
                      <c:pt idx="288">
                        <c:v>2005865381</c:v>
                      </c:pt>
                      <c:pt idx="289">
                        <c:v>2001986344</c:v>
                      </c:pt>
                      <c:pt idx="290">
                        <c:v>2001709672</c:v>
                      </c:pt>
                      <c:pt idx="291">
                        <c:v>2006983002</c:v>
                      </c:pt>
                      <c:pt idx="292">
                        <c:v>2002712409</c:v>
                      </c:pt>
                      <c:pt idx="293">
                        <c:v>2003122552</c:v>
                      </c:pt>
                      <c:pt idx="294">
                        <c:v>2004239578</c:v>
                      </c:pt>
                      <c:pt idx="295">
                        <c:v>2000501281</c:v>
                      </c:pt>
                      <c:pt idx="296">
                        <c:v>2005524868</c:v>
                      </c:pt>
                      <c:pt idx="297">
                        <c:v>2000593955</c:v>
                      </c:pt>
                      <c:pt idx="298">
                        <c:v>2008646468</c:v>
                      </c:pt>
                      <c:pt idx="299">
                        <c:v>2003419271</c:v>
                      </c:pt>
                      <c:pt idx="300">
                        <c:v>2006658985</c:v>
                      </c:pt>
                      <c:pt idx="301">
                        <c:v>2002131673</c:v>
                      </c:pt>
                      <c:pt idx="302">
                        <c:v>2005421596</c:v>
                      </c:pt>
                      <c:pt idx="303">
                        <c:v>2003938229</c:v>
                      </c:pt>
                      <c:pt idx="304">
                        <c:v>2003546307</c:v>
                      </c:pt>
                      <c:pt idx="305">
                        <c:v>2004786467</c:v>
                      </c:pt>
                      <c:pt idx="306">
                        <c:v>2002705241</c:v>
                      </c:pt>
                      <c:pt idx="307">
                        <c:v>2005069418</c:v>
                      </c:pt>
                      <c:pt idx="308">
                        <c:v>2004806800</c:v>
                      </c:pt>
                      <c:pt idx="309">
                        <c:v>2000710034</c:v>
                      </c:pt>
                      <c:pt idx="310">
                        <c:v>2009757310</c:v>
                      </c:pt>
                      <c:pt idx="311">
                        <c:v>1998256364</c:v>
                      </c:pt>
                      <c:pt idx="312">
                        <c:v>2007435671</c:v>
                      </c:pt>
                      <c:pt idx="313">
                        <c:v>2000863861</c:v>
                      </c:pt>
                      <c:pt idx="314">
                        <c:v>2003133426</c:v>
                      </c:pt>
                      <c:pt idx="315">
                        <c:v>2005860207</c:v>
                      </c:pt>
                      <c:pt idx="316">
                        <c:v>2000074401</c:v>
                      </c:pt>
                      <c:pt idx="317">
                        <c:v>2007981318</c:v>
                      </c:pt>
                      <c:pt idx="318">
                        <c:v>1997403781</c:v>
                      </c:pt>
                      <c:pt idx="319">
                        <c:v>2006598325</c:v>
                      </c:pt>
                      <c:pt idx="320">
                        <c:v>2001717113</c:v>
                      </c:pt>
                      <c:pt idx="321">
                        <c:v>2004111314</c:v>
                      </c:pt>
                      <c:pt idx="322">
                        <c:v>2005410208</c:v>
                      </c:pt>
                      <c:pt idx="323">
                        <c:v>2000607387</c:v>
                      </c:pt>
                      <c:pt idx="324">
                        <c:v>2006668279</c:v>
                      </c:pt>
                      <c:pt idx="325">
                        <c:v>2001962869</c:v>
                      </c:pt>
                      <c:pt idx="326">
                        <c:v>2003873103</c:v>
                      </c:pt>
                      <c:pt idx="327">
                        <c:v>2008231927</c:v>
                      </c:pt>
                      <c:pt idx="328">
                        <c:v>2002447031</c:v>
                      </c:pt>
                      <c:pt idx="329">
                        <c:v>2006531832</c:v>
                      </c:pt>
                      <c:pt idx="330">
                        <c:v>2001353099</c:v>
                      </c:pt>
                      <c:pt idx="331">
                        <c:v>2005953811</c:v>
                      </c:pt>
                      <c:pt idx="332">
                        <c:v>2003887460</c:v>
                      </c:pt>
                      <c:pt idx="333">
                        <c:v>2002072952</c:v>
                      </c:pt>
                      <c:pt idx="334">
                        <c:v>2008365531</c:v>
                      </c:pt>
                      <c:pt idx="335">
                        <c:v>1999334623</c:v>
                      </c:pt>
                      <c:pt idx="336">
                        <c:v>2007620116</c:v>
                      </c:pt>
                      <c:pt idx="337">
                        <c:v>1975080190</c:v>
                      </c:pt>
                      <c:pt idx="338">
                        <c:v>2005323825</c:v>
                      </c:pt>
                      <c:pt idx="339">
                        <c:v>2001699066</c:v>
                      </c:pt>
                      <c:pt idx="340">
                        <c:v>2001977785</c:v>
                      </c:pt>
                      <c:pt idx="341">
                        <c:v>2008564120</c:v>
                      </c:pt>
                      <c:pt idx="342">
                        <c:v>1999873742</c:v>
                      </c:pt>
                      <c:pt idx="343">
                        <c:v>2008189911</c:v>
                      </c:pt>
                      <c:pt idx="344">
                        <c:v>1998416681</c:v>
                      </c:pt>
                      <c:pt idx="345">
                        <c:v>2005595619</c:v>
                      </c:pt>
                      <c:pt idx="346">
                        <c:v>1998308287</c:v>
                      </c:pt>
                      <c:pt idx="347">
                        <c:v>2004226210</c:v>
                      </c:pt>
                      <c:pt idx="348">
                        <c:v>2006768121</c:v>
                      </c:pt>
                      <c:pt idx="349">
                        <c:v>2000129159</c:v>
                      </c:pt>
                      <c:pt idx="350">
                        <c:v>2006535977</c:v>
                      </c:pt>
                      <c:pt idx="351">
                        <c:v>1999307050</c:v>
                      </c:pt>
                      <c:pt idx="352">
                        <c:v>2005925725</c:v>
                      </c:pt>
                      <c:pt idx="353">
                        <c:v>2003510324</c:v>
                      </c:pt>
                      <c:pt idx="354">
                        <c:v>2001778357</c:v>
                      </c:pt>
                      <c:pt idx="355">
                        <c:v>2005154484</c:v>
                      </c:pt>
                      <c:pt idx="356">
                        <c:v>2002487481</c:v>
                      </c:pt>
                      <c:pt idx="357">
                        <c:v>2002714839</c:v>
                      </c:pt>
                      <c:pt idx="358">
                        <c:v>2007755941</c:v>
                      </c:pt>
                      <c:pt idx="359">
                        <c:v>1998455980</c:v>
                      </c:pt>
                      <c:pt idx="360">
                        <c:v>2006885734</c:v>
                      </c:pt>
                      <c:pt idx="361">
                        <c:v>1998439661</c:v>
                      </c:pt>
                      <c:pt idx="362">
                        <c:v>2005825833</c:v>
                      </c:pt>
                      <c:pt idx="363">
                        <c:v>1998360372</c:v>
                      </c:pt>
                      <c:pt idx="364">
                        <c:v>2003393825</c:v>
                      </c:pt>
                      <c:pt idx="365">
                        <c:v>2002209733</c:v>
                      </c:pt>
                      <c:pt idx="366">
                        <c:v>2007704968</c:v>
                      </c:pt>
                      <c:pt idx="367">
                        <c:v>2002576732</c:v>
                      </c:pt>
                      <c:pt idx="368">
                        <c:v>2005297429</c:v>
                      </c:pt>
                      <c:pt idx="369">
                        <c:v>2000696363</c:v>
                      </c:pt>
                      <c:pt idx="370">
                        <c:v>2008758820</c:v>
                      </c:pt>
                      <c:pt idx="371">
                        <c:v>1998772664</c:v>
                      </c:pt>
                      <c:pt idx="372">
                        <c:v>2007514693</c:v>
                      </c:pt>
                      <c:pt idx="373">
                        <c:v>1998843880</c:v>
                      </c:pt>
                      <c:pt idx="374">
                        <c:v>2004741320</c:v>
                      </c:pt>
                      <c:pt idx="375">
                        <c:v>2003799089</c:v>
                      </c:pt>
                      <c:pt idx="376">
                        <c:v>1999409517</c:v>
                      </c:pt>
                      <c:pt idx="377">
                        <c:v>2007190514</c:v>
                      </c:pt>
                      <c:pt idx="378">
                        <c:v>1999126867</c:v>
                      </c:pt>
                      <c:pt idx="379">
                        <c:v>2007372799</c:v>
                      </c:pt>
                      <c:pt idx="380">
                        <c:v>2000140168</c:v>
                      </c:pt>
                      <c:pt idx="381">
                        <c:v>2006303946</c:v>
                      </c:pt>
                      <c:pt idx="382">
                        <c:v>2000918063</c:v>
                      </c:pt>
                      <c:pt idx="383">
                        <c:v>2004996666</c:v>
                      </c:pt>
                      <c:pt idx="384">
                        <c:v>2004995723</c:v>
                      </c:pt>
                      <c:pt idx="385">
                        <c:v>2007192358</c:v>
                      </c:pt>
                      <c:pt idx="386">
                        <c:v>2003582191</c:v>
                      </c:pt>
                      <c:pt idx="387">
                        <c:v>2007102550</c:v>
                      </c:pt>
                      <c:pt idx="388">
                        <c:v>1995837710</c:v>
                      </c:pt>
                      <c:pt idx="389">
                        <c:v>2007563579</c:v>
                      </c:pt>
                      <c:pt idx="390">
                        <c:v>1998429257</c:v>
                      </c:pt>
                      <c:pt idx="391">
                        <c:v>2009138575</c:v>
                      </c:pt>
                      <c:pt idx="392">
                        <c:v>2001275170</c:v>
                      </c:pt>
                      <c:pt idx="393">
                        <c:v>2004508475</c:v>
                      </c:pt>
                      <c:pt idx="394">
                        <c:v>2001479835</c:v>
                      </c:pt>
                      <c:pt idx="395">
                        <c:v>2005916806</c:v>
                      </c:pt>
                      <c:pt idx="396">
                        <c:v>2002915015</c:v>
                      </c:pt>
                      <c:pt idx="397">
                        <c:v>2003930161</c:v>
                      </c:pt>
                      <c:pt idx="398">
                        <c:v>2004682571</c:v>
                      </c:pt>
                      <c:pt idx="399">
                        <c:v>2004571245</c:v>
                      </c:pt>
                      <c:pt idx="400">
                        <c:v>2004246944</c:v>
                      </c:pt>
                      <c:pt idx="401">
                        <c:v>2003544244</c:v>
                      </c:pt>
                      <c:pt idx="402">
                        <c:v>2004730270</c:v>
                      </c:pt>
                      <c:pt idx="403">
                        <c:v>2003053228</c:v>
                      </c:pt>
                      <c:pt idx="404">
                        <c:v>2007579832</c:v>
                      </c:pt>
                      <c:pt idx="405">
                        <c:v>2000118838</c:v>
                      </c:pt>
                      <c:pt idx="406">
                        <c:v>2007176379</c:v>
                      </c:pt>
                      <c:pt idx="407">
                        <c:v>2001984919</c:v>
                      </c:pt>
                      <c:pt idx="408">
                        <c:v>2005714035</c:v>
                      </c:pt>
                      <c:pt idx="409">
                        <c:v>2002777667</c:v>
                      </c:pt>
                      <c:pt idx="410">
                        <c:v>2001664246</c:v>
                      </c:pt>
                      <c:pt idx="411">
                        <c:v>2008423882</c:v>
                      </c:pt>
                      <c:pt idx="412">
                        <c:v>1999417910</c:v>
                      </c:pt>
                      <c:pt idx="413">
                        <c:v>2007274183</c:v>
                      </c:pt>
                      <c:pt idx="414">
                        <c:v>1996921937</c:v>
                      </c:pt>
                      <c:pt idx="415">
                        <c:v>2007897813</c:v>
                      </c:pt>
                      <c:pt idx="416">
                        <c:v>1999818155</c:v>
                      </c:pt>
                      <c:pt idx="417">
                        <c:v>2003644407</c:v>
                      </c:pt>
                      <c:pt idx="418">
                        <c:v>2003089418</c:v>
                      </c:pt>
                      <c:pt idx="419">
                        <c:v>2002632926</c:v>
                      </c:pt>
                      <c:pt idx="420">
                        <c:v>2004024490</c:v>
                      </c:pt>
                      <c:pt idx="421">
                        <c:v>2002105040</c:v>
                      </c:pt>
                      <c:pt idx="422">
                        <c:v>2002333758</c:v>
                      </c:pt>
                      <c:pt idx="423">
                        <c:v>2004054267</c:v>
                      </c:pt>
                      <c:pt idx="424">
                        <c:v>1998706299</c:v>
                      </c:pt>
                      <c:pt idx="425">
                        <c:v>2007592408</c:v>
                      </c:pt>
                      <c:pt idx="426">
                        <c:v>1997024870</c:v>
                      </c:pt>
                      <c:pt idx="427">
                        <c:v>2006380319</c:v>
                      </c:pt>
                      <c:pt idx="428">
                        <c:v>1999753084</c:v>
                      </c:pt>
                      <c:pt idx="429">
                        <c:v>2003444335</c:v>
                      </c:pt>
                      <c:pt idx="430">
                        <c:v>2002002906</c:v>
                      </c:pt>
                      <c:pt idx="431">
                        <c:v>2000264446</c:v>
                      </c:pt>
                      <c:pt idx="432">
                        <c:v>2006118826</c:v>
                      </c:pt>
                      <c:pt idx="433">
                        <c:v>1999848418</c:v>
                      </c:pt>
                      <c:pt idx="434">
                        <c:v>2005834799</c:v>
                      </c:pt>
                      <c:pt idx="435">
                        <c:v>2002847609</c:v>
                      </c:pt>
                      <c:pt idx="436">
                        <c:v>2002865780</c:v>
                      </c:pt>
                      <c:pt idx="437">
                        <c:v>2003045021</c:v>
                      </c:pt>
                      <c:pt idx="438">
                        <c:v>2005029091</c:v>
                      </c:pt>
                      <c:pt idx="439">
                        <c:v>1991122301</c:v>
                      </c:pt>
                      <c:pt idx="440">
                        <c:v>2006068209</c:v>
                      </c:pt>
                      <c:pt idx="441">
                        <c:v>2005045054</c:v>
                      </c:pt>
                      <c:pt idx="442">
                        <c:v>2004813715</c:v>
                      </c:pt>
                      <c:pt idx="443">
                        <c:v>2002453981</c:v>
                      </c:pt>
                      <c:pt idx="444">
                        <c:v>2006432125</c:v>
                      </c:pt>
                      <c:pt idx="445">
                        <c:v>2002127340</c:v>
                      </c:pt>
                      <c:pt idx="446">
                        <c:v>2001846021</c:v>
                      </c:pt>
                      <c:pt idx="447">
                        <c:v>2006530073</c:v>
                      </c:pt>
                      <c:pt idx="448">
                        <c:v>1999490073</c:v>
                      </c:pt>
                      <c:pt idx="449">
                        <c:v>2007730387</c:v>
                      </c:pt>
                      <c:pt idx="450">
                        <c:v>1999592671</c:v>
                      </c:pt>
                      <c:pt idx="451">
                        <c:v>2006162734</c:v>
                      </c:pt>
                      <c:pt idx="452">
                        <c:v>2000501097</c:v>
                      </c:pt>
                      <c:pt idx="453">
                        <c:v>2004284332</c:v>
                      </c:pt>
                      <c:pt idx="454">
                        <c:v>2002293502</c:v>
                      </c:pt>
                      <c:pt idx="455">
                        <c:v>2004713081</c:v>
                      </c:pt>
                      <c:pt idx="456">
                        <c:v>2004123580</c:v>
                      </c:pt>
                      <c:pt idx="457">
                        <c:v>2002790512</c:v>
                      </c:pt>
                      <c:pt idx="458">
                        <c:v>2005150529</c:v>
                      </c:pt>
                      <c:pt idx="459">
                        <c:v>2000985858</c:v>
                      </c:pt>
                      <c:pt idx="460">
                        <c:v>2004587115</c:v>
                      </c:pt>
                      <c:pt idx="461">
                        <c:v>2001940020</c:v>
                      </c:pt>
                      <c:pt idx="462">
                        <c:v>2005028389</c:v>
                      </c:pt>
                      <c:pt idx="463">
                        <c:v>2004282124</c:v>
                      </c:pt>
                      <c:pt idx="464">
                        <c:v>2002857284</c:v>
                      </c:pt>
                      <c:pt idx="465">
                        <c:v>2002540238</c:v>
                      </c:pt>
                      <c:pt idx="466">
                        <c:v>2001658582</c:v>
                      </c:pt>
                      <c:pt idx="467">
                        <c:v>2004613231</c:v>
                      </c:pt>
                      <c:pt idx="468">
                        <c:v>2003499687</c:v>
                      </c:pt>
                      <c:pt idx="469">
                        <c:v>2003846683</c:v>
                      </c:pt>
                      <c:pt idx="470">
                        <c:v>2001774008</c:v>
                      </c:pt>
                      <c:pt idx="471">
                        <c:v>2006136533</c:v>
                      </c:pt>
                      <c:pt idx="472">
                        <c:v>1998605890</c:v>
                      </c:pt>
                      <c:pt idx="473">
                        <c:v>2007723146</c:v>
                      </c:pt>
                      <c:pt idx="474">
                        <c:v>1999169236</c:v>
                      </c:pt>
                      <c:pt idx="475">
                        <c:v>2006420949</c:v>
                      </c:pt>
                      <c:pt idx="476">
                        <c:v>1999577670</c:v>
                      </c:pt>
                      <c:pt idx="477">
                        <c:v>2010026108</c:v>
                      </c:pt>
                      <c:pt idx="478">
                        <c:v>2006577502</c:v>
                      </c:pt>
                      <c:pt idx="479">
                        <c:v>2001931240</c:v>
                      </c:pt>
                      <c:pt idx="480">
                        <c:v>2009272966</c:v>
                      </c:pt>
                      <c:pt idx="481">
                        <c:v>2000841072</c:v>
                      </c:pt>
                      <c:pt idx="482">
                        <c:v>2004444583</c:v>
                      </c:pt>
                      <c:pt idx="483">
                        <c:v>2000326991</c:v>
                      </c:pt>
                      <c:pt idx="484">
                        <c:v>2004579207</c:v>
                      </c:pt>
                      <c:pt idx="485">
                        <c:v>2006124314</c:v>
                      </c:pt>
                      <c:pt idx="486">
                        <c:v>1999701517</c:v>
                      </c:pt>
                      <c:pt idx="487">
                        <c:v>2004956808</c:v>
                      </c:pt>
                      <c:pt idx="488">
                        <c:v>2001001933</c:v>
                      </c:pt>
                      <c:pt idx="489">
                        <c:v>2002853961</c:v>
                      </c:pt>
                      <c:pt idx="490">
                        <c:v>1986662772</c:v>
                      </c:pt>
                      <c:pt idx="491">
                        <c:v>2006360305</c:v>
                      </c:pt>
                      <c:pt idx="492">
                        <c:v>2002540159</c:v>
                      </c:pt>
                      <c:pt idx="493">
                        <c:v>1999964152</c:v>
                      </c:pt>
                      <c:pt idx="494">
                        <c:v>2007496138</c:v>
                      </c:pt>
                      <c:pt idx="495">
                        <c:v>2000163864</c:v>
                      </c:pt>
                      <c:pt idx="496">
                        <c:v>2003638008</c:v>
                      </c:pt>
                      <c:pt idx="497">
                        <c:v>2002130853</c:v>
                      </c:pt>
                      <c:pt idx="498">
                        <c:v>2002194427</c:v>
                      </c:pt>
                      <c:pt idx="499">
                        <c:v>2002488281</c:v>
                      </c:pt>
                      <c:pt idx="500">
                        <c:v>2000984088</c:v>
                      </c:pt>
                      <c:pt idx="501">
                        <c:v>2003679322</c:v>
                      </c:pt>
                      <c:pt idx="502">
                        <c:v>2003659895</c:v>
                      </c:pt>
                      <c:pt idx="503">
                        <c:v>2000329744</c:v>
                      </c:pt>
                      <c:pt idx="504">
                        <c:v>2006719522</c:v>
                      </c:pt>
                      <c:pt idx="505">
                        <c:v>2004044219</c:v>
                      </c:pt>
                      <c:pt idx="506">
                        <c:v>2003775591</c:v>
                      </c:pt>
                      <c:pt idx="507">
                        <c:v>2006155251</c:v>
                      </c:pt>
                      <c:pt idx="508">
                        <c:v>2000421685</c:v>
                      </c:pt>
                      <c:pt idx="509">
                        <c:v>2004215399</c:v>
                      </c:pt>
                      <c:pt idx="510">
                        <c:v>2007426243</c:v>
                      </c:pt>
                      <c:pt idx="511">
                        <c:v>2001315816</c:v>
                      </c:pt>
                      <c:pt idx="512">
                        <c:v>2000689325</c:v>
                      </c:pt>
                      <c:pt idx="513">
                        <c:v>2005179269</c:v>
                      </c:pt>
                      <c:pt idx="514">
                        <c:v>2002894146</c:v>
                      </c:pt>
                      <c:pt idx="515">
                        <c:v>2003593354</c:v>
                      </c:pt>
                      <c:pt idx="516">
                        <c:v>2002990234</c:v>
                      </c:pt>
                      <c:pt idx="517">
                        <c:v>1996865132</c:v>
                      </c:pt>
                      <c:pt idx="518">
                        <c:v>2003125593</c:v>
                      </c:pt>
                      <c:pt idx="519">
                        <c:v>2003562256</c:v>
                      </c:pt>
                      <c:pt idx="520">
                        <c:v>2002592375</c:v>
                      </c:pt>
                      <c:pt idx="521">
                        <c:v>2004696933</c:v>
                      </c:pt>
                      <c:pt idx="522">
                        <c:v>2001421404</c:v>
                      </c:pt>
                      <c:pt idx="523">
                        <c:v>2006229304</c:v>
                      </c:pt>
                      <c:pt idx="524">
                        <c:v>2003069888</c:v>
                      </c:pt>
                      <c:pt idx="525">
                        <c:v>1999882941</c:v>
                      </c:pt>
                      <c:pt idx="526">
                        <c:v>2009355441</c:v>
                      </c:pt>
                      <c:pt idx="527">
                        <c:v>1998822666</c:v>
                      </c:pt>
                      <c:pt idx="528">
                        <c:v>2008896181</c:v>
                      </c:pt>
                      <c:pt idx="529">
                        <c:v>1998469980</c:v>
                      </c:pt>
                      <c:pt idx="530">
                        <c:v>2004281657</c:v>
                      </c:pt>
                      <c:pt idx="531">
                        <c:v>2004931261</c:v>
                      </c:pt>
                      <c:pt idx="532">
                        <c:v>2001751295</c:v>
                      </c:pt>
                      <c:pt idx="533">
                        <c:v>2002689357</c:v>
                      </c:pt>
                      <c:pt idx="534">
                        <c:v>2006112378</c:v>
                      </c:pt>
                      <c:pt idx="535">
                        <c:v>2005416677</c:v>
                      </c:pt>
                      <c:pt idx="536">
                        <c:v>2007354665</c:v>
                      </c:pt>
                      <c:pt idx="537">
                        <c:v>1999909169</c:v>
                      </c:pt>
                      <c:pt idx="538">
                        <c:v>2005734795</c:v>
                      </c:pt>
                      <c:pt idx="539">
                        <c:v>2004869569</c:v>
                      </c:pt>
                      <c:pt idx="540">
                        <c:v>2004909855</c:v>
                      </c:pt>
                      <c:pt idx="541">
                        <c:v>1954660009</c:v>
                      </c:pt>
                      <c:pt idx="542">
                        <c:v>2002682943</c:v>
                      </c:pt>
                      <c:pt idx="543">
                        <c:v>2006194519</c:v>
                      </c:pt>
                      <c:pt idx="544">
                        <c:v>2000372963</c:v>
                      </c:pt>
                      <c:pt idx="545">
                        <c:v>2007534177</c:v>
                      </c:pt>
                      <c:pt idx="546">
                        <c:v>2000315154</c:v>
                      </c:pt>
                      <c:pt idx="547">
                        <c:v>2004536075</c:v>
                      </c:pt>
                      <c:pt idx="548">
                        <c:v>2001907538</c:v>
                      </c:pt>
                      <c:pt idx="549">
                        <c:v>2001451197</c:v>
                      </c:pt>
                      <c:pt idx="550">
                        <c:v>2008845292</c:v>
                      </c:pt>
                      <c:pt idx="551">
                        <c:v>2000053152</c:v>
                      </c:pt>
                      <c:pt idx="552">
                        <c:v>2009835316</c:v>
                      </c:pt>
                      <c:pt idx="553">
                        <c:v>1997827317</c:v>
                      </c:pt>
                      <c:pt idx="554">
                        <c:v>2004061425</c:v>
                      </c:pt>
                      <c:pt idx="555">
                        <c:v>2003239367</c:v>
                      </c:pt>
                      <c:pt idx="556">
                        <c:v>2000271224</c:v>
                      </c:pt>
                      <c:pt idx="557">
                        <c:v>2005920833</c:v>
                      </c:pt>
                      <c:pt idx="558">
                        <c:v>1999584071</c:v>
                      </c:pt>
                      <c:pt idx="559">
                        <c:v>2002510776</c:v>
                      </c:pt>
                      <c:pt idx="560">
                        <c:v>2004021049</c:v>
                      </c:pt>
                      <c:pt idx="561">
                        <c:v>2003203573</c:v>
                      </c:pt>
                      <c:pt idx="562">
                        <c:v>2003644205</c:v>
                      </c:pt>
                      <c:pt idx="563">
                        <c:v>2003615882</c:v>
                      </c:pt>
                      <c:pt idx="564">
                        <c:v>2002199617</c:v>
                      </c:pt>
                      <c:pt idx="565">
                        <c:v>2003460230</c:v>
                      </c:pt>
                      <c:pt idx="566">
                        <c:v>2001181061</c:v>
                      </c:pt>
                      <c:pt idx="567">
                        <c:v>2005250286</c:v>
                      </c:pt>
                      <c:pt idx="568">
                        <c:v>1997413440</c:v>
                      </c:pt>
                      <c:pt idx="569">
                        <c:v>2007699716</c:v>
                      </c:pt>
                      <c:pt idx="570">
                        <c:v>1999671510</c:v>
                      </c:pt>
                      <c:pt idx="571">
                        <c:v>2005337975</c:v>
                      </c:pt>
                      <c:pt idx="572">
                        <c:v>2001992380</c:v>
                      </c:pt>
                      <c:pt idx="573">
                        <c:v>2004285504</c:v>
                      </c:pt>
                      <c:pt idx="574">
                        <c:v>2007142614</c:v>
                      </c:pt>
                      <c:pt idx="575">
                        <c:v>2002579446</c:v>
                      </c:pt>
                      <c:pt idx="576">
                        <c:v>2006159809</c:v>
                      </c:pt>
                      <c:pt idx="577">
                        <c:v>2000144176</c:v>
                      </c:pt>
                      <c:pt idx="578">
                        <c:v>2007566901</c:v>
                      </c:pt>
                      <c:pt idx="579">
                        <c:v>2001581393</c:v>
                      </c:pt>
                      <c:pt idx="580">
                        <c:v>2004047291</c:v>
                      </c:pt>
                      <c:pt idx="581">
                        <c:v>2009226591</c:v>
                      </c:pt>
                      <c:pt idx="582">
                        <c:v>2000568048</c:v>
                      </c:pt>
                      <c:pt idx="583">
                        <c:v>2005515050</c:v>
                      </c:pt>
                      <c:pt idx="584">
                        <c:v>2001317793</c:v>
                      </c:pt>
                      <c:pt idx="585">
                        <c:v>2003558253</c:v>
                      </c:pt>
                      <c:pt idx="586">
                        <c:v>2001837561</c:v>
                      </c:pt>
                      <c:pt idx="587">
                        <c:v>2003951495</c:v>
                      </c:pt>
                      <c:pt idx="588">
                        <c:v>2002942494</c:v>
                      </c:pt>
                      <c:pt idx="589">
                        <c:v>2002265812</c:v>
                      </c:pt>
                      <c:pt idx="590">
                        <c:v>2002499078</c:v>
                      </c:pt>
                      <c:pt idx="591">
                        <c:v>2008698480</c:v>
                      </c:pt>
                      <c:pt idx="592">
                        <c:v>1989525849</c:v>
                      </c:pt>
                      <c:pt idx="593">
                        <c:v>2006523908</c:v>
                      </c:pt>
                      <c:pt idx="594">
                        <c:v>2002524166</c:v>
                      </c:pt>
                      <c:pt idx="595">
                        <c:v>2001448179</c:v>
                      </c:pt>
                      <c:pt idx="596">
                        <c:v>2005588274</c:v>
                      </c:pt>
                      <c:pt idx="597">
                        <c:v>2001679619</c:v>
                      </c:pt>
                      <c:pt idx="598">
                        <c:v>2004905988</c:v>
                      </c:pt>
                      <c:pt idx="599">
                        <c:v>2002579108</c:v>
                      </c:pt>
                      <c:pt idx="600">
                        <c:v>2006548681</c:v>
                      </c:pt>
                      <c:pt idx="601">
                        <c:v>2004281420</c:v>
                      </c:pt>
                      <c:pt idx="602">
                        <c:v>1999688594</c:v>
                      </c:pt>
                      <c:pt idx="603">
                        <c:v>2004640121</c:v>
                      </c:pt>
                      <c:pt idx="604">
                        <c:v>2003217398</c:v>
                      </c:pt>
                      <c:pt idx="605">
                        <c:v>2007050667</c:v>
                      </c:pt>
                      <c:pt idx="606">
                        <c:v>2008632640</c:v>
                      </c:pt>
                      <c:pt idx="607">
                        <c:v>2001828112</c:v>
                      </c:pt>
                      <c:pt idx="608">
                        <c:v>2006898738</c:v>
                      </c:pt>
                      <c:pt idx="609">
                        <c:v>2001531241</c:v>
                      </c:pt>
                      <c:pt idx="610">
                        <c:v>2008608257</c:v>
                      </c:pt>
                      <c:pt idx="611">
                        <c:v>1998738868</c:v>
                      </c:pt>
                      <c:pt idx="612">
                        <c:v>2007129995</c:v>
                      </c:pt>
                      <c:pt idx="613">
                        <c:v>1998723386</c:v>
                      </c:pt>
                      <c:pt idx="614">
                        <c:v>2006109951</c:v>
                      </c:pt>
                      <c:pt idx="615">
                        <c:v>2003028445</c:v>
                      </c:pt>
                      <c:pt idx="616">
                        <c:v>2002947879</c:v>
                      </c:pt>
                      <c:pt idx="617">
                        <c:v>2004314385</c:v>
                      </c:pt>
                      <c:pt idx="618">
                        <c:v>2002512210</c:v>
                      </c:pt>
                      <c:pt idx="619">
                        <c:v>2003959255</c:v>
                      </c:pt>
                      <c:pt idx="620">
                        <c:v>1999668228</c:v>
                      </c:pt>
                      <c:pt idx="621">
                        <c:v>2002895547</c:v>
                      </c:pt>
                      <c:pt idx="622">
                        <c:v>2002228174</c:v>
                      </c:pt>
                      <c:pt idx="623">
                        <c:v>2005047454</c:v>
                      </c:pt>
                      <c:pt idx="624">
                        <c:v>2005188532</c:v>
                      </c:pt>
                      <c:pt idx="625">
                        <c:v>2003640355</c:v>
                      </c:pt>
                      <c:pt idx="626">
                        <c:v>2000874042</c:v>
                      </c:pt>
                      <c:pt idx="627">
                        <c:v>2006306533</c:v>
                      </c:pt>
                      <c:pt idx="628">
                        <c:v>2004111504</c:v>
                      </c:pt>
                      <c:pt idx="629">
                        <c:v>2009611519</c:v>
                      </c:pt>
                      <c:pt idx="630">
                        <c:v>1998758142</c:v>
                      </c:pt>
                      <c:pt idx="631">
                        <c:v>2006047207</c:v>
                      </c:pt>
                      <c:pt idx="632">
                        <c:v>2002700080</c:v>
                      </c:pt>
                      <c:pt idx="633">
                        <c:v>2002891607</c:v>
                      </c:pt>
                      <c:pt idx="634">
                        <c:v>2002533815</c:v>
                      </c:pt>
                      <c:pt idx="635">
                        <c:v>2003430255</c:v>
                      </c:pt>
                      <c:pt idx="636">
                        <c:v>2003983294</c:v>
                      </c:pt>
                      <c:pt idx="637">
                        <c:v>2001581853</c:v>
                      </c:pt>
                      <c:pt idx="638">
                        <c:v>2003363600</c:v>
                      </c:pt>
                      <c:pt idx="639">
                        <c:v>2000351013</c:v>
                      </c:pt>
                      <c:pt idx="640">
                        <c:v>2004615220</c:v>
                      </c:pt>
                      <c:pt idx="641">
                        <c:v>2003607067</c:v>
                      </c:pt>
                      <c:pt idx="642">
                        <c:v>2007127044</c:v>
                      </c:pt>
                      <c:pt idx="643">
                        <c:v>1995660136</c:v>
                      </c:pt>
                      <c:pt idx="644">
                        <c:v>2005035151</c:v>
                      </c:pt>
                      <c:pt idx="645">
                        <c:v>2004425153</c:v>
                      </c:pt>
                      <c:pt idx="646">
                        <c:v>2007267717</c:v>
                      </c:pt>
                      <c:pt idx="647">
                        <c:v>2001885038</c:v>
                      </c:pt>
                      <c:pt idx="648">
                        <c:v>2004833132</c:v>
                      </c:pt>
                      <c:pt idx="649">
                        <c:v>2004144508</c:v>
                      </c:pt>
                      <c:pt idx="650">
                        <c:v>2000764936</c:v>
                      </c:pt>
                      <c:pt idx="651">
                        <c:v>2007973775</c:v>
                      </c:pt>
                      <c:pt idx="652">
                        <c:v>1999279333</c:v>
                      </c:pt>
                      <c:pt idx="653">
                        <c:v>2004978834</c:v>
                      </c:pt>
                      <c:pt idx="654">
                        <c:v>2003413391</c:v>
                      </c:pt>
                      <c:pt idx="655">
                        <c:v>2002636812</c:v>
                      </c:pt>
                      <c:pt idx="656">
                        <c:v>2001427831</c:v>
                      </c:pt>
                      <c:pt idx="657">
                        <c:v>2001086965</c:v>
                      </c:pt>
                      <c:pt idx="658">
                        <c:v>2006924126</c:v>
                      </c:pt>
                      <c:pt idx="659">
                        <c:v>1998326542</c:v>
                      </c:pt>
                      <c:pt idx="660">
                        <c:v>2005417134</c:v>
                      </c:pt>
                      <c:pt idx="661">
                        <c:v>1999014309</c:v>
                      </c:pt>
                      <c:pt idx="662">
                        <c:v>2005319303</c:v>
                      </c:pt>
                      <c:pt idx="663">
                        <c:v>2002933272</c:v>
                      </c:pt>
                      <c:pt idx="664">
                        <c:v>2000522316</c:v>
                      </c:pt>
                      <c:pt idx="665">
                        <c:v>2003489442</c:v>
                      </c:pt>
                      <c:pt idx="666">
                        <c:v>2002519104</c:v>
                      </c:pt>
                      <c:pt idx="667">
                        <c:v>2002958062</c:v>
                      </c:pt>
                      <c:pt idx="668">
                        <c:v>2004193590</c:v>
                      </c:pt>
                      <c:pt idx="669">
                        <c:v>2000713446</c:v>
                      </c:pt>
                      <c:pt idx="670">
                        <c:v>2004808549</c:v>
                      </c:pt>
                      <c:pt idx="671">
                        <c:v>2005202481</c:v>
                      </c:pt>
                      <c:pt idx="672">
                        <c:v>2002448803</c:v>
                      </c:pt>
                      <c:pt idx="673">
                        <c:v>2003746232</c:v>
                      </c:pt>
                      <c:pt idx="674">
                        <c:v>1999297649</c:v>
                      </c:pt>
                      <c:pt idx="675">
                        <c:v>2005762229</c:v>
                      </c:pt>
                      <c:pt idx="676">
                        <c:v>2000061729</c:v>
                      </c:pt>
                      <c:pt idx="677">
                        <c:v>2008801981</c:v>
                      </c:pt>
                      <c:pt idx="678">
                        <c:v>1135425317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8BE-4311-A95B-385D6CC4694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nn!$E$1</c15:sqref>
                        </c15:formulaRef>
                      </c:ext>
                    </c:extLst>
                    <c:strCache>
                      <c:ptCount val="1"/>
                      <c:pt idx="0">
                        <c:v>stall_cycles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nn!$E$2:$E$680</c15:sqref>
                        </c15:formulaRef>
                      </c:ext>
                    </c:extLst>
                    <c:numCache>
                      <c:formatCode>#,##0_ </c:formatCode>
                      <c:ptCount val="679"/>
                      <c:pt idx="0">
                        <c:v>1255701844</c:v>
                      </c:pt>
                      <c:pt idx="1">
                        <c:v>1260777007</c:v>
                      </c:pt>
                      <c:pt idx="2">
                        <c:v>1261920656</c:v>
                      </c:pt>
                      <c:pt idx="3">
                        <c:v>1265654555</c:v>
                      </c:pt>
                      <c:pt idx="4">
                        <c:v>1270812290</c:v>
                      </c:pt>
                      <c:pt idx="5">
                        <c:v>1266007574</c:v>
                      </c:pt>
                      <c:pt idx="6">
                        <c:v>1270276240</c:v>
                      </c:pt>
                      <c:pt idx="7">
                        <c:v>1271349311</c:v>
                      </c:pt>
                      <c:pt idx="8">
                        <c:v>1274717510</c:v>
                      </c:pt>
                      <c:pt idx="9">
                        <c:v>1273657269</c:v>
                      </c:pt>
                      <c:pt idx="10">
                        <c:v>1269326943</c:v>
                      </c:pt>
                      <c:pt idx="11">
                        <c:v>1267144124</c:v>
                      </c:pt>
                      <c:pt idx="12">
                        <c:v>1275909243</c:v>
                      </c:pt>
                      <c:pt idx="13">
                        <c:v>1279615233</c:v>
                      </c:pt>
                      <c:pt idx="14">
                        <c:v>1271400337</c:v>
                      </c:pt>
                      <c:pt idx="15">
                        <c:v>1283846728</c:v>
                      </c:pt>
                      <c:pt idx="16">
                        <c:v>1271473687</c:v>
                      </c:pt>
                      <c:pt idx="17">
                        <c:v>1280390344</c:v>
                      </c:pt>
                      <c:pt idx="18">
                        <c:v>1271459459</c:v>
                      </c:pt>
                      <c:pt idx="19">
                        <c:v>1278250542</c:v>
                      </c:pt>
                      <c:pt idx="20">
                        <c:v>1271553471</c:v>
                      </c:pt>
                      <c:pt idx="21">
                        <c:v>1270262686</c:v>
                      </c:pt>
                      <c:pt idx="22">
                        <c:v>1276281833</c:v>
                      </c:pt>
                      <c:pt idx="23">
                        <c:v>1271386517</c:v>
                      </c:pt>
                      <c:pt idx="24">
                        <c:v>1275431341</c:v>
                      </c:pt>
                      <c:pt idx="25">
                        <c:v>1270720661</c:v>
                      </c:pt>
                      <c:pt idx="26">
                        <c:v>1281865203</c:v>
                      </c:pt>
                      <c:pt idx="27">
                        <c:v>1271798482</c:v>
                      </c:pt>
                      <c:pt idx="28">
                        <c:v>1274146342</c:v>
                      </c:pt>
                      <c:pt idx="29">
                        <c:v>1280009467</c:v>
                      </c:pt>
                      <c:pt idx="30">
                        <c:v>1271579206</c:v>
                      </c:pt>
                      <c:pt idx="31">
                        <c:v>1262559146</c:v>
                      </c:pt>
                      <c:pt idx="32">
                        <c:v>1270163515</c:v>
                      </c:pt>
                      <c:pt idx="33">
                        <c:v>1280857714</c:v>
                      </c:pt>
                      <c:pt idx="34">
                        <c:v>1274592091</c:v>
                      </c:pt>
                      <c:pt idx="35">
                        <c:v>1278545244</c:v>
                      </c:pt>
                      <c:pt idx="36">
                        <c:v>1277492376</c:v>
                      </c:pt>
                      <c:pt idx="37">
                        <c:v>1277899527</c:v>
                      </c:pt>
                      <c:pt idx="38">
                        <c:v>1277824099</c:v>
                      </c:pt>
                      <c:pt idx="39">
                        <c:v>1275981565</c:v>
                      </c:pt>
                      <c:pt idx="40">
                        <c:v>1280991416</c:v>
                      </c:pt>
                      <c:pt idx="41">
                        <c:v>1276828640</c:v>
                      </c:pt>
                      <c:pt idx="42">
                        <c:v>1273486680</c:v>
                      </c:pt>
                      <c:pt idx="43">
                        <c:v>1282150238</c:v>
                      </c:pt>
                      <c:pt idx="44">
                        <c:v>1276244997</c:v>
                      </c:pt>
                      <c:pt idx="45">
                        <c:v>1281115845</c:v>
                      </c:pt>
                      <c:pt idx="46">
                        <c:v>1276317704</c:v>
                      </c:pt>
                      <c:pt idx="47">
                        <c:v>1281539906</c:v>
                      </c:pt>
                      <c:pt idx="48">
                        <c:v>1276547795</c:v>
                      </c:pt>
                      <c:pt idx="49">
                        <c:v>1277806607</c:v>
                      </c:pt>
                      <c:pt idx="50">
                        <c:v>1277358917</c:v>
                      </c:pt>
                      <c:pt idx="51">
                        <c:v>1275773989</c:v>
                      </c:pt>
                      <c:pt idx="52">
                        <c:v>1273110069</c:v>
                      </c:pt>
                      <c:pt idx="53">
                        <c:v>1285383402</c:v>
                      </c:pt>
                      <c:pt idx="54">
                        <c:v>1272970922</c:v>
                      </c:pt>
                      <c:pt idx="55">
                        <c:v>1281266971</c:v>
                      </c:pt>
                      <c:pt idx="56">
                        <c:v>1273873820</c:v>
                      </c:pt>
                      <c:pt idx="57">
                        <c:v>1281361942</c:v>
                      </c:pt>
                      <c:pt idx="58">
                        <c:v>1274242501</c:v>
                      </c:pt>
                      <c:pt idx="59">
                        <c:v>1279109554</c:v>
                      </c:pt>
                      <c:pt idx="60">
                        <c:v>1282873419</c:v>
                      </c:pt>
                      <c:pt idx="61">
                        <c:v>1275325086</c:v>
                      </c:pt>
                      <c:pt idx="62">
                        <c:v>1277165448</c:v>
                      </c:pt>
                      <c:pt idx="63">
                        <c:v>1279651131</c:v>
                      </c:pt>
                      <c:pt idx="64">
                        <c:v>1273778096</c:v>
                      </c:pt>
                      <c:pt idx="65">
                        <c:v>1284433793</c:v>
                      </c:pt>
                      <c:pt idx="66">
                        <c:v>1276505091</c:v>
                      </c:pt>
                      <c:pt idx="67">
                        <c:v>1283370988</c:v>
                      </c:pt>
                      <c:pt idx="68">
                        <c:v>1277857025</c:v>
                      </c:pt>
                      <c:pt idx="69">
                        <c:v>1282425576</c:v>
                      </c:pt>
                      <c:pt idx="70">
                        <c:v>1273900185</c:v>
                      </c:pt>
                      <c:pt idx="71">
                        <c:v>1282500478</c:v>
                      </c:pt>
                      <c:pt idx="72">
                        <c:v>1277341377</c:v>
                      </c:pt>
                      <c:pt idx="73">
                        <c:v>1281352892</c:v>
                      </c:pt>
                      <c:pt idx="74">
                        <c:v>1277914529</c:v>
                      </c:pt>
                      <c:pt idx="75">
                        <c:v>1277880364</c:v>
                      </c:pt>
                      <c:pt idx="76">
                        <c:v>1278082689</c:v>
                      </c:pt>
                      <c:pt idx="77">
                        <c:v>1282943929</c:v>
                      </c:pt>
                      <c:pt idx="78">
                        <c:v>1279610270</c:v>
                      </c:pt>
                      <c:pt idx="79">
                        <c:v>1284014259</c:v>
                      </c:pt>
                      <c:pt idx="80">
                        <c:v>1276390528</c:v>
                      </c:pt>
                      <c:pt idx="81">
                        <c:v>1280830601</c:v>
                      </c:pt>
                      <c:pt idx="82">
                        <c:v>1268985354</c:v>
                      </c:pt>
                      <c:pt idx="83">
                        <c:v>1283183238</c:v>
                      </c:pt>
                      <c:pt idx="84">
                        <c:v>1279960210</c:v>
                      </c:pt>
                      <c:pt idx="85">
                        <c:v>1281487068</c:v>
                      </c:pt>
                      <c:pt idx="86">
                        <c:v>1280986431</c:v>
                      </c:pt>
                      <c:pt idx="87">
                        <c:v>1281348245</c:v>
                      </c:pt>
                      <c:pt idx="88">
                        <c:v>1277970397</c:v>
                      </c:pt>
                      <c:pt idx="89">
                        <c:v>1277765565</c:v>
                      </c:pt>
                      <c:pt idx="90">
                        <c:v>1274863174</c:v>
                      </c:pt>
                      <c:pt idx="91">
                        <c:v>1283888849</c:v>
                      </c:pt>
                      <c:pt idx="92">
                        <c:v>1274348554</c:v>
                      </c:pt>
                      <c:pt idx="93">
                        <c:v>1283860532</c:v>
                      </c:pt>
                      <c:pt idx="94">
                        <c:v>1277483426</c:v>
                      </c:pt>
                      <c:pt idx="95">
                        <c:v>1280598890</c:v>
                      </c:pt>
                      <c:pt idx="96">
                        <c:v>1280188254</c:v>
                      </c:pt>
                      <c:pt idx="97">
                        <c:v>1280039500</c:v>
                      </c:pt>
                      <c:pt idx="98">
                        <c:v>1278361089</c:v>
                      </c:pt>
                      <c:pt idx="99">
                        <c:v>1279861021</c:v>
                      </c:pt>
                      <c:pt idx="100">
                        <c:v>1279093043</c:v>
                      </c:pt>
                      <c:pt idx="101">
                        <c:v>1284643431</c:v>
                      </c:pt>
                      <c:pt idx="102">
                        <c:v>1273619840</c:v>
                      </c:pt>
                      <c:pt idx="103">
                        <c:v>1283977100</c:v>
                      </c:pt>
                      <c:pt idx="104">
                        <c:v>1276579599</c:v>
                      </c:pt>
                      <c:pt idx="105">
                        <c:v>1282635448</c:v>
                      </c:pt>
                      <c:pt idx="106">
                        <c:v>1277832969</c:v>
                      </c:pt>
                      <c:pt idx="107">
                        <c:v>1279738874</c:v>
                      </c:pt>
                      <c:pt idx="108">
                        <c:v>1281150922</c:v>
                      </c:pt>
                      <c:pt idx="109">
                        <c:v>1282556135</c:v>
                      </c:pt>
                      <c:pt idx="110">
                        <c:v>1281034416</c:v>
                      </c:pt>
                      <c:pt idx="111">
                        <c:v>1279952277</c:v>
                      </c:pt>
                      <c:pt idx="112">
                        <c:v>1278320216</c:v>
                      </c:pt>
                      <c:pt idx="113">
                        <c:v>1285017341</c:v>
                      </c:pt>
                      <c:pt idx="114">
                        <c:v>1276924585</c:v>
                      </c:pt>
                      <c:pt idx="115">
                        <c:v>1281412371</c:v>
                      </c:pt>
                      <c:pt idx="116">
                        <c:v>1283845028</c:v>
                      </c:pt>
                      <c:pt idx="117">
                        <c:v>1280369002</c:v>
                      </c:pt>
                      <c:pt idx="118">
                        <c:v>1282936480</c:v>
                      </c:pt>
                      <c:pt idx="119">
                        <c:v>1274295302</c:v>
                      </c:pt>
                      <c:pt idx="120">
                        <c:v>1285864238</c:v>
                      </c:pt>
                      <c:pt idx="121">
                        <c:v>1275411234</c:v>
                      </c:pt>
                      <c:pt idx="122">
                        <c:v>1285028540</c:v>
                      </c:pt>
                      <c:pt idx="123">
                        <c:v>1275521711</c:v>
                      </c:pt>
                      <c:pt idx="124">
                        <c:v>1277111710</c:v>
                      </c:pt>
                      <c:pt idx="125">
                        <c:v>1281736430</c:v>
                      </c:pt>
                      <c:pt idx="126">
                        <c:v>1277713812</c:v>
                      </c:pt>
                      <c:pt idx="127">
                        <c:v>1279141910</c:v>
                      </c:pt>
                      <c:pt idx="128">
                        <c:v>1279760946</c:v>
                      </c:pt>
                      <c:pt idx="129">
                        <c:v>1280871842</c:v>
                      </c:pt>
                      <c:pt idx="130">
                        <c:v>1280080286</c:v>
                      </c:pt>
                      <c:pt idx="131">
                        <c:v>1282798502</c:v>
                      </c:pt>
                      <c:pt idx="132">
                        <c:v>1279329508</c:v>
                      </c:pt>
                      <c:pt idx="133">
                        <c:v>1263036672</c:v>
                      </c:pt>
                      <c:pt idx="134">
                        <c:v>1278048922</c:v>
                      </c:pt>
                      <c:pt idx="135">
                        <c:v>1279428427</c:v>
                      </c:pt>
                      <c:pt idx="136">
                        <c:v>1281021823</c:v>
                      </c:pt>
                      <c:pt idx="137">
                        <c:v>1282995247</c:v>
                      </c:pt>
                      <c:pt idx="138">
                        <c:v>1276200117</c:v>
                      </c:pt>
                      <c:pt idx="139">
                        <c:v>1286048250</c:v>
                      </c:pt>
                      <c:pt idx="140">
                        <c:v>1273735129</c:v>
                      </c:pt>
                      <c:pt idx="141">
                        <c:v>1281726088</c:v>
                      </c:pt>
                      <c:pt idx="142">
                        <c:v>1282131644</c:v>
                      </c:pt>
                      <c:pt idx="143">
                        <c:v>1278955895</c:v>
                      </c:pt>
                      <c:pt idx="144">
                        <c:v>1281941920</c:v>
                      </c:pt>
                      <c:pt idx="145">
                        <c:v>1276721419</c:v>
                      </c:pt>
                      <c:pt idx="146">
                        <c:v>1283153669</c:v>
                      </c:pt>
                      <c:pt idx="147">
                        <c:v>1283580048</c:v>
                      </c:pt>
                      <c:pt idx="148">
                        <c:v>1283693633</c:v>
                      </c:pt>
                      <c:pt idx="149">
                        <c:v>1279652048</c:v>
                      </c:pt>
                      <c:pt idx="150">
                        <c:v>1283017713</c:v>
                      </c:pt>
                      <c:pt idx="151">
                        <c:v>1283483560</c:v>
                      </c:pt>
                      <c:pt idx="152">
                        <c:v>1282847920</c:v>
                      </c:pt>
                      <c:pt idx="153">
                        <c:v>1279501046</c:v>
                      </c:pt>
                      <c:pt idx="154">
                        <c:v>1279860403</c:v>
                      </c:pt>
                      <c:pt idx="155">
                        <c:v>1275984870</c:v>
                      </c:pt>
                      <c:pt idx="156">
                        <c:v>1285166870</c:v>
                      </c:pt>
                      <c:pt idx="157">
                        <c:v>1277326213</c:v>
                      </c:pt>
                      <c:pt idx="158">
                        <c:v>1276182417</c:v>
                      </c:pt>
                      <c:pt idx="159">
                        <c:v>1281382118</c:v>
                      </c:pt>
                      <c:pt idx="160">
                        <c:v>1275182593</c:v>
                      </c:pt>
                      <c:pt idx="161">
                        <c:v>1285466684</c:v>
                      </c:pt>
                      <c:pt idx="162">
                        <c:v>1275656136</c:v>
                      </c:pt>
                      <c:pt idx="163">
                        <c:v>1284426687</c:v>
                      </c:pt>
                      <c:pt idx="164">
                        <c:v>1280208766</c:v>
                      </c:pt>
                      <c:pt idx="165">
                        <c:v>1279595534</c:v>
                      </c:pt>
                      <c:pt idx="166">
                        <c:v>1276450211</c:v>
                      </c:pt>
                      <c:pt idx="167">
                        <c:v>1282280075</c:v>
                      </c:pt>
                      <c:pt idx="168">
                        <c:v>1283216052</c:v>
                      </c:pt>
                      <c:pt idx="169">
                        <c:v>1274945585</c:v>
                      </c:pt>
                      <c:pt idx="170">
                        <c:v>1284730681</c:v>
                      </c:pt>
                      <c:pt idx="171">
                        <c:v>1276840428</c:v>
                      </c:pt>
                      <c:pt idx="172">
                        <c:v>1279367973</c:v>
                      </c:pt>
                      <c:pt idx="173">
                        <c:v>1280002491</c:v>
                      </c:pt>
                      <c:pt idx="174">
                        <c:v>1278868773</c:v>
                      </c:pt>
                      <c:pt idx="175">
                        <c:v>1279156394</c:v>
                      </c:pt>
                      <c:pt idx="176">
                        <c:v>1278533066</c:v>
                      </c:pt>
                      <c:pt idx="177">
                        <c:v>1279326355</c:v>
                      </c:pt>
                      <c:pt idx="178">
                        <c:v>1279453377</c:v>
                      </c:pt>
                      <c:pt idx="179">
                        <c:v>1282400498</c:v>
                      </c:pt>
                      <c:pt idx="180">
                        <c:v>1283809171</c:v>
                      </c:pt>
                      <c:pt idx="181">
                        <c:v>1276808155</c:v>
                      </c:pt>
                      <c:pt idx="182">
                        <c:v>1283166554</c:v>
                      </c:pt>
                      <c:pt idx="183">
                        <c:v>1276932126</c:v>
                      </c:pt>
                      <c:pt idx="184">
                        <c:v>1270800183</c:v>
                      </c:pt>
                      <c:pt idx="185">
                        <c:v>1279515485</c:v>
                      </c:pt>
                      <c:pt idx="186">
                        <c:v>1279973787</c:v>
                      </c:pt>
                      <c:pt idx="187">
                        <c:v>1278766433</c:v>
                      </c:pt>
                      <c:pt idx="188">
                        <c:v>1277917960</c:v>
                      </c:pt>
                      <c:pt idx="189">
                        <c:v>1276764179</c:v>
                      </c:pt>
                      <c:pt idx="190">
                        <c:v>1282508939</c:v>
                      </c:pt>
                      <c:pt idx="191">
                        <c:v>1276372485</c:v>
                      </c:pt>
                      <c:pt idx="192">
                        <c:v>1283202355</c:v>
                      </c:pt>
                      <c:pt idx="193">
                        <c:v>1280117968</c:v>
                      </c:pt>
                      <c:pt idx="194">
                        <c:v>1280143778</c:v>
                      </c:pt>
                      <c:pt idx="195">
                        <c:v>1282388880</c:v>
                      </c:pt>
                      <c:pt idx="196">
                        <c:v>1278319760</c:v>
                      </c:pt>
                      <c:pt idx="197">
                        <c:v>1281320301</c:v>
                      </c:pt>
                      <c:pt idx="198">
                        <c:v>1278118232</c:v>
                      </c:pt>
                      <c:pt idx="199">
                        <c:v>1281164935</c:v>
                      </c:pt>
                      <c:pt idx="200">
                        <c:v>1280506444</c:v>
                      </c:pt>
                      <c:pt idx="201">
                        <c:v>1275995512</c:v>
                      </c:pt>
                      <c:pt idx="202">
                        <c:v>1281962914</c:v>
                      </c:pt>
                      <c:pt idx="203">
                        <c:v>1276114997</c:v>
                      </c:pt>
                      <c:pt idx="204">
                        <c:v>1281125858</c:v>
                      </c:pt>
                      <c:pt idx="205">
                        <c:v>1275707785</c:v>
                      </c:pt>
                      <c:pt idx="206">
                        <c:v>1279735753</c:v>
                      </c:pt>
                      <c:pt idx="207">
                        <c:v>1279642748</c:v>
                      </c:pt>
                      <c:pt idx="208">
                        <c:v>1276582681</c:v>
                      </c:pt>
                      <c:pt idx="209">
                        <c:v>1280164795</c:v>
                      </c:pt>
                      <c:pt idx="210">
                        <c:v>1274330865</c:v>
                      </c:pt>
                      <c:pt idx="211">
                        <c:v>1285791437</c:v>
                      </c:pt>
                      <c:pt idx="212">
                        <c:v>1279897788</c:v>
                      </c:pt>
                      <c:pt idx="213">
                        <c:v>1281591090</c:v>
                      </c:pt>
                      <c:pt idx="214">
                        <c:v>1283523889</c:v>
                      </c:pt>
                      <c:pt idx="215">
                        <c:v>1274819905</c:v>
                      </c:pt>
                      <c:pt idx="216">
                        <c:v>1284559771</c:v>
                      </c:pt>
                      <c:pt idx="217">
                        <c:v>1275068570</c:v>
                      </c:pt>
                      <c:pt idx="218">
                        <c:v>1284195699</c:v>
                      </c:pt>
                      <c:pt idx="219">
                        <c:v>1275067568</c:v>
                      </c:pt>
                      <c:pt idx="220">
                        <c:v>1280823021</c:v>
                      </c:pt>
                      <c:pt idx="221">
                        <c:v>1281409782</c:v>
                      </c:pt>
                      <c:pt idx="222">
                        <c:v>1279231297</c:v>
                      </c:pt>
                      <c:pt idx="223">
                        <c:v>1281007759</c:v>
                      </c:pt>
                      <c:pt idx="224">
                        <c:v>1277313127</c:v>
                      </c:pt>
                      <c:pt idx="225">
                        <c:v>1282615325</c:v>
                      </c:pt>
                      <c:pt idx="226">
                        <c:v>1274190071</c:v>
                      </c:pt>
                      <c:pt idx="227">
                        <c:v>1281777779</c:v>
                      </c:pt>
                      <c:pt idx="228">
                        <c:v>1283247435</c:v>
                      </c:pt>
                      <c:pt idx="229">
                        <c:v>1278610555</c:v>
                      </c:pt>
                      <c:pt idx="230">
                        <c:v>1276552876</c:v>
                      </c:pt>
                      <c:pt idx="231">
                        <c:v>1279323896</c:v>
                      </c:pt>
                      <c:pt idx="232">
                        <c:v>1275303838</c:v>
                      </c:pt>
                      <c:pt idx="233">
                        <c:v>1282427663</c:v>
                      </c:pt>
                      <c:pt idx="234">
                        <c:v>1279737051</c:v>
                      </c:pt>
                      <c:pt idx="235">
                        <c:v>1271294859</c:v>
                      </c:pt>
                      <c:pt idx="236">
                        <c:v>1274627390</c:v>
                      </c:pt>
                      <c:pt idx="237">
                        <c:v>1284115383</c:v>
                      </c:pt>
                      <c:pt idx="238">
                        <c:v>1277755677</c:v>
                      </c:pt>
                      <c:pt idx="239">
                        <c:v>1280191407</c:v>
                      </c:pt>
                      <c:pt idx="240">
                        <c:v>1280676907</c:v>
                      </c:pt>
                      <c:pt idx="241">
                        <c:v>1279267512</c:v>
                      </c:pt>
                      <c:pt idx="242">
                        <c:v>1281901839</c:v>
                      </c:pt>
                      <c:pt idx="243">
                        <c:v>1282186287</c:v>
                      </c:pt>
                      <c:pt idx="244">
                        <c:v>1276975911</c:v>
                      </c:pt>
                      <c:pt idx="245">
                        <c:v>1286497080</c:v>
                      </c:pt>
                      <c:pt idx="246">
                        <c:v>1275065780</c:v>
                      </c:pt>
                      <c:pt idx="247">
                        <c:v>1284628692</c:v>
                      </c:pt>
                      <c:pt idx="248">
                        <c:v>1276254681</c:v>
                      </c:pt>
                      <c:pt idx="249">
                        <c:v>1280244531</c:v>
                      </c:pt>
                      <c:pt idx="250">
                        <c:v>1285140735</c:v>
                      </c:pt>
                      <c:pt idx="251">
                        <c:v>1276661492</c:v>
                      </c:pt>
                      <c:pt idx="252">
                        <c:v>1278009109</c:v>
                      </c:pt>
                      <c:pt idx="253">
                        <c:v>1279952165</c:v>
                      </c:pt>
                      <c:pt idx="254">
                        <c:v>1281934491</c:v>
                      </c:pt>
                      <c:pt idx="255">
                        <c:v>1277838780</c:v>
                      </c:pt>
                      <c:pt idx="256">
                        <c:v>1283503003</c:v>
                      </c:pt>
                      <c:pt idx="257">
                        <c:v>1276278517</c:v>
                      </c:pt>
                      <c:pt idx="258">
                        <c:v>1280074501</c:v>
                      </c:pt>
                      <c:pt idx="259">
                        <c:v>1278991592</c:v>
                      </c:pt>
                      <c:pt idx="260">
                        <c:v>1279456152</c:v>
                      </c:pt>
                      <c:pt idx="261">
                        <c:v>1280235167</c:v>
                      </c:pt>
                      <c:pt idx="262">
                        <c:v>1284105672</c:v>
                      </c:pt>
                      <c:pt idx="263">
                        <c:v>1276559781</c:v>
                      </c:pt>
                      <c:pt idx="264">
                        <c:v>1283891918</c:v>
                      </c:pt>
                      <c:pt idx="265">
                        <c:v>1273868020</c:v>
                      </c:pt>
                      <c:pt idx="266">
                        <c:v>1281147832</c:v>
                      </c:pt>
                      <c:pt idx="267">
                        <c:v>1280391414</c:v>
                      </c:pt>
                      <c:pt idx="268">
                        <c:v>1283363849</c:v>
                      </c:pt>
                      <c:pt idx="269">
                        <c:v>1281294671</c:v>
                      </c:pt>
                      <c:pt idx="270">
                        <c:v>1281986561</c:v>
                      </c:pt>
                      <c:pt idx="271">
                        <c:v>1278741387</c:v>
                      </c:pt>
                      <c:pt idx="272">
                        <c:v>1286236821</c:v>
                      </c:pt>
                      <c:pt idx="273">
                        <c:v>1281522875</c:v>
                      </c:pt>
                      <c:pt idx="274">
                        <c:v>1284866491</c:v>
                      </c:pt>
                      <c:pt idx="275">
                        <c:v>1276553086</c:v>
                      </c:pt>
                      <c:pt idx="276">
                        <c:v>1287433948</c:v>
                      </c:pt>
                      <c:pt idx="277">
                        <c:v>1274638177</c:v>
                      </c:pt>
                      <c:pt idx="278">
                        <c:v>1283629240</c:v>
                      </c:pt>
                      <c:pt idx="279">
                        <c:v>1275527804</c:v>
                      </c:pt>
                      <c:pt idx="280">
                        <c:v>1282395908</c:v>
                      </c:pt>
                      <c:pt idx="281">
                        <c:v>1281065463</c:v>
                      </c:pt>
                      <c:pt idx="282">
                        <c:v>1274034902</c:v>
                      </c:pt>
                      <c:pt idx="283">
                        <c:v>1286639334</c:v>
                      </c:pt>
                      <c:pt idx="284">
                        <c:v>1275122673</c:v>
                      </c:pt>
                      <c:pt idx="285">
                        <c:v>1281457562</c:v>
                      </c:pt>
                      <c:pt idx="286">
                        <c:v>1269880894</c:v>
                      </c:pt>
                      <c:pt idx="287">
                        <c:v>1280721843</c:v>
                      </c:pt>
                      <c:pt idx="288">
                        <c:v>1281977571</c:v>
                      </c:pt>
                      <c:pt idx="289">
                        <c:v>1281518554</c:v>
                      </c:pt>
                      <c:pt idx="290">
                        <c:v>1279171317</c:v>
                      </c:pt>
                      <c:pt idx="291">
                        <c:v>1281559953</c:v>
                      </c:pt>
                      <c:pt idx="292">
                        <c:v>1278860039</c:v>
                      </c:pt>
                      <c:pt idx="293">
                        <c:v>1281297050</c:v>
                      </c:pt>
                      <c:pt idx="294">
                        <c:v>1275390887</c:v>
                      </c:pt>
                      <c:pt idx="295">
                        <c:v>1282087317</c:v>
                      </c:pt>
                      <c:pt idx="296">
                        <c:v>1279381447</c:v>
                      </c:pt>
                      <c:pt idx="297">
                        <c:v>1279504880</c:v>
                      </c:pt>
                      <c:pt idx="298">
                        <c:v>1282940943</c:v>
                      </c:pt>
                      <c:pt idx="299">
                        <c:v>1280173696</c:v>
                      </c:pt>
                      <c:pt idx="300">
                        <c:v>1281997749</c:v>
                      </c:pt>
                      <c:pt idx="301">
                        <c:v>1277343562</c:v>
                      </c:pt>
                      <c:pt idx="302">
                        <c:v>1284351323</c:v>
                      </c:pt>
                      <c:pt idx="303">
                        <c:v>1279398895</c:v>
                      </c:pt>
                      <c:pt idx="304">
                        <c:v>1283366598</c:v>
                      </c:pt>
                      <c:pt idx="305">
                        <c:v>1277555566</c:v>
                      </c:pt>
                      <c:pt idx="306">
                        <c:v>1279760807</c:v>
                      </c:pt>
                      <c:pt idx="307">
                        <c:v>1279656032</c:v>
                      </c:pt>
                      <c:pt idx="308">
                        <c:v>1278599410</c:v>
                      </c:pt>
                      <c:pt idx="309">
                        <c:v>1277935602</c:v>
                      </c:pt>
                      <c:pt idx="310">
                        <c:v>1287076395</c:v>
                      </c:pt>
                      <c:pt idx="311">
                        <c:v>1272790650</c:v>
                      </c:pt>
                      <c:pt idx="312">
                        <c:v>1287331422</c:v>
                      </c:pt>
                      <c:pt idx="313">
                        <c:v>1274544682</c:v>
                      </c:pt>
                      <c:pt idx="314">
                        <c:v>1283668899</c:v>
                      </c:pt>
                      <c:pt idx="315">
                        <c:v>1278172849</c:v>
                      </c:pt>
                      <c:pt idx="316">
                        <c:v>1278777619</c:v>
                      </c:pt>
                      <c:pt idx="317">
                        <c:v>1285624214</c:v>
                      </c:pt>
                      <c:pt idx="318">
                        <c:v>1275250049</c:v>
                      </c:pt>
                      <c:pt idx="319">
                        <c:v>1285833798</c:v>
                      </c:pt>
                      <c:pt idx="320">
                        <c:v>1277797746</c:v>
                      </c:pt>
                      <c:pt idx="321">
                        <c:v>1284024889</c:v>
                      </c:pt>
                      <c:pt idx="322">
                        <c:v>1277922379</c:v>
                      </c:pt>
                      <c:pt idx="323">
                        <c:v>1279493025</c:v>
                      </c:pt>
                      <c:pt idx="324">
                        <c:v>1282448800</c:v>
                      </c:pt>
                      <c:pt idx="325">
                        <c:v>1276738415</c:v>
                      </c:pt>
                      <c:pt idx="326">
                        <c:v>1282737174</c:v>
                      </c:pt>
                      <c:pt idx="327">
                        <c:v>1280429665</c:v>
                      </c:pt>
                      <c:pt idx="328">
                        <c:v>1276777497</c:v>
                      </c:pt>
                      <c:pt idx="329">
                        <c:v>1279946532</c:v>
                      </c:pt>
                      <c:pt idx="330">
                        <c:v>1279672893</c:v>
                      </c:pt>
                      <c:pt idx="331">
                        <c:v>1285918455</c:v>
                      </c:pt>
                      <c:pt idx="332">
                        <c:v>1273432018</c:v>
                      </c:pt>
                      <c:pt idx="333">
                        <c:v>1282017945</c:v>
                      </c:pt>
                      <c:pt idx="334">
                        <c:v>1278973205</c:v>
                      </c:pt>
                      <c:pt idx="335">
                        <c:v>1275671790</c:v>
                      </c:pt>
                      <c:pt idx="336">
                        <c:v>1285861796</c:v>
                      </c:pt>
                      <c:pt idx="337">
                        <c:v>1257336709</c:v>
                      </c:pt>
                      <c:pt idx="338">
                        <c:v>1281248866</c:v>
                      </c:pt>
                      <c:pt idx="339">
                        <c:v>1278837446</c:v>
                      </c:pt>
                      <c:pt idx="340">
                        <c:v>1280358723</c:v>
                      </c:pt>
                      <c:pt idx="341">
                        <c:v>1282791981</c:v>
                      </c:pt>
                      <c:pt idx="342">
                        <c:v>1276292973</c:v>
                      </c:pt>
                      <c:pt idx="343">
                        <c:v>1282591870</c:v>
                      </c:pt>
                      <c:pt idx="344">
                        <c:v>1277479669</c:v>
                      </c:pt>
                      <c:pt idx="345">
                        <c:v>1283719065</c:v>
                      </c:pt>
                      <c:pt idx="346">
                        <c:v>1271003337</c:v>
                      </c:pt>
                      <c:pt idx="347">
                        <c:v>1284355436</c:v>
                      </c:pt>
                      <c:pt idx="348">
                        <c:v>1278508678</c:v>
                      </c:pt>
                      <c:pt idx="349">
                        <c:v>1278746187</c:v>
                      </c:pt>
                      <c:pt idx="350">
                        <c:v>1283509674</c:v>
                      </c:pt>
                      <c:pt idx="351">
                        <c:v>1279529344</c:v>
                      </c:pt>
                      <c:pt idx="352">
                        <c:v>1281330262</c:v>
                      </c:pt>
                      <c:pt idx="353">
                        <c:v>1280997681</c:v>
                      </c:pt>
                      <c:pt idx="354">
                        <c:v>1275706026</c:v>
                      </c:pt>
                      <c:pt idx="355">
                        <c:v>1283368737</c:v>
                      </c:pt>
                      <c:pt idx="356">
                        <c:v>1274383747</c:v>
                      </c:pt>
                      <c:pt idx="357">
                        <c:v>1284196036</c:v>
                      </c:pt>
                      <c:pt idx="358">
                        <c:v>1280005980</c:v>
                      </c:pt>
                      <c:pt idx="359">
                        <c:v>1278859883</c:v>
                      </c:pt>
                      <c:pt idx="360">
                        <c:v>1280131878</c:v>
                      </c:pt>
                      <c:pt idx="361">
                        <c:v>1277817876</c:v>
                      </c:pt>
                      <c:pt idx="362">
                        <c:v>1282228967</c:v>
                      </c:pt>
                      <c:pt idx="363">
                        <c:v>1273589659</c:v>
                      </c:pt>
                      <c:pt idx="364">
                        <c:v>1282732854</c:v>
                      </c:pt>
                      <c:pt idx="365">
                        <c:v>1276742121</c:v>
                      </c:pt>
                      <c:pt idx="366">
                        <c:v>1282274730</c:v>
                      </c:pt>
                      <c:pt idx="367">
                        <c:v>1275094592</c:v>
                      </c:pt>
                      <c:pt idx="368">
                        <c:v>1280223618</c:v>
                      </c:pt>
                      <c:pt idx="369">
                        <c:v>1281928734</c:v>
                      </c:pt>
                      <c:pt idx="370">
                        <c:v>1281654257</c:v>
                      </c:pt>
                      <c:pt idx="371">
                        <c:v>1278701026</c:v>
                      </c:pt>
                      <c:pt idx="372">
                        <c:v>1285312386</c:v>
                      </c:pt>
                      <c:pt idx="373">
                        <c:v>1275561210</c:v>
                      </c:pt>
                      <c:pt idx="374">
                        <c:v>1287003731</c:v>
                      </c:pt>
                      <c:pt idx="375">
                        <c:v>1275339348</c:v>
                      </c:pt>
                      <c:pt idx="376">
                        <c:v>1284364868</c:v>
                      </c:pt>
                      <c:pt idx="377">
                        <c:v>1283949471</c:v>
                      </c:pt>
                      <c:pt idx="378">
                        <c:v>1278533726</c:v>
                      </c:pt>
                      <c:pt idx="379">
                        <c:v>1280276427</c:v>
                      </c:pt>
                      <c:pt idx="380">
                        <c:v>1279129779</c:v>
                      </c:pt>
                      <c:pt idx="381">
                        <c:v>1283680463</c:v>
                      </c:pt>
                      <c:pt idx="382">
                        <c:v>1277630562</c:v>
                      </c:pt>
                      <c:pt idx="383">
                        <c:v>1284165374</c:v>
                      </c:pt>
                      <c:pt idx="384">
                        <c:v>1281129061</c:v>
                      </c:pt>
                      <c:pt idx="385">
                        <c:v>1282914681</c:v>
                      </c:pt>
                      <c:pt idx="386">
                        <c:v>1279312739</c:v>
                      </c:pt>
                      <c:pt idx="387">
                        <c:v>1288392619</c:v>
                      </c:pt>
                      <c:pt idx="388">
                        <c:v>1270417209</c:v>
                      </c:pt>
                      <c:pt idx="389">
                        <c:v>1281792413</c:v>
                      </c:pt>
                      <c:pt idx="390">
                        <c:v>1275160460</c:v>
                      </c:pt>
                      <c:pt idx="391">
                        <c:v>1285647600</c:v>
                      </c:pt>
                      <c:pt idx="392">
                        <c:v>1275428112</c:v>
                      </c:pt>
                      <c:pt idx="393">
                        <c:v>1282185021</c:v>
                      </c:pt>
                      <c:pt idx="394">
                        <c:v>1277573539</c:v>
                      </c:pt>
                      <c:pt idx="395">
                        <c:v>1282778750</c:v>
                      </c:pt>
                      <c:pt idx="396">
                        <c:v>1278839991</c:v>
                      </c:pt>
                      <c:pt idx="397">
                        <c:v>1280383662</c:v>
                      </c:pt>
                      <c:pt idx="398">
                        <c:v>1279919163</c:v>
                      </c:pt>
                      <c:pt idx="399">
                        <c:v>1279788334</c:v>
                      </c:pt>
                      <c:pt idx="400">
                        <c:v>1280884556</c:v>
                      </c:pt>
                      <c:pt idx="401">
                        <c:v>1278996734</c:v>
                      </c:pt>
                      <c:pt idx="402">
                        <c:v>1280713126</c:v>
                      </c:pt>
                      <c:pt idx="403">
                        <c:v>1278955557</c:v>
                      </c:pt>
                      <c:pt idx="404">
                        <c:v>1281051396</c:v>
                      </c:pt>
                      <c:pt idx="405">
                        <c:v>1281227388</c:v>
                      </c:pt>
                      <c:pt idx="406">
                        <c:v>1279709486</c:v>
                      </c:pt>
                      <c:pt idx="407">
                        <c:v>1275004050</c:v>
                      </c:pt>
                      <c:pt idx="408">
                        <c:v>1283232381</c:v>
                      </c:pt>
                      <c:pt idx="409">
                        <c:v>1275650150</c:v>
                      </c:pt>
                      <c:pt idx="410">
                        <c:v>1282699577</c:v>
                      </c:pt>
                      <c:pt idx="411">
                        <c:v>1279574162</c:v>
                      </c:pt>
                      <c:pt idx="412">
                        <c:v>1277998452</c:v>
                      </c:pt>
                      <c:pt idx="413">
                        <c:v>1279467016</c:v>
                      </c:pt>
                      <c:pt idx="414">
                        <c:v>1273467342</c:v>
                      </c:pt>
                      <c:pt idx="415">
                        <c:v>1285335895</c:v>
                      </c:pt>
                      <c:pt idx="416">
                        <c:v>1278799366</c:v>
                      </c:pt>
                      <c:pt idx="417">
                        <c:v>1284035274</c:v>
                      </c:pt>
                      <c:pt idx="418">
                        <c:v>1276034062</c:v>
                      </c:pt>
                      <c:pt idx="419">
                        <c:v>1284091330</c:v>
                      </c:pt>
                      <c:pt idx="420">
                        <c:v>1279449587</c:v>
                      </c:pt>
                      <c:pt idx="421">
                        <c:v>1279732764</c:v>
                      </c:pt>
                      <c:pt idx="422">
                        <c:v>1280578888</c:v>
                      </c:pt>
                      <c:pt idx="423">
                        <c:v>1283724891</c:v>
                      </c:pt>
                      <c:pt idx="424">
                        <c:v>1280099419</c:v>
                      </c:pt>
                      <c:pt idx="425">
                        <c:v>1284510210</c:v>
                      </c:pt>
                      <c:pt idx="426">
                        <c:v>1272170945</c:v>
                      </c:pt>
                      <c:pt idx="427">
                        <c:v>1282942459</c:v>
                      </c:pt>
                      <c:pt idx="428">
                        <c:v>1279323456</c:v>
                      </c:pt>
                      <c:pt idx="429">
                        <c:v>1280360984</c:v>
                      </c:pt>
                      <c:pt idx="430">
                        <c:v>1277013391</c:v>
                      </c:pt>
                      <c:pt idx="431">
                        <c:v>1277469106</c:v>
                      </c:pt>
                      <c:pt idx="432">
                        <c:v>1286425340</c:v>
                      </c:pt>
                      <c:pt idx="433">
                        <c:v>1278783084</c:v>
                      </c:pt>
                      <c:pt idx="434">
                        <c:v>1284227799</c:v>
                      </c:pt>
                      <c:pt idx="435">
                        <c:v>1274043593</c:v>
                      </c:pt>
                      <c:pt idx="436">
                        <c:v>1286120388</c:v>
                      </c:pt>
                      <c:pt idx="437">
                        <c:v>1280649051</c:v>
                      </c:pt>
                      <c:pt idx="438">
                        <c:v>1281710587</c:v>
                      </c:pt>
                      <c:pt idx="439">
                        <c:v>1261625863</c:v>
                      </c:pt>
                      <c:pt idx="440">
                        <c:v>1281680418</c:v>
                      </c:pt>
                      <c:pt idx="441">
                        <c:v>1278534739</c:v>
                      </c:pt>
                      <c:pt idx="442">
                        <c:v>1280116928</c:v>
                      </c:pt>
                      <c:pt idx="443">
                        <c:v>1275930342</c:v>
                      </c:pt>
                      <c:pt idx="444">
                        <c:v>1281532550</c:v>
                      </c:pt>
                      <c:pt idx="445">
                        <c:v>1277094819</c:v>
                      </c:pt>
                      <c:pt idx="446">
                        <c:v>1284574011</c:v>
                      </c:pt>
                      <c:pt idx="447">
                        <c:v>1282742740</c:v>
                      </c:pt>
                      <c:pt idx="448">
                        <c:v>1275069311</c:v>
                      </c:pt>
                      <c:pt idx="449">
                        <c:v>1282993800</c:v>
                      </c:pt>
                      <c:pt idx="450">
                        <c:v>1274404717</c:v>
                      </c:pt>
                      <c:pt idx="451">
                        <c:v>1283112448</c:v>
                      </c:pt>
                      <c:pt idx="452">
                        <c:v>1273816441</c:v>
                      </c:pt>
                      <c:pt idx="453">
                        <c:v>1284791464</c:v>
                      </c:pt>
                      <c:pt idx="454">
                        <c:v>1276208190</c:v>
                      </c:pt>
                      <c:pt idx="455">
                        <c:v>1282769631</c:v>
                      </c:pt>
                      <c:pt idx="456">
                        <c:v>1277478729</c:v>
                      </c:pt>
                      <c:pt idx="457">
                        <c:v>1280432988</c:v>
                      </c:pt>
                      <c:pt idx="458">
                        <c:v>1281976581</c:v>
                      </c:pt>
                      <c:pt idx="459">
                        <c:v>1277644052</c:v>
                      </c:pt>
                      <c:pt idx="460">
                        <c:v>1283183999</c:v>
                      </c:pt>
                      <c:pt idx="461">
                        <c:v>1277242319</c:v>
                      </c:pt>
                      <c:pt idx="462">
                        <c:v>1283868994</c:v>
                      </c:pt>
                      <c:pt idx="463">
                        <c:v>1277527772</c:v>
                      </c:pt>
                      <c:pt idx="464">
                        <c:v>1280807113</c:v>
                      </c:pt>
                      <c:pt idx="465">
                        <c:v>1279541272</c:v>
                      </c:pt>
                      <c:pt idx="466">
                        <c:v>1278829633</c:v>
                      </c:pt>
                      <c:pt idx="467">
                        <c:v>1279051662</c:v>
                      </c:pt>
                      <c:pt idx="468">
                        <c:v>1283551948</c:v>
                      </c:pt>
                      <c:pt idx="469">
                        <c:v>1283158472</c:v>
                      </c:pt>
                      <c:pt idx="470">
                        <c:v>1282386334</c:v>
                      </c:pt>
                      <c:pt idx="471">
                        <c:v>1279191914</c:v>
                      </c:pt>
                      <c:pt idx="472">
                        <c:v>1278028569</c:v>
                      </c:pt>
                      <c:pt idx="473">
                        <c:v>1281308669</c:v>
                      </c:pt>
                      <c:pt idx="474">
                        <c:v>1274483149</c:v>
                      </c:pt>
                      <c:pt idx="475">
                        <c:v>1287250880</c:v>
                      </c:pt>
                      <c:pt idx="476">
                        <c:v>1276193660</c:v>
                      </c:pt>
                      <c:pt idx="477">
                        <c:v>1287002260</c:v>
                      </c:pt>
                      <c:pt idx="478">
                        <c:v>1278273955</c:v>
                      </c:pt>
                      <c:pt idx="479">
                        <c:v>1278619107</c:v>
                      </c:pt>
                      <c:pt idx="480">
                        <c:v>1285876297</c:v>
                      </c:pt>
                      <c:pt idx="481">
                        <c:v>1275450319</c:v>
                      </c:pt>
                      <c:pt idx="482">
                        <c:v>1280855995</c:v>
                      </c:pt>
                      <c:pt idx="483">
                        <c:v>1276163698</c:v>
                      </c:pt>
                      <c:pt idx="484">
                        <c:v>1282718179</c:v>
                      </c:pt>
                      <c:pt idx="485">
                        <c:v>1277512065</c:v>
                      </c:pt>
                      <c:pt idx="486">
                        <c:v>1276369565</c:v>
                      </c:pt>
                      <c:pt idx="487">
                        <c:v>1279907478</c:v>
                      </c:pt>
                      <c:pt idx="488">
                        <c:v>1281091722</c:v>
                      </c:pt>
                      <c:pt idx="489">
                        <c:v>1278085628</c:v>
                      </c:pt>
                      <c:pt idx="490">
                        <c:v>1268032186</c:v>
                      </c:pt>
                      <c:pt idx="491">
                        <c:v>1278093761</c:v>
                      </c:pt>
                      <c:pt idx="492">
                        <c:v>1278632846</c:v>
                      </c:pt>
                      <c:pt idx="493">
                        <c:v>1275823059</c:v>
                      </c:pt>
                      <c:pt idx="494">
                        <c:v>1283154519</c:v>
                      </c:pt>
                      <c:pt idx="495">
                        <c:v>1274897968</c:v>
                      </c:pt>
                      <c:pt idx="496">
                        <c:v>1282075786</c:v>
                      </c:pt>
                      <c:pt idx="497">
                        <c:v>1277105606</c:v>
                      </c:pt>
                      <c:pt idx="498">
                        <c:v>1274900881</c:v>
                      </c:pt>
                      <c:pt idx="499">
                        <c:v>1281914201</c:v>
                      </c:pt>
                      <c:pt idx="500">
                        <c:v>1278229542</c:v>
                      </c:pt>
                      <c:pt idx="501">
                        <c:v>1280252825</c:v>
                      </c:pt>
                      <c:pt idx="502">
                        <c:v>1284578226</c:v>
                      </c:pt>
                      <c:pt idx="503">
                        <c:v>1277528217</c:v>
                      </c:pt>
                      <c:pt idx="504">
                        <c:v>1285095584</c:v>
                      </c:pt>
                      <c:pt idx="505">
                        <c:v>1275170987</c:v>
                      </c:pt>
                      <c:pt idx="506">
                        <c:v>1285960222</c:v>
                      </c:pt>
                      <c:pt idx="507">
                        <c:v>1278569519</c:v>
                      </c:pt>
                      <c:pt idx="508">
                        <c:v>1282564517</c:v>
                      </c:pt>
                      <c:pt idx="509">
                        <c:v>1278977030</c:v>
                      </c:pt>
                      <c:pt idx="510">
                        <c:v>1281017715</c:v>
                      </c:pt>
                      <c:pt idx="511">
                        <c:v>1280344785</c:v>
                      </c:pt>
                      <c:pt idx="512">
                        <c:v>1277270892</c:v>
                      </c:pt>
                      <c:pt idx="513">
                        <c:v>1285044621</c:v>
                      </c:pt>
                      <c:pt idx="514">
                        <c:v>1274601006</c:v>
                      </c:pt>
                      <c:pt idx="515">
                        <c:v>1284134348</c:v>
                      </c:pt>
                      <c:pt idx="516">
                        <c:v>1277018165</c:v>
                      </c:pt>
                      <c:pt idx="517">
                        <c:v>1278599340</c:v>
                      </c:pt>
                      <c:pt idx="518">
                        <c:v>1280873010</c:v>
                      </c:pt>
                      <c:pt idx="519">
                        <c:v>1281366428</c:v>
                      </c:pt>
                      <c:pt idx="520">
                        <c:v>1277027786</c:v>
                      </c:pt>
                      <c:pt idx="521">
                        <c:v>1283988260</c:v>
                      </c:pt>
                      <c:pt idx="522">
                        <c:v>1276543960</c:v>
                      </c:pt>
                      <c:pt idx="523">
                        <c:v>1285599346</c:v>
                      </c:pt>
                      <c:pt idx="524">
                        <c:v>1275057173</c:v>
                      </c:pt>
                      <c:pt idx="525">
                        <c:v>1283270231</c:v>
                      </c:pt>
                      <c:pt idx="526">
                        <c:v>1283203760</c:v>
                      </c:pt>
                      <c:pt idx="527">
                        <c:v>1277560434</c:v>
                      </c:pt>
                      <c:pt idx="528">
                        <c:v>1285219594</c:v>
                      </c:pt>
                      <c:pt idx="529">
                        <c:v>1270998716</c:v>
                      </c:pt>
                      <c:pt idx="530">
                        <c:v>1283997254</c:v>
                      </c:pt>
                      <c:pt idx="531">
                        <c:v>1277256557</c:v>
                      </c:pt>
                      <c:pt idx="532">
                        <c:v>1285700680</c:v>
                      </c:pt>
                      <c:pt idx="533">
                        <c:v>1274689405</c:v>
                      </c:pt>
                      <c:pt idx="534">
                        <c:v>1283125310</c:v>
                      </c:pt>
                      <c:pt idx="535">
                        <c:v>1282926820</c:v>
                      </c:pt>
                      <c:pt idx="536">
                        <c:v>1281065034</c:v>
                      </c:pt>
                      <c:pt idx="537">
                        <c:v>1278806021</c:v>
                      </c:pt>
                      <c:pt idx="538">
                        <c:v>1283727389</c:v>
                      </c:pt>
                      <c:pt idx="539">
                        <c:v>1278296661</c:v>
                      </c:pt>
                      <c:pt idx="540">
                        <c:v>1283470039</c:v>
                      </c:pt>
                      <c:pt idx="541">
                        <c:v>1247336520</c:v>
                      </c:pt>
                      <c:pt idx="542">
                        <c:v>1282719973</c:v>
                      </c:pt>
                      <c:pt idx="543">
                        <c:v>1277292399</c:v>
                      </c:pt>
                      <c:pt idx="544">
                        <c:v>1280138423</c:v>
                      </c:pt>
                      <c:pt idx="545">
                        <c:v>1282757371</c:v>
                      </c:pt>
                      <c:pt idx="546">
                        <c:v>1276709959</c:v>
                      </c:pt>
                      <c:pt idx="547">
                        <c:v>1283181157</c:v>
                      </c:pt>
                      <c:pt idx="548">
                        <c:v>1276792277</c:v>
                      </c:pt>
                      <c:pt idx="549">
                        <c:v>1281925289</c:v>
                      </c:pt>
                      <c:pt idx="550">
                        <c:v>1278915859</c:v>
                      </c:pt>
                      <c:pt idx="551">
                        <c:v>1276048810</c:v>
                      </c:pt>
                      <c:pt idx="552">
                        <c:v>1285824669</c:v>
                      </c:pt>
                      <c:pt idx="553">
                        <c:v>1274133539</c:v>
                      </c:pt>
                      <c:pt idx="554">
                        <c:v>1283605776</c:v>
                      </c:pt>
                      <c:pt idx="555">
                        <c:v>1275166451</c:v>
                      </c:pt>
                      <c:pt idx="556">
                        <c:v>1282692788</c:v>
                      </c:pt>
                      <c:pt idx="557">
                        <c:v>1278971044</c:v>
                      </c:pt>
                      <c:pt idx="558">
                        <c:v>1281374607</c:v>
                      </c:pt>
                      <c:pt idx="559">
                        <c:v>1281743633</c:v>
                      </c:pt>
                      <c:pt idx="560">
                        <c:v>1282617873</c:v>
                      </c:pt>
                      <c:pt idx="561">
                        <c:v>1279707985</c:v>
                      </c:pt>
                      <c:pt idx="562">
                        <c:v>1279550672</c:v>
                      </c:pt>
                      <c:pt idx="563">
                        <c:v>1282009727</c:v>
                      </c:pt>
                      <c:pt idx="564">
                        <c:v>1280067348</c:v>
                      </c:pt>
                      <c:pt idx="565">
                        <c:v>1281046453</c:v>
                      </c:pt>
                      <c:pt idx="566">
                        <c:v>1282771542</c:v>
                      </c:pt>
                      <c:pt idx="567">
                        <c:v>1279143323</c:v>
                      </c:pt>
                      <c:pt idx="568">
                        <c:v>1273688221</c:v>
                      </c:pt>
                      <c:pt idx="569">
                        <c:v>1283013976</c:v>
                      </c:pt>
                      <c:pt idx="570">
                        <c:v>1274781787</c:v>
                      </c:pt>
                      <c:pt idx="571">
                        <c:v>1283854437</c:v>
                      </c:pt>
                      <c:pt idx="572">
                        <c:v>1279831027</c:v>
                      </c:pt>
                      <c:pt idx="573">
                        <c:v>1286997285</c:v>
                      </c:pt>
                      <c:pt idx="574">
                        <c:v>1280758697</c:v>
                      </c:pt>
                      <c:pt idx="575">
                        <c:v>1279811666</c:v>
                      </c:pt>
                      <c:pt idx="576">
                        <c:v>1280731369</c:v>
                      </c:pt>
                      <c:pt idx="577">
                        <c:v>1278876529</c:v>
                      </c:pt>
                      <c:pt idx="578">
                        <c:v>1285387590</c:v>
                      </c:pt>
                      <c:pt idx="579">
                        <c:v>1277379552</c:v>
                      </c:pt>
                      <c:pt idx="580">
                        <c:v>1277119142</c:v>
                      </c:pt>
                      <c:pt idx="581">
                        <c:v>1284239856</c:v>
                      </c:pt>
                      <c:pt idx="582">
                        <c:v>1278495568</c:v>
                      </c:pt>
                      <c:pt idx="583">
                        <c:v>1280994811</c:v>
                      </c:pt>
                      <c:pt idx="584">
                        <c:v>1280651631</c:v>
                      </c:pt>
                      <c:pt idx="585">
                        <c:v>1279529689</c:v>
                      </c:pt>
                      <c:pt idx="586">
                        <c:v>1277014638</c:v>
                      </c:pt>
                      <c:pt idx="587">
                        <c:v>1280450760</c:v>
                      </c:pt>
                      <c:pt idx="588">
                        <c:v>1281633887</c:v>
                      </c:pt>
                      <c:pt idx="589">
                        <c:v>1276035684</c:v>
                      </c:pt>
                      <c:pt idx="590">
                        <c:v>1283688623</c:v>
                      </c:pt>
                      <c:pt idx="591">
                        <c:v>1281016249</c:v>
                      </c:pt>
                      <c:pt idx="592">
                        <c:v>1267705259</c:v>
                      </c:pt>
                      <c:pt idx="593">
                        <c:v>1279454460</c:v>
                      </c:pt>
                      <c:pt idx="594">
                        <c:v>1281030651</c:v>
                      </c:pt>
                      <c:pt idx="595">
                        <c:v>1280111510</c:v>
                      </c:pt>
                      <c:pt idx="596">
                        <c:v>1280339202</c:v>
                      </c:pt>
                      <c:pt idx="597">
                        <c:v>1283506188</c:v>
                      </c:pt>
                      <c:pt idx="598">
                        <c:v>1275873038</c:v>
                      </c:pt>
                      <c:pt idx="599">
                        <c:v>1277514803</c:v>
                      </c:pt>
                      <c:pt idx="600">
                        <c:v>1285625423</c:v>
                      </c:pt>
                      <c:pt idx="601">
                        <c:v>1275493001</c:v>
                      </c:pt>
                      <c:pt idx="602">
                        <c:v>1279706699</c:v>
                      </c:pt>
                      <c:pt idx="603">
                        <c:v>1277188468</c:v>
                      </c:pt>
                      <c:pt idx="604">
                        <c:v>1282977386</c:v>
                      </c:pt>
                      <c:pt idx="605">
                        <c:v>1276466430</c:v>
                      </c:pt>
                      <c:pt idx="606">
                        <c:v>1281103743</c:v>
                      </c:pt>
                      <c:pt idx="607">
                        <c:v>1278852672</c:v>
                      </c:pt>
                      <c:pt idx="608">
                        <c:v>1280297326</c:v>
                      </c:pt>
                      <c:pt idx="609">
                        <c:v>1281572759</c:v>
                      </c:pt>
                      <c:pt idx="610">
                        <c:v>1285051746</c:v>
                      </c:pt>
                      <c:pt idx="611">
                        <c:v>1276656957</c:v>
                      </c:pt>
                      <c:pt idx="612">
                        <c:v>1283192155</c:v>
                      </c:pt>
                      <c:pt idx="613">
                        <c:v>1274761960</c:v>
                      </c:pt>
                      <c:pt idx="614">
                        <c:v>1283268503</c:v>
                      </c:pt>
                      <c:pt idx="615">
                        <c:v>1276545510</c:v>
                      </c:pt>
                      <c:pt idx="616">
                        <c:v>1283252903</c:v>
                      </c:pt>
                      <c:pt idx="617">
                        <c:v>1279084085</c:v>
                      </c:pt>
                      <c:pt idx="618">
                        <c:v>1281537814</c:v>
                      </c:pt>
                      <c:pt idx="619">
                        <c:v>1277785898</c:v>
                      </c:pt>
                      <c:pt idx="620">
                        <c:v>1281299943</c:v>
                      </c:pt>
                      <c:pt idx="621">
                        <c:v>1280589424</c:v>
                      </c:pt>
                      <c:pt idx="622">
                        <c:v>1281456474</c:v>
                      </c:pt>
                      <c:pt idx="623">
                        <c:v>1280197750</c:v>
                      </c:pt>
                      <c:pt idx="624">
                        <c:v>1278965618</c:v>
                      </c:pt>
                      <c:pt idx="625">
                        <c:v>1280042604</c:v>
                      </c:pt>
                      <c:pt idx="626">
                        <c:v>1279353040</c:v>
                      </c:pt>
                      <c:pt idx="627">
                        <c:v>1280086975</c:v>
                      </c:pt>
                      <c:pt idx="628">
                        <c:v>1275752543</c:v>
                      </c:pt>
                      <c:pt idx="629">
                        <c:v>1283198783</c:v>
                      </c:pt>
                      <c:pt idx="630">
                        <c:v>1275176876</c:v>
                      </c:pt>
                      <c:pt idx="631">
                        <c:v>1285337567</c:v>
                      </c:pt>
                      <c:pt idx="632">
                        <c:v>1275327432</c:v>
                      </c:pt>
                      <c:pt idx="633">
                        <c:v>1281139719</c:v>
                      </c:pt>
                      <c:pt idx="634">
                        <c:v>1276708111</c:v>
                      </c:pt>
                      <c:pt idx="635">
                        <c:v>1277887445</c:v>
                      </c:pt>
                      <c:pt idx="636">
                        <c:v>1278258369</c:v>
                      </c:pt>
                      <c:pt idx="637">
                        <c:v>1280255049</c:v>
                      </c:pt>
                      <c:pt idx="638">
                        <c:v>1280735129</c:v>
                      </c:pt>
                      <c:pt idx="639">
                        <c:v>1277733210</c:v>
                      </c:pt>
                      <c:pt idx="640">
                        <c:v>1283309679</c:v>
                      </c:pt>
                      <c:pt idx="641">
                        <c:v>1278718771</c:v>
                      </c:pt>
                      <c:pt idx="642">
                        <c:v>1279047461</c:v>
                      </c:pt>
                      <c:pt idx="643">
                        <c:v>1271243511</c:v>
                      </c:pt>
                      <c:pt idx="644">
                        <c:v>1278027808</c:v>
                      </c:pt>
                      <c:pt idx="645">
                        <c:v>1284029258</c:v>
                      </c:pt>
                      <c:pt idx="646">
                        <c:v>1283601155</c:v>
                      </c:pt>
                      <c:pt idx="647">
                        <c:v>1273758253</c:v>
                      </c:pt>
                      <c:pt idx="648">
                        <c:v>1283001053</c:v>
                      </c:pt>
                      <c:pt idx="649">
                        <c:v>1278283279</c:v>
                      </c:pt>
                      <c:pt idx="650">
                        <c:v>1282532977</c:v>
                      </c:pt>
                      <c:pt idx="651">
                        <c:v>1279805834</c:v>
                      </c:pt>
                      <c:pt idx="652">
                        <c:v>1277867207</c:v>
                      </c:pt>
                      <c:pt idx="653">
                        <c:v>1276552170</c:v>
                      </c:pt>
                      <c:pt idx="654">
                        <c:v>1280680252</c:v>
                      </c:pt>
                      <c:pt idx="655">
                        <c:v>1278702031</c:v>
                      </c:pt>
                      <c:pt idx="656">
                        <c:v>1277058586</c:v>
                      </c:pt>
                      <c:pt idx="657">
                        <c:v>1283787877</c:v>
                      </c:pt>
                      <c:pt idx="658">
                        <c:v>1278595971</c:v>
                      </c:pt>
                      <c:pt idx="659">
                        <c:v>1277253074</c:v>
                      </c:pt>
                      <c:pt idx="660">
                        <c:v>1281654621</c:v>
                      </c:pt>
                      <c:pt idx="661">
                        <c:v>1276765735</c:v>
                      </c:pt>
                      <c:pt idx="662">
                        <c:v>1283618699</c:v>
                      </c:pt>
                      <c:pt idx="663">
                        <c:v>1277214253</c:v>
                      </c:pt>
                      <c:pt idx="664">
                        <c:v>1281401839</c:v>
                      </c:pt>
                      <c:pt idx="665">
                        <c:v>1278053087</c:v>
                      </c:pt>
                      <c:pt idx="666">
                        <c:v>1280827528</c:v>
                      </c:pt>
                      <c:pt idx="667">
                        <c:v>1281439332</c:v>
                      </c:pt>
                      <c:pt idx="668">
                        <c:v>1278390638</c:v>
                      </c:pt>
                      <c:pt idx="669">
                        <c:v>1276362911</c:v>
                      </c:pt>
                      <c:pt idx="670">
                        <c:v>1281860018</c:v>
                      </c:pt>
                      <c:pt idx="671">
                        <c:v>1278376122</c:v>
                      </c:pt>
                      <c:pt idx="672">
                        <c:v>1283618026</c:v>
                      </c:pt>
                      <c:pt idx="673">
                        <c:v>1277694860</c:v>
                      </c:pt>
                      <c:pt idx="674">
                        <c:v>1276743971</c:v>
                      </c:pt>
                      <c:pt idx="675">
                        <c:v>1277672405</c:v>
                      </c:pt>
                      <c:pt idx="676">
                        <c:v>1275682141</c:v>
                      </c:pt>
                      <c:pt idx="677">
                        <c:v>1287999001</c:v>
                      </c:pt>
                      <c:pt idx="678">
                        <c:v>726551481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8BE-4311-A95B-385D6CC4694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nn!$F$1</c15:sqref>
                        </c15:formulaRef>
                      </c:ext>
                    </c:extLst>
                    <c:strCache>
                      <c:ptCount val="1"/>
                      <c:pt idx="0">
                        <c:v>intra_coh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nn!$F$2:$F$680</c15:sqref>
                        </c15:formulaRef>
                      </c:ext>
                    </c:extLst>
                    <c:numCache>
                      <c:formatCode>#,##0_ </c:formatCode>
                      <c:ptCount val="679"/>
                      <c:pt idx="0">
                        <c:v>6555736</c:v>
                      </c:pt>
                      <c:pt idx="1">
                        <c:v>7023209</c:v>
                      </c:pt>
                      <c:pt idx="2">
                        <c:v>6710474</c:v>
                      </c:pt>
                      <c:pt idx="3">
                        <c:v>6756240</c:v>
                      </c:pt>
                      <c:pt idx="4">
                        <c:v>6811287</c:v>
                      </c:pt>
                      <c:pt idx="5">
                        <c:v>6888084</c:v>
                      </c:pt>
                      <c:pt idx="6">
                        <c:v>6914172</c:v>
                      </c:pt>
                      <c:pt idx="7">
                        <c:v>6845179</c:v>
                      </c:pt>
                      <c:pt idx="8">
                        <c:v>7111724</c:v>
                      </c:pt>
                      <c:pt idx="9">
                        <c:v>6878896</c:v>
                      </c:pt>
                      <c:pt idx="10">
                        <c:v>6911243</c:v>
                      </c:pt>
                      <c:pt idx="11">
                        <c:v>6714736</c:v>
                      </c:pt>
                      <c:pt idx="12">
                        <c:v>7031102</c:v>
                      </c:pt>
                      <c:pt idx="13">
                        <c:v>6881718</c:v>
                      </c:pt>
                      <c:pt idx="14">
                        <c:v>6932387</c:v>
                      </c:pt>
                      <c:pt idx="15">
                        <c:v>6753863</c:v>
                      </c:pt>
                      <c:pt idx="16">
                        <c:v>6720323</c:v>
                      </c:pt>
                      <c:pt idx="17">
                        <c:v>6997178</c:v>
                      </c:pt>
                      <c:pt idx="18">
                        <c:v>7267095</c:v>
                      </c:pt>
                      <c:pt idx="19">
                        <c:v>7009225</c:v>
                      </c:pt>
                      <c:pt idx="20">
                        <c:v>7191130</c:v>
                      </c:pt>
                      <c:pt idx="21">
                        <c:v>6890355</c:v>
                      </c:pt>
                      <c:pt idx="22">
                        <c:v>7165099</c:v>
                      </c:pt>
                      <c:pt idx="23">
                        <c:v>7116408</c:v>
                      </c:pt>
                      <c:pt idx="24">
                        <c:v>6886793</c:v>
                      </c:pt>
                      <c:pt idx="25">
                        <c:v>7274614</c:v>
                      </c:pt>
                      <c:pt idx="26">
                        <c:v>6847667</c:v>
                      </c:pt>
                      <c:pt idx="27">
                        <c:v>7059628</c:v>
                      </c:pt>
                      <c:pt idx="28">
                        <c:v>7056453</c:v>
                      </c:pt>
                      <c:pt idx="29">
                        <c:v>7034734</c:v>
                      </c:pt>
                      <c:pt idx="30">
                        <c:v>7231543</c:v>
                      </c:pt>
                      <c:pt idx="31">
                        <c:v>6512448</c:v>
                      </c:pt>
                      <c:pt idx="32">
                        <c:v>7261227</c:v>
                      </c:pt>
                      <c:pt idx="33">
                        <c:v>6886405</c:v>
                      </c:pt>
                      <c:pt idx="34">
                        <c:v>7320435</c:v>
                      </c:pt>
                      <c:pt idx="35">
                        <c:v>6994553</c:v>
                      </c:pt>
                      <c:pt idx="36">
                        <c:v>7152150</c:v>
                      </c:pt>
                      <c:pt idx="37">
                        <c:v>7106214</c:v>
                      </c:pt>
                      <c:pt idx="38">
                        <c:v>7052435</c:v>
                      </c:pt>
                      <c:pt idx="39">
                        <c:v>6730766</c:v>
                      </c:pt>
                      <c:pt idx="40">
                        <c:v>7159903</c:v>
                      </c:pt>
                      <c:pt idx="41">
                        <c:v>6943098</c:v>
                      </c:pt>
                      <c:pt idx="42">
                        <c:v>7227894</c:v>
                      </c:pt>
                      <c:pt idx="43">
                        <c:v>7056984</c:v>
                      </c:pt>
                      <c:pt idx="44">
                        <c:v>7178808</c:v>
                      </c:pt>
                      <c:pt idx="45">
                        <c:v>7000772</c:v>
                      </c:pt>
                      <c:pt idx="46">
                        <c:v>7069911</c:v>
                      </c:pt>
                      <c:pt idx="47">
                        <c:v>7103571</c:v>
                      </c:pt>
                      <c:pt idx="48">
                        <c:v>7075489</c:v>
                      </c:pt>
                      <c:pt idx="49">
                        <c:v>7008685</c:v>
                      </c:pt>
                      <c:pt idx="50">
                        <c:v>6906614</c:v>
                      </c:pt>
                      <c:pt idx="51">
                        <c:v>6634268</c:v>
                      </c:pt>
                      <c:pt idx="52">
                        <c:v>6723518</c:v>
                      </c:pt>
                      <c:pt idx="53">
                        <c:v>7058100</c:v>
                      </c:pt>
                      <c:pt idx="54">
                        <c:v>7023556</c:v>
                      </c:pt>
                      <c:pt idx="55">
                        <c:v>6845101</c:v>
                      </c:pt>
                      <c:pt idx="56">
                        <c:v>7196386</c:v>
                      </c:pt>
                      <c:pt idx="57">
                        <c:v>6888671</c:v>
                      </c:pt>
                      <c:pt idx="58">
                        <c:v>6962239</c:v>
                      </c:pt>
                      <c:pt idx="59">
                        <c:v>6452906</c:v>
                      </c:pt>
                      <c:pt idx="60">
                        <c:v>7200779</c:v>
                      </c:pt>
                      <c:pt idx="61">
                        <c:v>7120592</c:v>
                      </c:pt>
                      <c:pt idx="62">
                        <c:v>6990066</c:v>
                      </c:pt>
                      <c:pt idx="63">
                        <c:v>7122749</c:v>
                      </c:pt>
                      <c:pt idx="64">
                        <c:v>7089698</c:v>
                      </c:pt>
                      <c:pt idx="65">
                        <c:v>7021433</c:v>
                      </c:pt>
                      <c:pt idx="66">
                        <c:v>7176133</c:v>
                      </c:pt>
                      <c:pt idx="67">
                        <c:v>6895620</c:v>
                      </c:pt>
                      <c:pt idx="68">
                        <c:v>7324537</c:v>
                      </c:pt>
                      <c:pt idx="69">
                        <c:v>6930609</c:v>
                      </c:pt>
                      <c:pt idx="70">
                        <c:v>6775452</c:v>
                      </c:pt>
                      <c:pt idx="71">
                        <c:v>6894826</c:v>
                      </c:pt>
                      <c:pt idx="72">
                        <c:v>7095573</c:v>
                      </c:pt>
                      <c:pt idx="73">
                        <c:v>7110534</c:v>
                      </c:pt>
                      <c:pt idx="74">
                        <c:v>6724742</c:v>
                      </c:pt>
                      <c:pt idx="75">
                        <c:v>7063427</c:v>
                      </c:pt>
                      <c:pt idx="76">
                        <c:v>7234618</c:v>
                      </c:pt>
                      <c:pt idx="77">
                        <c:v>7063292</c:v>
                      </c:pt>
                      <c:pt idx="78">
                        <c:v>6955158</c:v>
                      </c:pt>
                      <c:pt idx="79">
                        <c:v>6821784</c:v>
                      </c:pt>
                      <c:pt idx="80">
                        <c:v>7343256</c:v>
                      </c:pt>
                      <c:pt idx="81">
                        <c:v>6977167</c:v>
                      </c:pt>
                      <c:pt idx="82">
                        <c:v>7152101</c:v>
                      </c:pt>
                      <c:pt idx="83">
                        <c:v>6713345</c:v>
                      </c:pt>
                      <c:pt idx="84">
                        <c:v>7179034</c:v>
                      </c:pt>
                      <c:pt idx="85">
                        <c:v>7152314</c:v>
                      </c:pt>
                      <c:pt idx="86">
                        <c:v>7213599</c:v>
                      </c:pt>
                      <c:pt idx="87">
                        <c:v>7177850</c:v>
                      </c:pt>
                      <c:pt idx="88">
                        <c:v>7136599</c:v>
                      </c:pt>
                      <c:pt idx="89">
                        <c:v>7256582</c:v>
                      </c:pt>
                      <c:pt idx="90">
                        <c:v>7133771</c:v>
                      </c:pt>
                      <c:pt idx="91">
                        <c:v>7073820</c:v>
                      </c:pt>
                      <c:pt idx="92">
                        <c:v>7279118</c:v>
                      </c:pt>
                      <c:pt idx="93">
                        <c:v>6972210</c:v>
                      </c:pt>
                      <c:pt idx="94">
                        <c:v>7254175</c:v>
                      </c:pt>
                      <c:pt idx="95">
                        <c:v>7193318</c:v>
                      </c:pt>
                      <c:pt idx="96">
                        <c:v>7142628</c:v>
                      </c:pt>
                      <c:pt idx="97">
                        <c:v>7110728</c:v>
                      </c:pt>
                      <c:pt idx="98">
                        <c:v>7093118</c:v>
                      </c:pt>
                      <c:pt idx="99">
                        <c:v>7304431</c:v>
                      </c:pt>
                      <c:pt idx="100">
                        <c:v>7116746</c:v>
                      </c:pt>
                      <c:pt idx="101">
                        <c:v>7107400</c:v>
                      </c:pt>
                      <c:pt idx="102">
                        <c:v>7331894</c:v>
                      </c:pt>
                      <c:pt idx="103">
                        <c:v>6991110</c:v>
                      </c:pt>
                      <c:pt idx="104">
                        <c:v>7400711</c:v>
                      </c:pt>
                      <c:pt idx="105">
                        <c:v>7054939</c:v>
                      </c:pt>
                      <c:pt idx="106">
                        <c:v>7369865</c:v>
                      </c:pt>
                      <c:pt idx="107">
                        <c:v>6673465</c:v>
                      </c:pt>
                      <c:pt idx="108">
                        <c:v>7243747</c:v>
                      </c:pt>
                      <c:pt idx="109">
                        <c:v>7078587</c:v>
                      </c:pt>
                      <c:pt idx="110">
                        <c:v>7194770</c:v>
                      </c:pt>
                      <c:pt idx="111">
                        <c:v>7142960</c:v>
                      </c:pt>
                      <c:pt idx="112">
                        <c:v>7102716</c:v>
                      </c:pt>
                      <c:pt idx="113">
                        <c:v>7155375</c:v>
                      </c:pt>
                      <c:pt idx="114">
                        <c:v>7234119</c:v>
                      </c:pt>
                      <c:pt idx="115">
                        <c:v>7101644</c:v>
                      </c:pt>
                      <c:pt idx="116">
                        <c:v>6730907</c:v>
                      </c:pt>
                      <c:pt idx="117">
                        <c:v>7253214</c:v>
                      </c:pt>
                      <c:pt idx="118">
                        <c:v>7160827</c:v>
                      </c:pt>
                      <c:pt idx="119">
                        <c:v>7283167</c:v>
                      </c:pt>
                      <c:pt idx="120">
                        <c:v>7035616</c:v>
                      </c:pt>
                      <c:pt idx="121">
                        <c:v>6954360</c:v>
                      </c:pt>
                      <c:pt idx="122">
                        <c:v>6659331</c:v>
                      </c:pt>
                      <c:pt idx="123">
                        <c:v>7361766</c:v>
                      </c:pt>
                      <c:pt idx="124">
                        <c:v>6991765</c:v>
                      </c:pt>
                      <c:pt idx="125">
                        <c:v>7228926</c:v>
                      </c:pt>
                      <c:pt idx="126">
                        <c:v>7112578</c:v>
                      </c:pt>
                      <c:pt idx="127">
                        <c:v>7168288</c:v>
                      </c:pt>
                      <c:pt idx="128">
                        <c:v>7167195</c:v>
                      </c:pt>
                      <c:pt idx="129">
                        <c:v>7142070</c:v>
                      </c:pt>
                      <c:pt idx="130">
                        <c:v>7088737</c:v>
                      </c:pt>
                      <c:pt idx="131">
                        <c:v>6811381</c:v>
                      </c:pt>
                      <c:pt idx="132">
                        <c:v>7172885</c:v>
                      </c:pt>
                      <c:pt idx="133">
                        <c:v>6910821</c:v>
                      </c:pt>
                      <c:pt idx="134">
                        <c:v>7069426</c:v>
                      </c:pt>
                      <c:pt idx="135">
                        <c:v>7217147</c:v>
                      </c:pt>
                      <c:pt idx="136">
                        <c:v>7169105</c:v>
                      </c:pt>
                      <c:pt idx="137">
                        <c:v>7151266</c:v>
                      </c:pt>
                      <c:pt idx="138">
                        <c:v>7316022</c:v>
                      </c:pt>
                      <c:pt idx="139">
                        <c:v>6988262</c:v>
                      </c:pt>
                      <c:pt idx="140">
                        <c:v>7329985</c:v>
                      </c:pt>
                      <c:pt idx="141">
                        <c:v>6828039</c:v>
                      </c:pt>
                      <c:pt idx="142">
                        <c:v>6992831</c:v>
                      </c:pt>
                      <c:pt idx="143">
                        <c:v>7159481</c:v>
                      </c:pt>
                      <c:pt idx="144">
                        <c:v>7224864</c:v>
                      </c:pt>
                      <c:pt idx="145">
                        <c:v>7158160</c:v>
                      </c:pt>
                      <c:pt idx="146">
                        <c:v>7133977</c:v>
                      </c:pt>
                      <c:pt idx="147">
                        <c:v>7323104</c:v>
                      </c:pt>
                      <c:pt idx="148">
                        <c:v>7049404</c:v>
                      </c:pt>
                      <c:pt idx="149">
                        <c:v>7292150</c:v>
                      </c:pt>
                      <c:pt idx="150">
                        <c:v>7132852</c:v>
                      </c:pt>
                      <c:pt idx="151">
                        <c:v>6871055</c:v>
                      </c:pt>
                      <c:pt idx="152">
                        <c:v>7182573</c:v>
                      </c:pt>
                      <c:pt idx="153">
                        <c:v>7143268</c:v>
                      </c:pt>
                      <c:pt idx="154">
                        <c:v>7144956</c:v>
                      </c:pt>
                      <c:pt idx="155">
                        <c:v>7167754</c:v>
                      </c:pt>
                      <c:pt idx="156">
                        <c:v>7146950</c:v>
                      </c:pt>
                      <c:pt idx="157">
                        <c:v>7014512</c:v>
                      </c:pt>
                      <c:pt idx="158">
                        <c:v>6894301</c:v>
                      </c:pt>
                      <c:pt idx="159">
                        <c:v>7248736</c:v>
                      </c:pt>
                      <c:pt idx="160">
                        <c:v>7190667</c:v>
                      </c:pt>
                      <c:pt idx="161">
                        <c:v>7168330</c:v>
                      </c:pt>
                      <c:pt idx="162">
                        <c:v>7011610</c:v>
                      </c:pt>
                      <c:pt idx="163">
                        <c:v>6989449</c:v>
                      </c:pt>
                      <c:pt idx="164">
                        <c:v>7273645</c:v>
                      </c:pt>
                      <c:pt idx="165">
                        <c:v>7042947</c:v>
                      </c:pt>
                      <c:pt idx="166">
                        <c:v>7258626</c:v>
                      </c:pt>
                      <c:pt idx="167">
                        <c:v>7102057</c:v>
                      </c:pt>
                      <c:pt idx="168">
                        <c:v>7216202</c:v>
                      </c:pt>
                      <c:pt idx="169">
                        <c:v>7158477</c:v>
                      </c:pt>
                      <c:pt idx="170">
                        <c:v>7011764</c:v>
                      </c:pt>
                      <c:pt idx="171">
                        <c:v>7364025</c:v>
                      </c:pt>
                      <c:pt idx="172">
                        <c:v>7007731</c:v>
                      </c:pt>
                      <c:pt idx="173">
                        <c:v>7079650</c:v>
                      </c:pt>
                      <c:pt idx="174">
                        <c:v>7254766</c:v>
                      </c:pt>
                      <c:pt idx="175">
                        <c:v>7101303</c:v>
                      </c:pt>
                      <c:pt idx="176">
                        <c:v>7177698</c:v>
                      </c:pt>
                      <c:pt idx="177">
                        <c:v>7203031</c:v>
                      </c:pt>
                      <c:pt idx="178">
                        <c:v>7248315</c:v>
                      </c:pt>
                      <c:pt idx="179">
                        <c:v>7105364</c:v>
                      </c:pt>
                      <c:pt idx="180">
                        <c:v>7243189</c:v>
                      </c:pt>
                      <c:pt idx="181">
                        <c:v>6949180</c:v>
                      </c:pt>
                      <c:pt idx="182">
                        <c:v>6745665</c:v>
                      </c:pt>
                      <c:pt idx="183">
                        <c:v>7256640</c:v>
                      </c:pt>
                      <c:pt idx="184">
                        <c:v>6944062</c:v>
                      </c:pt>
                      <c:pt idx="185">
                        <c:v>7112108</c:v>
                      </c:pt>
                      <c:pt idx="186">
                        <c:v>7182643</c:v>
                      </c:pt>
                      <c:pt idx="187">
                        <c:v>7125277</c:v>
                      </c:pt>
                      <c:pt idx="188">
                        <c:v>7237545</c:v>
                      </c:pt>
                      <c:pt idx="189">
                        <c:v>7007989</c:v>
                      </c:pt>
                      <c:pt idx="190">
                        <c:v>7335529</c:v>
                      </c:pt>
                      <c:pt idx="191">
                        <c:v>7047997</c:v>
                      </c:pt>
                      <c:pt idx="192">
                        <c:v>7182313</c:v>
                      </c:pt>
                      <c:pt idx="193">
                        <c:v>6819136</c:v>
                      </c:pt>
                      <c:pt idx="194">
                        <c:v>6911944</c:v>
                      </c:pt>
                      <c:pt idx="195">
                        <c:v>7232497</c:v>
                      </c:pt>
                      <c:pt idx="196">
                        <c:v>7049289</c:v>
                      </c:pt>
                      <c:pt idx="197">
                        <c:v>7226867</c:v>
                      </c:pt>
                      <c:pt idx="198">
                        <c:v>7093532</c:v>
                      </c:pt>
                      <c:pt idx="199">
                        <c:v>7180135</c:v>
                      </c:pt>
                      <c:pt idx="200">
                        <c:v>7175293</c:v>
                      </c:pt>
                      <c:pt idx="201">
                        <c:v>6826066</c:v>
                      </c:pt>
                      <c:pt idx="202">
                        <c:v>7123322</c:v>
                      </c:pt>
                      <c:pt idx="203">
                        <c:v>7252973</c:v>
                      </c:pt>
                      <c:pt idx="204">
                        <c:v>7022417</c:v>
                      </c:pt>
                      <c:pt idx="205">
                        <c:v>7382126</c:v>
                      </c:pt>
                      <c:pt idx="206">
                        <c:v>7000999</c:v>
                      </c:pt>
                      <c:pt idx="207">
                        <c:v>7400299</c:v>
                      </c:pt>
                      <c:pt idx="208">
                        <c:v>7036267</c:v>
                      </c:pt>
                      <c:pt idx="209">
                        <c:v>7116009</c:v>
                      </c:pt>
                      <c:pt idx="210">
                        <c:v>7262440</c:v>
                      </c:pt>
                      <c:pt idx="211">
                        <c:v>7134789</c:v>
                      </c:pt>
                      <c:pt idx="212">
                        <c:v>7281577</c:v>
                      </c:pt>
                      <c:pt idx="213">
                        <c:v>6963170</c:v>
                      </c:pt>
                      <c:pt idx="214">
                        <c:v>7369613</c:v>
                      </c:pt>
                      <c:pt idx="215">
                        <c:v>7129417</c:v>
                      </c:pt>
                      <c:pt idx="216">
                        <c:v>6619421</c:v>
                      </c:pt>
                      <c:pt idx="217">
                        <c:v>7369744</c:v>
                      </c:pt>
                      <c:pt idx="218">
                        <c:v>6969065</c:v>
                      </c:pt>
                      <c:pt idx="219">
                        <c:v>7378761</c:v>
                      </c:pt>
                      <c:pt idx="220">
                        <c:v>6987428</c:v>
                      </c:pt>
                      <c:pt idx="221">
                        <c:v>7366169</c:v>
                      </c:pt>
                      <c:pt idx="222">
                        <c:v>7083109</c:v>
                      </c:pt>
                      <c:pt idx="223">
                        <c:v>7202370</c:v>
                      </c:pt>
                      <c:pt idx="224">
                        <c:v>7096283</c:v>
                      </c:pt>
                      <c:pt idx="225">
                        <c:v>6441040</c:v>
                      </c:pt>
                      <c:pt idx="226">
                        <c:v>7100326</c:v>
                      </c:pt>
                      <c:pt idx="227">
                        <c:v>7057198</c:v>
                      </c:pt>
                      <c:pt idx="228">
                        <c:v>7256745</c:v>
                      </c:pt>
                      <c:pt idx="229">
                        <c:v>7288129</c:v>
                      </c:pt>
                      <c:pt idx="230">
                        <c:v>6912296</c:v>
                      </c:pt>
                      <c:pt idx="231">
                        <c:v>7253057</c:v>
                      </c:pt>
                      <c:pt idx="232">
                        <c:v>7018225</c:v>
                      </c:pt>
                      <c:pt idx="233">
                        <c:v>7318321</c:v>
                      </c:pt>
                      <c:pt idx="234">
                        <c:v>7159987</c:v>
                      </c:pt>
                      <c:pt idx="235">
                        <c:v>6764886</c:v>
                      </c:pt>
                      <c:pt idx="236">
                        <c:v>7333560</c:v>
                      </c:pt>
                      <c:pt idx="237">
                        <c:v>6924347</c:v>
                      </c:pt>
                      <c:pt idx="238">
                        <c:v>7377296</c:v>
                      </c:pt>
                      <c:pt idx="239">
                        <c:v>7060667</c:v>
                      </c:pt>
                      <c:pt idx="240">
                        <c:v>7241439</c:v>
                      </c:pt>
                      <c:pt idx="241">
                        <c:v>6929613</c:v>
                      </c:pt>
                      <c:pt idx="242">
                        <c:v>7098459</c:v>
                      </c:pt>
                      <c:pt idx="243">
                        <c:v>6982904</c:v>
                      </c:pt>
                      <c:pt idx="244">
                        <c:v>7186056</c:v>
                      </c:pt>
                      <c:pt idx="245">
                        <c:v>7079243</c:v>
                      </c:pt>
                      <c:pt idx="246">
                        <c:v>7314623</c:v>
                      </c:pt>
                      <c:pt idx="247">
                        <c:v>6665501</c:v>
                      </c:pt>
                      <c:pt idx="248">
                        <c:v>6911192</c:v>
                      </c:pt>
                      <c:pt idx="249">
                        <c:v>6937413</c:v>
                      </c:pt>
                      <c:pt idx="250">
                        <c:v>7279047</c:v>
                      </c:pt>
                      <c:pt idx="251">
                        <c:v>7218613</c:v>
                      </c:pt>
                      <c:pt idx="252">
                        <c:v>7175484</c:v>
                      </c:pt>
                      <c:pt idx="253">
                        <c:v>7158817</c:v>
                      </c:pt>
                      <c:pt idx="254">
                        <c:v>7051092</c:v>
                      </c:pt>
                      <c:pt idx="255">
                        <c:v>7019372</c:v>
                      </c:pt>
                      <c:pt idx="256">
                        <c:v>7024453</c:v>
                      </c:pt>
                      <c:pt idx="257">
                        <c:v>7129328</c:v>
                      </c:pt>
                      <c:pt idx="258">
                        <c:v>7284330</c:v>
                      </c:pt>
                      <c:pt idx="259">
                        <c:v>7033811</c:v>
                      </c:pt>
                      <c:pt idx="260">
                        <c:v>7146787</c:v>
                      </c:pt>
                      <c:pt idx="261">
                        <c:v>7196327</c:v>
                      </c:pt>
                      <c:pt idx="262">
                        <c:v>7114390</c:v>
                      </c:pt>
                      <c:pt idx="263">
                        <c:v>7166519</c:v>
                      </c:pt>
                      <c:pt idx="264">
                        <c:v>7032532</c:v>
                      </c:pt>
                      <c:pt idx="265">
                        <c:v>7322578</c:v>
                      </c:pt>
                      <c:pt idx="266">
                        <c:v>6936662</c:v>
                      </c:pt>
                      <c:pt idx="267">
                        <c:v>7208803</c:v>
                      </c:pt>
                      <c:pt idx="268">
                        <c:v>7080252</c:v>
                      </c:pt>
                      <c:pt idx="269">
                        <c:v>7247181</c:v>
                      </c:pt>
                      <c:pt idx="270">
                        <c:v>7155867</c:v>
                      </c:pt>
                      <c:pt idx="271">
                        <c:v>7094433</c:v>
                      </c:pt>
                      <c:pt idx="272">
                        <c:v>7183482</c:v>
                      </c:pt>
                      <c:pt idx="273">
                        <c:v>6999115</c:v>
                      </c:pt>
                      <c:pt idx="274">
                        <c:v>7228931</c:v>
                      </c:pt>
                      <c:pt idx="275">
                        <c:v>7260597</c:v>
                      </c:pt>
                      <c:pt idx="276">
                        <c:v>7135411</c:v>
                      </c:pt>
                      <c:pt idx="277">
                        <c:v>7294782</c:v>
                      </c:pt>
                      <c:pt idx="278">
                        <c:v>6940559</c:v>
                      </c:pt>
                      <c:pt idx="279">
                        <c:v>7362791</c:v>
                      </c:pt>
                      <c:pt idx="280">
                        <c:v>7113917</c:v>
                      </c:pt>
                      <c:pt idx="281">
                        <c:v>7019774</c:v>
                      </c:pt>
                      <c:pt idx="282">
                        <c:v>7086313</c:v>
                      </c:pt>
                      <c:pt idx="283">
                        <c:v>6984786</c:v>
                      </c:pt>
                      <c:pt idx="284">
                        <c:v>7369686</c:v>
                      </c:pt>
                      <c:pt idx="285">
                        <c:v>6995235</c:v>
                      </c:pt>
                      <c:pt idx="286">
                        <c:v>7144971</c:v>
                      </c:pt>
                      <c:pt idx="287">
                        <c:v>7036598</c:v>
                      </c:pt>
                      <c:pt idx="288">
                        <c:v>7214659</c:v>
                      </c:pt>
                      <c:pt idx="289">
                        <c:v>7139881</c:v>
                      </c:pt>
                      <c:pt idx="290">
                        <c:v>7035345</c:v>
                      </c:pt>
                      <c:pt idx="291">
                        <c:v>7121734</c:v>
                      </c:pt>
                      <c:pt idx="292">
                        <c:v>7277861</c:v>
                      </c:pt>
                      <c:pt idx="293">
                        <c:v>7049351</c:v>
                      </c:pt>
                      <c:pt idx="294">
                        <c:v>7274830</c:v>
                      </c:pt>
                      <c:pt idx="295">
                        <c:v>6950537</c:v>
                      </c:pt>
                      <c:pt idx="296">
                        <c:v>7211566</c:v>
                      </c:pt>
                      <c:pt idx="297">
                        <c:v>7102712</c:v>
                      </c:pt>
                      <c:pt idx="298">
                        <c:v>7115299</c:v>
                      </c:pt>
                      <c:pt idx="299">
                        <c:v>7194611</c:v>
                      </c:pt>
                      <c:pt idx="300">
                        <c:v>7022322</c:v>
                      </c:pt>
                      <c:pt idx="301">
                        <c:v>7180829</c:v>
                      </c:pt>
                      <c:pt idx="302">
                        <c:v>6813092</c:v>
                      </c:pt>
                      <c:pt idx="303">
                        <c:v>7414636</c:v>
                      </c:pt>
                      <c:pt idx="304">
                        <c:v>7018321</c:v>
                      </c:pt>
                      <c:pt idx="305">
                        <c:v>7241896</c:v>
                      </c:pt>
                      <c:pt idx="306">
                        <c:v>7142793</c:v>
                      </c:pt>
                      <c:pt idx="307">
                        <c:v>7162045</c:v>
                      </c:pt>
                      <c:pt idx="308">
                        <c:v>7079835</c:v>
                      </c:pt>
                      <c:pt idx="309">
                        <c:v>6962438</c:v>
                      </c:pt>
                      <c:pt idx="310">
                        <c:v>7205463</c:v>
                      </c:pt>
                      <c:pt idx="311">
                        <c:v>7070355</c:v>
                      </c:pt>
                      <c:pt idx="312">
                        <c:v>6695833</c:v>
                      </c:pt>
                      <c:pt idx="313">
                        <c:v>7323340</c:v>
                      </c:pt>
                      <c:pt idx="314">
                        <c:v>6941473</c:v>
                      </c:pt>
                      <c:pt idx="315">
                        <c:v>7095921</c:v>
                      </c:pt>
                      <c:pt idx="316">
                        <c:v>7034661</c:v>
                      </c:pt>
                      <c:pt idx="317">
                        <c:v>7222605</c:v>
                      </c:pt>
                      <c:pt idx="318">
                        <c:v>6935943</c:v>
                      </c:pt>
                      <c:pt idx="319">
                        <c:v>7038788</c:v>
                      </c:pt>
                      <c:pt idx="320">
                        <c:v>7278807</c:v>
                      </c:pt>
                      <c:pt idx="321">
                        <c:v>6968571</c:v>
                      </c:pt>
                      <c:pt idx="322">
                        <c:v>7346575</c:v>
                      </c:pt>
                      <c:pt idx="323">
                        <c:v>7083724</c:v>
                      </c:pt>
                      <c:pt idx="324">
                        <c:v>7149720</c:v>
                      </c:pt>
                      <c:pt idx="325">
                        <c:v>7212694</c:v>
                      </c:pt>
                      <c:pt idx="326">
                        <c:v>7082262</c:v>
                      </c:pt>
                      <c:pt idx="327">
                        <c:v>7262121</c:v>
                      </c:pt>
                      <c:pt idx="328">
                        <c:v>7083090</c:v>
                      </c:pt>
                      <c:pt idx="329">
                        <c:v>7132619</c:v>
                      </c:pt>
                      <c:pt idx="330">
                        <c:v>7313219</c:v>
                      </c:pt>
                      <c:pt idx="331">
                        <c:v>7042100</c:v>
                      </c:pt>
                      <c:pt idx="332">
                        <c:v>7311155</c:v>
                      </c:pt>
                      <c:pt idx="333">
                        <c:v>6945987</c:v>
                      </c:pt>
                      <c:pt idx="334">
                        <c:v>7277340</c:v>
                      </c:pt>
                      <c:pt idx="335">
                        <c:v>6816307</c:v>
                      </c:pt>
                      <c:pt idx="336">
                        <c:v>7053073</c:v>
                      </c:pt>
                      <c:pt idx="337">
                        <c:v>6975182</c:v>
                      </c:pt>
                      <c:pt idx="338">
                        <c:v>7192872</c:v>
                      </c:pt>
                      <c:pt idx="339">
                        <c:v>7146067</c:v>
                      </c:pt>
                      <c:pt idx="340">
                        <c:v>7019545</c:v>
                      </c:pt>
                      <c:pt idx="341">
                        <c:v>7184958</c:v>
                      </c:pt>
                      <c:pt idx="342">
                        <c:v>7112083</c:v>
                      </c:pt>
                      <c:pt idx="343">
                        <c:v>7263014</c:v>
                      </c:pt>
                      <c:pt idx="344">
                        <c:v>7172242</c:v>
                      </c:pt>
                      <c:pt idx="345">
                        <c:v>7027601</c:v>
                      </c:pt>
                      <c:pt idx="346">
                        <c:v>7024836</c:v>
                      </c:pt>
                      <c:pt idx="347">
                        <c:v>7010145</c:v>
                      </c:pt>
                      <c:pt idx="348">
                        <c:v>7323482</c:v>
                      </c:pt>
                      <c:pt idx="349">
                        <c:v>7093973</c:v>
                      </c:pt>
                      <c:pt idx="350">
                        <c:v>7135114</c:v>
                      </c:pt>
                      <c:pt idx="351">
                        <c:v>7078509</c:v>
                      </c:pt>
                      <c:pt idx="352">
                        <c:v>6985954</c:v>
                      </c:pt>
                      <c:pt idx="353">
                        <c:v>7142775</c:v>
                      </c:pt>
                      <c:pt idx="354">
                        <c:v>7000453</c:v>
                      </c:pt>
                      <c:pt idx="355">
                        <c:v>6788785</c:v>
                      </c:pt>
                      <c:pt idx="356">
                        <c:v>7360083</c:v>
                      </c:pt>
                      <c:pt idx="357">
                        <c:v>6969858</c:v>
                      </c:pt>
                      <c:pt idx="358">
                        <c:v>7320420</c:v>
                      </c:pt>
                      <c:pt idx="359">
                        <c:v>7015981</c:v>
                      </c:pt>
                      <c:pt idx="360">
                        <c:v>6966333</c:v>
                      </c:pt>
                      <c:pt idx="361">
                        <c:v>6978507</c:v>
                      </c:pt>
                      <c:pt idx="362">
                        <c:v>6989288</c:v>
                      </c:pt>
                      <c:pt idx="363">
                        <c:v>7181443</c:v>
                      </c:pt>
                      <c:pt idx="364">
                        <c:v>6982133</c:v>
                      </c:pt>
                      <c:pt idx="365">
                        <c:v>7247868</c:v>
                      </c:pt>
                      <c:pt idx="366">
                        <c:v>7202648</c:v>
                      </c:pt>
                      <c:pt idx="367">
                        <c:v>7046293</c:v>
                      </c:pt>
                      <c:pt idx="368">
                        <c:v>7308010</c:v>
                      </c:pt>
                      <c:pt idx="369">
                        <c:v>6989618</c:v>
                      </c:pt>
                      <c:pt idx="370">
                        <c:v>7233741</c:v>
                      </c:pt>
                      <c:pt idx="371">
                        <c:v>7053934</c:v>
                      </c:pt>
                      <c:pt idx="372">
                        <c:v>7234968</c:v>
                      </c:pt>
                      <c:pt idx="373">
                        <c:v>7095988</c:v>
                      </c:pt>
                      <c:pt idx="374">
                        <c:v>7040568</c:v>
                      </c:pt>
                      <c:pt idx="375">
                        <c:v>7385748</c:v>
                      </c:pt>
                      <c:pt idx="376">
                        <c:v>6986766</c:v>
                      </c:pt>
                      <c:pt idx="377">
                        <c:v>7280324</c:v>
                      </c:pt>
                      <c:pt idx="378">
                        <c:v>7072124</c:v>
                      </c:pt>
                      <c:pt idx="379">
                        <c:v>7116383</c:v>
                      </c:pt>
                      <c:pt idx="380">
                        <c:v>7100276</c:v>
                      </c:pt>
                      <c:pt idx="381">
                        <c:v>7200703</c:v>
                      </c:pt>
                      <c:pt idx="382">
                        <c:v>7194722</c:v>
                      </c:pt>
                      <c:pt idx="383">
                        <c:v>7110234</c:v>
                      </c:pt>
                      <c:pt idx="384">
                        <c:v>7249607</c:v>
                      </c:pt>
                      <c:pt idx="385">
                        <c:v>7160861</c:v>
                      </c:pt>
                      <c:pt idx="386">
                        <c:v>7137158</c:v>
                      </c:pt>
                      <c:pt idx="387">
                        <c:v>7254433</c:v>
                      </c:pt>
                      <c:pt idx="388">
                        <c:v>6935387</c:v>
                      </c:pt>
                      <c:pt idx="389">
                        <c:v>7292848</c:v>
                      </c:pt>
                      <c:pt idx="390">
                        <c:v>7133987</c:v>
                      </c:pt>
                      <c:pt idx="391">
                        <c:v>6756438</c:v>
                      </c:pt>
                      <c:pt idx="392">
                        <c:v>7235212</c:v>
                      </c:pt>
                      <c:pt idx="393">
                        <c:v>6951924</c:v>
                      </c:pt>
                      <c:pt idx="394">
                        <c:v>7044831</c:v>
                      </c:pt>
                      <c:pt idx="395">
                        <c:v>7040905</c:v>
                      </c:pt>
                      <c:pt idx="396">
                        <c:v>7276310</c:v>
                      </c:pt>
                      <c:pt idx="397">
                        <c:v>7084765</c:v>
                      </c:pt>
                      <c:pt idx="398">
                        <c:v>7163065</c:v>
                      </c:pt>
                      <c:pt idx="399">
                        <c:v>7127504</c:v>
                      </c:pt>
                      <c:pt idx="400">
                        <c:v>7151605</c:v>
                      </c:pt>
                      <c:pt idx="401">
                        <c:v>7151019</c:v>
                      </c:pt>
                      <c:pt idx="402">
                        <c:v>7175101</c:v>
                      </c:pt>
                      <c:pt idx="403">
                        <c:v>7125711</c:v>
                      </c:pt>
                      <c:pt idx="404">
                        <c:v>7014654</c:v>
                      </c:pt>
                      <c:pt idx="405">
                        <c:v>7005258</c:v>
                      </c:pt>
                      <c:pt idx="406">
                        <c:v>7206098</c:v>
                      </c:pt>
                      <c:pt idx="407">
                        <c:v>7158503</c:v>
                      </c:pt>
                      <c:pt idx="408">
                        <c:v>6805280</c:v>
                      </c:pt>
                      <c:pt idx="409">
                        <c:v>7178035</c:v>
                      </c:pt>
                      <c:pt idx="410">
                        <c:v>6991757</c:v>
                      </c:pt>
                      <c:pt idx="411">
                        <c:v>7268556</c:v>
                      </c:pt>
                      <c:pt idx="412">
                        <c:v>6917766</c:v>
                      </c:pt>
                      <c:pt idx="413">
                        <c:v>7337330</c:v>
                      </c:pt>
                      <c:pt idx="414">
                        <c:v>7026152</c:v>
                      </c:pt>
                      <c:pt idx="415">
                        <c:v>7133971</c:v>
                      </c:pt>
                      <c:pt idx="416">
                        <c:v>6976669</c:v>
                      </c:pt>
                      <c:pt idx="417">
                        <c:v>6691515</c:v>
                      </c:pt>
                      <c:pt idx="418">
                        <c:v>7326191</c:v>
                      </c:pt>
                      <c:pt idx="419">
                        <c:v>6952094</c:v>
                      </c:pt>
                      <c:pt idx="420">
                        <c:v>7294603</c:v>
                      </c:pt>
                      <c:pt idx="421">
                        <c:v>7157478</c:v>
                      </c:pt>
                      <c:pt idx="422">
                        <c:v>7261395</c:v>
                      </c:pt>
                      <c:pt idx="423">
                        <c:v>7225159</c:v>
                      </c:pt>
                      <c:pt idx="424">
                        <c:v>7061875</c:v>
                      </c:pt>
                      <c:pt idx="425">
                        <c:v>7287870</c:v>
                      </c:pt>
                      <c:pt idx="426">
                        <c:v>6854658</c:v>
                      </c:pt>
                      <c:pt idx="427">
                        <c:v>6905417</c:v>
                      </c:pt>
                      <c:pt idx="428">
                        <c:v>7038395</c:v>
                      </c:pt>
                      <c:pt idx="429">
                        <c:v>7047470</c:v>
                      </c:pt>
                      <c:pt idx="430">
                        <c:v>7027352</c:v>
                      </c:pt>
                      <c:pt idx="431">
                        <c:v>6799850</c:v>
                      </c:pt>
                      <c:pt idx="432">
                        <c:v>6781595</c:v>
                      </c:pt>
                      <c:pt idx="433">
                        <c:v>7223026</c:v>
                      </c:pt>
                      <c:pt idx="434">
                        <c:v>6930770</c:v>
                      </c:pt>
                      <c:pt idx="435">
                        <c:v>7348519</c:v>
                      </c:pt>
                      <c:pt idx="436">
                        <c:v>7070875</c:v>
                      </c:pt>
                      <c:pt idx="437">
                        <c:v>7342683</c:v>
                      </c:pt>
                      <c:pt idx="438">
                        <c:v>7069075</c:v>
                      </c:pt>
                      <c:pt idx="439">
                        <c:v>6953104</c:v>
                      </c:pt>
                      <c:pt idx="440">
                        <c:v>7167293</c:v>
                      </c:pt>
                      <c:pt idx="441">
                        <c:v>7127309</c:v>
                      </c:pt>
                      <c:pt idx="442">
                        <c:v>7150376</c:v>
                      </c:pt>
                      <c:pt idx="443">
                        <c:v>7230649</c:v>
                      </c:pt>
                      <c:pt idx="444">
                        <c:v>7109999</c:v>
                      </c:pt>
                      <c:pt idx="445">
                        <c:v>7396651</c:v>
                      </c:pt>
                      <c:pt idx="446">
                        <c:v>7059557</c:v>
                      </c:pt>
                      <c:pt idx="447">
                        <c:v>6889862</c:v>
                      </c:pt>
                      <c:pt idx="448">
                        <c:v>6924988</c:v>
                      </c:pt>
                      <c:pt idx="449">
                        <c:v>7258198</c:v>
                      </c:pt>
                      <c:pt idx="450">
                        <c:v>7225764</c:v>
                      </c:pt>
                      <c:pt idx="451">
                        <c:v>7090208</c:v>
                      </c:pt>
                      <c:pt idx="452">
                        <c:v>7277653</c:v>
                      </c:pt>
                      <c:pt idx="453">
                        <c:v>7008752</c:v>
                      </c:pt>
                      <c:pt idx="454">
                        <c:v>7222002</c:v>
                      </c:pt>
                      <c:pt idx="455">
                        <c:v>7091247</c:v>
                      </c:pt>
                      <c:pt idx="456">
                        <c:v>7245179</c:v>
                      </c:pt>
                      <c:pt idx="457">
                        <c:v>7167931</c:v>
                      </c:pt>
                      <c:pt idx="458">
                        <c:v>7222949</c:v>
                      </c:pt>
                      <c:pt idx="459">
                        <c:v>6959945</c:v>
                      </c:pt>
                      <c:pt idx="460">
                        <c:v>7074666</c:v>
                      </c:pt>
                      <c:pt idx="461">
                        <c:v>7331962</c:v>
                      </c:pt>
                      <c:pt idx="462">
                        <c:v>7131562</c:v>
                      </c:pt>
                      <c:pt idx="463">
                        <c:v>6875612</c:v>
                      </c:pt>
                      <c:pt idx="464">
                        <c:v>7151977</c:v>
                      </c:pt>
                      <c:pt idx="465">
                        <c:v>6862402</c:v>
                      </c:pt>
                      <c:pt idx="466">
                        <c:v>7015360</c:v>
                      </c:pt>
                      <c:pt idx="467">
                        <c:v>7296714</c:v>
                      </c:pt>
                      <c:pt idx="468">
                        <c:v>6864087</c:v>
                      </c:pt>
                      <c:pt idx="469">
                        <c:v>6763525</c:v>
                      </c:pt>
                      <c:pt idx="470">
                        <c:v>7082881</c:v>
                      </c:pt>
                      <c:pt idx="471">
                        <c:v>7265723</c:v>
                      </c:pt>
                      <c:pt idx="472">
                        <c:v>7102349</c:v>
                      </c:pt>
                      <c:pt idx="473">
                        <c:v>7233874</c:v>
                      </c:pt>
                      <c:pt idx="474">
                        <c:v>7193931</c:v>
                      </c:pt>
                      <c:pt idx="475">
                        <c:v>7110935</c:v>
                      </c:pt>
                      <c:pt idx="476">
                        <c:v>7185227</c:v>
                      </c:pt>
                      <c:pt idx="477">
                        <c:v>7086428</c:v>
                      </c:pt>
                      <c:pt idx="478">
                        <c:v>7215448</c:v>
                      </c:pt>
                      <c:pt idx="479">
                        <c:v>7146483</c:v>
                      </c:pt>
                      <c:pt idx="480">
                        <c:v>7102430</c:v>
                      </c:pt>
                      <c:pt idx="481">
                        <c:v>7214282</c:v>
                      </c:pt>
                      <c:pt idx="482">
                        <c:v>6992176</c:v>
                      </c:pt>
                      <c:pt idx="483">
                        <c:v>7267179</c:v>
                      </c:pt>
                      <c:pt idx="484">
                        <c:v>6998374</c:v>
                      </c:pt>
                      <c:pt idx="485">
                        <c:v>7319962</c:v>
                      </c:pt>
                      <c:pt idx="486">
                        <c:v>7005109</c:v>
                      </c:pt>
                      <c:pt idx="487">
                        <c:v>7198214</c:v>
                      </c:pt>
                      <c:pt idx="488">
                        <c:v>7246732</c:v>
                      </c:pt>
                      <c:pt idx="489">
                        <c:v>7128457</c:v>
                      </c:pt>
                      <c:pt idx="490">
                        <c:v>6954478</c:v>
                      </c:pt>
                      <c:pt idx="491">
                        <c:v>7193375</c:v>
                      </c:pt>
                      <c:pt idx="492">
                        <c:v>6961318</c:v>
                      </c:pt>
                      <c:pt idx="493">
                        <c:v>7356385</c:v>
                      </c:pt>
                      <c:pt idx="494">
                        <c:v>6994570</c:v>
                      </c:pt>
                      <c:pt idx="495">
                        <c:v>7247745</c:v>
                      </c:pt>
                      <c:pt idx="496">
                        <c:v>7024314</c:v>
                      </c:pt>
                      <c:pt idx="497">
                        <c:v>6985146</c:v>
                      </c:pt>
                      <c:pt idx="498">
                        <c:v>7282922</c:v>
                      </c:pt>
                      <c:pt idx="499">
                        <c:v>6780318</c:v>
                      </c:pt>
                      <c:pt idx="500">
                        <c:v>7144675</c:v>
                      </c:pt>
                      <c:pt idx="501">
                        <c:v>7149469</c:v>
                      </c:pt>
                      <c:pt idx="502">
                        <c:v>7100301</c:v>
                      </c:pt>
                      <c:pt idx="503">
                        <c:v>7201056</c:v>
                      </c:pt>
                      <c:pt idx="504">
                        <c:v>7114655</c:v>
                      </c:pt>
                      <c:pt idx="505">
                        <c:v>7327851</c:v>
                      </c:pt>
                      <c:pt idx="506">
                        <c:v>6932422</c:v>
                      </c:pt>
                      <c:pt idx="507">
                        <c:v>7424588</c:v>
                      </c:pt>
                      <c:pt idx="508">
                        <c:v>6996542</c:v>
                      </c:pt>
                      <c:pt idx="509">
                        <c:v>6819181</c:v>
                      </c:pt>
                      <c:pt idx="510">
                        <c:v>6942682</c:v>
                      </c:pt>
                      <c:pt idx="511">
                        <c:v>7020904</c:v>
                      </c:pt>
                      <c:pt idx="512">
                        <c:v>7154986</c:v>
                      </c:pt>
                      <c:pt idx="513">
                        <c:v>7008688</c:v>
                      </c:pt>
                      <c:pt idx="514">
                        <c:v>7310533</c:v>
                      </c:pt>
                      <c:pt idx="515">
                        <c:v>7062461</c:v>
                      </c:pt>
                      <c:pt idx="516">
                        <c:v>6773653</c:v>
                      </c:pt>
                      <c:pt idx="517">
                        <c:v>6637155</c:v>
                      </c:pt>
                      <c:pt idx="518">
                        <c:v>7060351</c:v>
                      </c:pt>
                      <c:pt idx="519">
                        <c:v>6520084</c:v>
                      </c:pt>
                      <c:pt idx="520">
                        <c:v>7136634</c:v>
                      </c:pt>
                      <c:pt idx="521">
                        <c:v>7150765</c:v>
                      </c:pt>
                      <c:pt idx="522">
                        <c:v>7250232</c:v>
                      </c:pt>
                      <c:pt idx="523">
                        <c:v>7018833</c:v>
                      </c:pt>
                      <c:pt idx="524">
                        <c:v>7364688</c:v>
                      </c:pt>
                      <c:pt idx="525">
                        <c:v>6610279</c:v>
                      </c:pt>
                      <c:pt idx="526">
                        <c:v>7280141</c:v>
                      </c:pt>
                      <c:pt idx="527">
                        <c:v>7169955</c:v>
                      </c:pt>
                      <c:pt idx="528">
                        <c:v>7112177</c:v>
                      </c:pt>
                      <c:pt idx="529">
                        <c:v>7287357</c:v>
                      </c:pt>
                      <c:pt idx="530">
                        <c:v>6967787</c:v>
                      </c:pt>
                      <c:pt idx="531">
                        <c:v>7409370</c:v>
                      </c:pt>
                      <c:pt idx="532">
                        <c:v>6960559</c:v>
                      </c:pt>
                      <c:pt idx="533">
                        <c:v>7183869</c:v>
                      </c:pt>
                      <c:pt idx="534">
                        <c:v>6866720</c:v>
                      </c:pt>
                      <c:pt idx="535">
                        <c:v>7194010</c:v>
                      </c:pt>
                      <c:pt idx="536">
                        <c:v>6914297</c:v>
                      </c:pt>
                      <c:pt idx="537">
                        <c:v>7152352</c:v>
                      </c:pt>
                      <c:pt idx="538">
                        <c:v>7170262</c:v>
                      </c:pt>
                      <c:pt idx="539">
                        <c:v>7271669</c:v>
                      </c:pt>
                      <c:pt idx="540">
                        <c:v>7091851</c:v>
                      </c:pt>
                      <c:pt idx="541">
                        <c:v>7004731</c:v>
                      </c:pt>
                      <c:pt idx="542">
                        <c:v>6913652</c:v>
                      </c:pt>
                      <c:pt idx="543">
                        <c:v>7290139</c:v>
                      </c:pt>
                      <c:pt idx="544">
                        <c:v>6998485</c:v>
                      </c:pt>
                      <c:pt idx="545">
                        <c:v>6802359</c:v>
                      </c:pt>
                      <c:pt idx="546">
                        <c:v>7286678</c:v>
                      </c:pt>
                      <c:pt idx="547">
                        <c:v>6724159</c:v>
                      </c:pt>
                      <c:pt idx="548">
                        <c:v>7052432</c:v>
                      </c:pt>
                      <c:pt idx="549">
                        <c:v>6658751</c:v>
                      </c:pt>
                      <c:pt idx="550">
                        <c:v>7308479</c:v>
                      </c:pt>
                      <c:pt idx="551">
                        <c:v>6958473</c:v>
                      </c:pt>
                      <c:pt idx="552">
                        <c:v>7099766</c:v>
                      </c:pt>
                      <c:pt idx="553">
                        <c:v>6777731</c:v>
                      </c:pt>
                      <c:pt idx="554">
                        <c:v>6925871</c:v>
                      </c:pt>
                      <c:pt idx="555">
                        <c:v>7372280</c:v>
                      </c:pt>
                      <c:pt idx="556">
                        <c:v>7047526</c:v>
                      </c:pt>
                      <c:pt idx="557">
                        <c:v>7369230</c:v>
                      </c:pt>
                      <c:pt idx="558">
                        <c:v>7033962</c:v>
                      </c:pt>
                      <c:pt idx="559">
                        <c:v>6899692</c:v>
                      </c:pt>
                      <c:pt idx="560">
                        <c:v>7171865</c:v>
                      </c:pt>
                      <c:pt idx="561">
                        <c:v>7138837</c:v>
                      </c:pt>
                      <c:pt idx="562">
                        <c:v>7122231</c:v>
                      </c:pt>
                      <c:pt idx="563">
                        <c:v>7239481</c:v>
                      </c:pt>
                      <c:pt idx="564">
                        <c:v>6851102</c:v>
                      </c:pt>
                      <c:pt idx="565">
                        <c:v>6840792</c:v>
                      </c:pt>
                      <c:pt idx="566">
                        <c:v>6984562</c:v>
                      </c:pt>
                      <c:pt idx="567">
                        <c:v>7227333</c:v>
                      </c:pt>
                      <c:pt idx="568">
                        <c:v>7018018</c:v>
                      </c:pt>
                      <c:pt idx="569">
                        <c:v>7181313</c:v>
                      </c:pt>
                      <c:pt idx="570">
                        <c:v>7161669</c:v>
                      </c:pt>
                      <c:pt idx="571">
                        <c:v>6724010</c:v>
                      </c:pt>
                      <c:pt idx="572">
                        <c:v>7433492</c:v>
                      </c:pt>
                      <c:pt idx="573">
                        <c:v>6699524</c:v>
                      </c:pt>
                      <c:pt idx="574">
                        <c:v>7374019</c:v>
                      </c:pt>
                      <c:pt idx="575">
                        <c:v>7041953</c:v>
                      </c:pt>
                      <c:pt idx="576">
                        <c:v>6613667</c:v>
                      </c:pt>
                      <c:pt idx="577">
                        <c:v>7186785</c:v>
                      </c:pt>
                      <c:pt idx="578">
                        <c:v>7049101</c:v>
                      </c:pt>
                      <c:pt idx="579">
                        <c:v>7189112</c:v>
                      </c:pt>
                      <c:pt idx="580">
                        <c:v>6993243</c:v>
                      </c:pt>
                      <c:pt idx="581">
                        <c:v>7330925</c:v>
                      </c:pt>
                      <c:pt idx="582">
                        <c:v>7018810</c:v>
                      </c:pt>
                      <c:pt idx="583">
                        <c:v>7104613</c:v>
                      </c:pt>
                      <c:pt idx="584">
                        <c:v>7118799</c:v>
                      </c:pt>
                      <c:pt idx="585">
                        <c:v>6826871</c:v>
                      </c:pt>
                      <c:pt idx="586">
                        <c:v>7229894</c:v>
                      </c:pt>
                      <c:pt idx="587">
                        <c:v>7249046</c:v>
                      </c:pt>
                      <c:pt idx="588">
                        <c:v>7039092</c:v>
                      </c:pt>
                      <c:pt idx="589">
                        <c:v>7366995</c:v>
                      </c:pt>
                      <c:pt idx="590">
                        <c:v>6955883</c:v>
                      </c:pt>
                      <c:pt idx="591">
                        <c:v>7327989</c:v>
                      </c:pt>
                      <c:pt idx="592">
                        <c:v>6962709</c:v>
                      </c:pt>
                      <c:pt idx="593">
                        <c:v>7368117</c:v>
                      </c:pt>
                      <c:pt idx="594">
                        <c:v>7154335</c:v>
                      </c:pt>
                      <c:pt idx="595">
                        <c:v>7104887</c:v>
                      </c:pt>
                      <c:pt idx="596">
                        <c:v>7203524</c:v>
                      </c:pt>
                      <c:pt idx="597">
                        <c:v>7152413</c:v>
                      </c:pt>
                      <c:pt idx="598">
                        <c:v>7093870</c:v>
                      </c:pt>
                      <c:pt idx="599">
                        <c:v>7255966</c:v>
                      </c:pt>
                      <c:pt idx="600">
                        <c:v>7064090</c:v>
                      </c:pt>
                      <c:pt idx="601">
                        <c:v>7355808</c:v>
                      </c:pt>
                      <c:pt idx="602">
                        <c:v>6815434</c:v>
                      </c:pt>
                      <c:pt idx="603">
                        <c:v>7361560</c:v>
                      </c:pt>
                      <c:pt idx="604">
                        <c:v>6892100</c:v>
                      </c:pt>
                      <c:pt idx="605">
                        <c:v>7264970</c:v>
                      </c:pt>
                      <c:pt idx="606">
                        <c:v>7146927</c:v>
                      </c:pt>
                      <c:pt idx="607">
                        <c:v>7139357</c:v>
                      </c:pt>
                      <c:pt idx="608">
                        <c:v>7159021</c:v>
                      </c:pt>
                      <c:pt idx="609">
                        <c:v>7040424</c:v>
                      </c:pt>
                      <c:pt idx="610">
                        <c:v>7301798</c:v>
                      </c:pt>
                      <c:pt idx="611">
                        <c:v>7199683</c:v>
                      </c:pt>
                      <c:pt idx="612">
                        <c:v>7118590</c:v>
                      </c:pt>
                      <c:pt idx="613">
                        <c:v>6912132</c:v>
                      </c:pt>
                      <c:pt idx="614">
                        <c:v>6878524</c:v>
                      </c:pt>
                      <c:pt idx="615">
                        <c:v>7293856</c:v>
                      </c:pt>
                      <c:pt idx="616">
                        <c:v>7021218</c:v>
                      </c:pt>
                      <c:pt idx="617">
                        <c:v>7320251</c:v>
                      </c:pt>
                      <c:pt idx="618">
                        <c:v>6999998</c:v>
                      </c:pt>
                      <c:pt idx="619">
                        <c:v>7145125</c:v>
                      </c:pt>
                      <c:pt idx="620">
                        <c:v>7069729</c:v>
                      </c:pt>
                      <c:pt idx="621">
                        <c:v>7161970</c:v>
                      </c:pt>
                      <c:pt idx="622">
                        <c:v>7239082</c:v>
                      </c:pt>
                      <c:pt idx="623">
                        <c:v>7155260</c:v>
                      </c:pt>
                      <c:pt idx="624">
                        <c:v>7134275</c:v>
                      </c:pt>
                      <c:pt idx="625">
                        <c:v>7123975</c:v>
                      </c:pt>
                      <c:pt idx="626">
                        <c:v>6877876</c:v>
                      </c:pt>
                      <c:pt idx="627">
                        <c:v>7161894</c:v>
                      </c:pt>
                      <c:pt idx="628">
                        <c:v>7107697</c:v>
                      </c:pt>
                      <c:pt idx="629">
                        <c:v>7219694</c:v>
                      </c:pt>
                      <c:pt idx="630">
                        <c:v>6911804</c:v>
                      </c:pt>
                      <c:pt idx="631">
                        <c:v>6995762</c:v>
                      </c:pt>
                      <c:pt idx="632">
                        <c:v>7228426</c:v>
                      </c:pt>
                      <c:pt idx="633">
                        <c:v>6765560</c:v>
                      </c:pt>
                      <c:pt idx="634">
                        <c:v>7261679</c:v>
                      </c:pt>
                      <c:pt idx="635">
                        <c:v>7087040</c:v>
                      </c:pt>
                      <c:pt idx="636">
                        <c:v>7177417</c:v>
                      </c:pt>
                      <c:pt idx="637">
                        <c:v>7188937</c:v>
                      </c:pt>
                      <c:pt idx="638">
                        <c:v>6589300</c:v>
                      </c:pt>
                      <c:pt idx="639">
                        <c:v>7238072</c:v>
                      </c:pt>
                      <c:pt idx="640">
                        <c:v>7251770</c:v>
                      </c:pt>
                      <c:pt idx="641">
                        <c:v>7049622</c:v>
                      </c:pt>
                      <c:pt idx="642">
                        <c:v>7253578</c:v>
                      </c:pt>
                      <c:pt idx="643">
                        <c:v>6795568</c:v>
                      </c:pt>
                      <c:pt idx="644">
                        <c:v>7322486</c:v>
                      </c:pt>
                      <c:pt idx="645">
                        <c:v>7059148</c:v>
                      </c:pt>
                      <c:pt idx="646">
                        <c:v>7155263</c:v>
                      </c:pt>
                      <c:pt idx="647">
                        <c:v>7262968</c:v>
                      </c:pt>
                      <c:pt idx="648">
                        <c:v>7025912</c:v>
                      </c:pt>
                      <c:pt idx="649">
                        <c:v>7294177</c:v>
                      </c:pt>
                      <c:pt idx="650">
                        <c:v>6888873</c:v>
                      </c:pt>
                      <c:pt idx="651">
                        <c:v>7295233</c:v>
                      </c:pt>
                      <c:pt idx="652">
                        <c:v>7050004</c:v>
                      </c:pt>
                      <c:pt idx="653">
                        <c:v>7166601</c:v>
                      </c:pt>
                      <c:pt idx="654">
                        <c:v>7021978</c:v>
                      </c:pt>
                      <c:pt idx="655">
                        <c:v>7141471</c:v>
                      </c:pt>
                      <c:pt idx="656">
                        <c:v>7185620</c:v>
                      </c:pt>
                      <c:pt idx="657">
                        <c:v>6960244</c:v>
                      </c:pt>
                      <c:pt idx="658">
                        <c:v>7340829</c:v>
                      </c:pt>
                      <c:pt idx="659">
                        <c:v>6829625</c:v>
                      </c:pt>
                      <c:pt idx="660">
                        <c:v>6704485</c:v>
                      </c:pt>
                      <c:pt idx="661">
                        <c:v>7179343</c:v>
                      </c:pt>
                      <c:pt idx="662">
                        <c:v>7050728</c:v>
                      </c:pt>
                      <c:pt idx="663">
                        <c:v>7322704</c:v>
                      </c:pt>
                      <c:pt idx="664">
                        <c:v>6795278</c:v>
                      </c:pt>
                      <c:pt idx="665">
                        <c:v>7225020</c:v>
                      </c:pt>
                      <c:pt idx="666">
                        <c:v>7149810</c:v>
                      </c:pt>
                      <c:pt idx="667">
                        <c:v>7169402</c:v>
                      </c:pt>
                      <c:pt idx="668">
                        <c:v>6899755</c:v>
                      </c:pt>
                      <c:pt idx="669">
                        <c:v>7058912</c:v>
                      </c:pt>
                      <c:pt idx="670">
                        <c:v>7142821</c:v>
                      </c:pt>
                      <c:pt idx="671">
                        <c:v>7341183</c:v>
                      </c:pt>
                      <c:pt idx="672">
                        <c:v>7156633</c:v>
                      </c:pt>
                      <c:pt idx="673">
                        <c:v>7006565</c:v>
                      </c:pt>
                      <c:pt idx="674">
                        <c:v>7061958</c:v>
                      </c:pt>
                      <c:pt idx="675">
                        <c:v>7185489</c:v>
                      </c:pt>
                      <c:pt idx="676">
                        <c:v>7112335</c:v>
                      </c:pt>
                      <c:pt idx="677">
                        <c:v>7188741</c:v>
                      </c:pt>
                      <c:pt idx="678">
                        <c:v>4061525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8BE-4311-A95B-385D6CC4694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nn!$G$1</c15:sqref>
                        </c15:formulaRef>
                      </c:ext>
                    </c:extLst>
                    <c:strCache>
                      <c:ptCount val="1"/>
                      <c:pt idx="0">
                        <c:v>inter_coh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nn!$G$2:$G$680</c15:sqref>
                        </c15:formulaRef>
                      </c:ext>
                    </c:extLst>
                    <c:numCache>
                      <c:formatCode>#,##0_ </c:formatCode>
                      <c:ptCount val="6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4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8</c:v>
                      </c:pt>
                      <c:pt idx="51">
                        <c:v>1</c:v>
                      </c:pt>
                      <c:pt idx="52">
                        <c:v>13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3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3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3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3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3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13</c:v>
                      </c:pt>
                      <c:pt idx="263">
                        <c:v>18</c:v>
                      </c:pt>
                      <c:pt idx="264">
                        <c:v>9</c:v>
                      </c:pt>
                      <c:pt idx="265">
                        <c:v>0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1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1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1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1</c:v>
                      </c:pt>
                      <c:pt idx="369">
                        <c:v>3</c:v>
                      </c:pt>
                      <c:pt idx="370">
                        <c:v>1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1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1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3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3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4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3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1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1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0</c:v>
                      </c:pt>
                      <c:pt idx="440">
                        <c:v>1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1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1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1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1</c:v>
                      </c:pt>
                      <c:pt idx="478">
                        <c:v>0</c:v>
                      </c:pt>
                      <c:pt idx="479">
                        <c:v>1</c:v>
                      </c:pt>
                      <c:pt idx="480">
                        <c:v>0</c:v>
                      </c:pt>
                      <c:pt idx="481">
                        <c:v>1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1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1</c:v>
                      </c:pt>
                      <c:pt idx="492">
                        <c:v>0</c:v>
                      </c:pt>
                      <c:pt idx="493">
                        <c:v>1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4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0</c:v>
                      </c:pt>
                      <c:pt idx="527">
                        <c:v>3</c:v>
                      </c:pt>
                      <c:pt idx="528">
                        <c:v>3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1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0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0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1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1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1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1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0</c:v>
                      </c:pt>
                      <c:pt idx="603">
                        <c:v>1</c:v>
                      </c:pt>
                      <c:pt idx="604">
                        <c:v>4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1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4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8BE-4311-A95B-385D6CC4694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nn!$H$1</c15:sqref>
                        </c15:formulaRef>
                      </c:ext>
                    </c:extLst>
                    <c:strCache>
                      <c:ptCount val="1"/>
                      <c:pt idx="0">
                        <c:v>wall_cycles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nn!$H$2:$H$680</c15:sqref>
                        </c15:formulaRef>
                      </c:ext>
                    </c:extLst>
                    <c:numCache>
                      <c:formatCode>#,##0_ </c:formatCode>
                      <c:ptCount val="679"/>
                      <c:pt idx="0">
                        <c:v>297105717</c:v>
                      </c:pt>
                      <c:pt idx="1">
                        <c:v>210197400</c:v>
                      </c:pt>
                      <c:pt idx="2">
                        <c:v>210081954</c:v>
                      </c:pt>
                      <c:pt idx="3">
                        <c:v>210117222</c:v>
                      </c:pt>
                      <c:pt idx="4">
                        <c:v>210152787</c:v>
                      </c:pt>
                      <c:pt idx="5">
                        <c:v>210090525</c:v>
                      </c:pt>
                      <c:pt idx="6">
                        <c:v>210085395</c:v>
                      </c:pt>
                      <c:pt idx="7">
                        <c:v>210156112</c:v>
                      </c:pt>
                      <c:pt idx="8">
                        <c:v>210616856</c:v>
                      </c:pt>
                      <c:pt idx="9">
                        <c:v>210281634</c:v>
                      </c:pt>
                      <c:pt idx="10">
                        <c:v>210012871</c:v>
                      </c:pt>
                      <c:pt idx="11">
                        <c:v>210239831</c:v>
                      </c:pt>
                      <c:pt idx="12">
                        <c:v>210519212</c:v>
                      </c:pt>
                      <c:pt idx="13">
                        <c:v>209996689</c:v>
                      </c:pt>
                      <c:pt idx="14">
                        <c:v>210170804</c:v>
                      </c:pt>
                      <c:pt idx="15">
                        <c:v>210127165</c:v>
                      </c:pt>
                      <c:pt idx="16">
                        <c:v>210156369</c:v>
                      </c:pt>
                      <c:pt idx="17">
                        <c:v>210157947</c:v>
                      </c:pt>
                      <c:pt idx="18">
                        <c:v>210116832</c:v>
                      </c:pt>
                      <c:pt idx="19">
                        <c:v>210072804</c:v>
                      </c:pt>
                      <c:pt idx="20">
                        <c:v>210155736</c:v>
                      </c:pt>
                      <c:pt idx="21">
                        <c:v>210065475</c:v>
                      </c:pt>
                      <c:pt idx="22">
                        <c:v>210148677</c:v>
                      </c:pt>
                      <c:pt idx="23">
                        <c:v>210126428</c:v>
                      </c:pt>
                      <c:pt idx="24">
                        <c:v>210437026</c:v>
                      </c:pt>
                      <c:pt idx="25">
                        <c:v>210146082</c:v>
                      </c:pt>
                      <c:pt idx="26">
                        <c:v>210024670</c:v>
                      </c:pt>
                      <c:pt idx="27">
                        <c:v>210234518</c:v>
                      </c:pt>
                      <c:pt idx="28">
                        <c:v>210183255</c:v>
                      </c:pt>
                      <c:pt idx="29">
                        <c:v>210050547</c:v>
                      </c:pt>
                      <c:pt idx="30">
                        <c:v>210124326</c:v>
                      </c:pt>
                      <c:pt idx="31">
                        <c:v>210140109</c:v>
                      </c:pt>
                      <c:pt idx="32">
                        <c:v>210137622</c:v>
                      </c:pt>
                      <c:pt idx="33">
                        <c:v>210328223</c:v>
                      </c:pt>
                      <c:pt idx="34">
                        <c:v>210244366</c:v>
                      </c:pt>
                      <c:pt idx="35">
                        <c:v>210259201</c:v>
                      </c:pt>
                      <c:pt idx="36">
                        <c:v>210321726</c:v>
                      </c:pt>
                      <c:pt idx="37">
                        <c:v>210172877</c:v>
                      </c:pt>
                      <c:pt idx="38">
                        <c:v>210088170</c:v>
                      </c:pt>
                      <c:pt idx="39">
                        <c:v>210403011</c:v>
                      </c:pt>
                      <c:pt idx="40">
                        <c:v>210116357</c:v>
                      </c:pt>
                      <c:pt idx="41">
                        <c:v>210144223</c:v>
                      </c:pt>
                      <c:pt idx="42">
                        <c:v>210126279</c:v>
                      </c:pt>
                      <c:pt idx="43">
                        <c:v>210141699</c:v>
                      </c:pt>
                      <c:pt idx="44">
                        <c:v>210393420</c:v>
                      </c:pt>
                      <c:pt idx="45">
                        <c:v>210353511</c:v>
                      </c:pt>
                      <c:pt idx="46">
                        <c:v>210451740</c:v>
                      </c:pt>
                      <c:pt idx="47">
                        <c:v>210274522</c:v>
                      </c:pt>
                      <c:pt idx="48">
                        <c:v>210143403</c:v>
                      </c:pt>
                      <c:pt idx="49">
                        <c:v>210178947</c:v>
                      </c:pt>
                      <c:pt idx="50">
                        <c:v>210228241</c:v>
                      </c:pt>
                      <c:pt idx="51">
                        <c:v>210096191</c:v>
                      </c:pt>
                      <c:pt idx="52">
                        <c:v>210392422</c:v>
                      </c:pt>
                      <c:pt idx="53">
                        <c:v>210227248</c:v>
                      </c:pt>
                      <c:pt idx="54">
                        <c:v>210206317</c:v>
                      </c:pt>
                      <c:pt idx="55">
                        <c:v>210087371</c:v>
                      </c:pt>
                      <c:pt idx="56">
                        <c:v>210236188</c:v>
                      </c:pt>
                      <c:pt idx="57">
                        <c:v>210281876</c:v>
                      </c:pt>
                      <c:pt idx="58">
                        <c:v>210235562</c:v>
                      </c:pt>
                      <c:pt idx="59">
                        <c:v>210243433</c:v>
                      </c:pt>
                      <c:pt idx="60">
                        <c:v>210578340</c:v>
                      </c:pt>
                      <c:pt idx="61">
                        <c:v>210367584</c:v>
                      </c:pt>
                      <c:pt idx="62">
                        <c:v>210262581</c:v>
                      </c:pt>
                      <c:pt idx="63">
                        <c:v>210672508</c:v>
                      </c:pt>
                      <c:pt idx="64">
                        <c:v>210017360</c:v>
                      </c:pt>
                      <c:pt idx="65">
                        <c:v>210308442</c:v>
                      </c:pt>
                      <c:pt idx="66">
                        <c:v>210650120</c:v>
                      </c:pt>
                      <c:pt idx="67">
                        <c:v>210019084</c:v>
                      </c:pt>
                      <c:pt idx="68">
                        <c:v>210123564</c:v>
                      </c:pt>
                      <c:pt idx="69">
                        <c:v>210189513</c:v>
                      </c:pt>
                      <c:pt idx="70">
                        <c:v>210405620</c:v>
                      </c:pt>
                      <c:pt idx="71">
                        <c:v>209979074</c:v>
                      </c:pt>
                      <c:pt idx="72">
                        <c:v>210163985</c:v>
                      </c:pt>
                      <c:pt idx="73">
                        <c:v>210184596</c:v>
                      </c:pt>
                      <c:pt idx="74">
                        <c:v>209982467</c:v>
                      </c:pt>
                      <c:pt idx="75">
                        <c:v>210373324</c:v>
                      </c:pt>
                      <c:pt idx="76">
                        <c:v>210118441</c:v>
                      </c:pt>
                      <c:pt idx="77">
                        <c:v>210099454</c:v>
                      </c:pt>
                      <c:pt idx="78">
                        <c:v>210608660</c:v>
                      </c:pt>
                      <c:pt idx="79">
                        <c:v>210304854</c:v>
                      </c:pt>
                      <c:pt idx="80">
                        <c:v>210216860</c:v>
                      </c:pt>
                      <c:pt idx="81">
                        <c:v>210280439</c:v>
                      </c:pt>
                      <c:pt idx="82">
                        <c:v>209990452</c:v>
                      </c:pt>
                      <c:pt idx="83">
                        <c:v>210310955</c:v>
                      </c:pt>
                      <c:pt idx="84">
                        <c:v>210309235</c:v>
                      </c:pt>
                      <c:pt idx="85">
                        <c:v>210274191</c:v>
                      </c:pt>
                      <c:pt idx="86">
                        <c:v>210168368</c:v>
                      </c:pt>
                      <c:pt idx="87">
                        <c:v>210180826</c:v>
                      </c:pt>
                      <c:pt idx="88">
                        <c:v>210503106</c:v>
                      </c:pt>
                      <c:pt idx="89">
                        <c:v>209958542</c:v>
                      </c:pt>
                      <c:pt idx="90">
                        <c:v>210186343</c:v>
                      </c:pt>
                      <c:pt idx="91">
                        <c:v>210149022</c:v>
                      </c:pt>
                      <c:pt idx="92">
                        <c:v>210215304</c:v>
                      </c:pt>
                      <c:pt idx="93">
                        <c:v>210136878</c:v>
                      </c:pt>
                      <c:pt idx="94">
                        <c:v>210121851</c:v>
                      </c:pt>
                      <c:pt idx="95">
                        <c:v>210208317</c:v>
                      </c:pt>
                      <c:pt idx="96">
                        <c:v>210089817</c:v>
                      </c:pt>
                      <c:pt idx="97">
                        <c:v>210150822</c:v>
                      </c:pt>
                      <c:pt idx="98">
                        <c:v>210016158</c:v>
                      </c:pt>
                      <c:pt idx="99">
                        <c:v>210131703</c:v>
                      </c:pt>
                      <c:pt idx="100">
                        <c:v>210129060</c:v>
                      </c:pt>
                      <c:pt idx="101">
                        <c:v>210098703</c:v>
                      </c:pt>
                      <c:pt idx="102">
                        <c:v>210067923</c:v>
                      </c:pt>
                      <c:pt idx="103">
                        <c:v>210037724</c:v>
                      </c:pt>
                      <c:pt idx="104">
                        <c:v>210379603</c:v>
                      </c:pt>
                      <c:pt idx="105">
                        <c:v>210076227</c:v>
                      </c:pt>
                      <c:pt idx="106">
                        <c:v>210168450</c:v>
                      </c:pt>
                      <c:pt idx="107">
                        <c:v>210411324</c:v>
                      </c:pt>
                      <c:pt idx="108">
                        <c:v>210087835</c:v>
                      </c:pt>
                      <c:pt idx="109">
                        <c:v>210682030</c:v>
                      </c:pt>
                      <c:pt idx="110">
                        <c:v>210395442</c:v>
                      </c:pt>
                      <c:pt idx="111">
                        <c:v>209987401</c:v>
                      </c:pt>
                      <c:pt idx="112">
                        <c:v>210187527</c:v>
                      </c:pt>
                      <c:pt idx="113">
                        <c:v>210097440</c:v>
                      </c:pt>
                      <c:pt idx="114">
                        <c:v>210043818</c:v>
                      </c:pt>
                      <c:pt idx="115">
                        <c:v>210259219</c:v>
                      </c:pt>
                      <c:pt idx="116">
                        <c:v>210264116</c:v>
                      </c:pt>
                      <c:pt idx="117">
                        <c:v>210218988</c:v>
                      </c:pt>
                      <c:pt idx="118">
                        <c:v>210091068</c:v>
                      </c:pt>
                      <c:pt idx="119">
                        <c:v>210178074</c:v>
                      </c:pt>
                      <c:pt idx="120">
                        <c:v>210117699</c:v>
                      </c:pt>
                      <c:pt idx="121">
                        <c:v>210131565</c:v>
                      </c:pt>
                      <c:pt idx="122">
                        <c:v>210055848</c:v>
                      </c:pt>
                      <c:pt idx="123">
                        <c:v>210188727</c:v>
                      </c:pt>
                      <c:pt idx="124">
                        <c:v>210122463</c:v>
                      </c:pt>
                      <c:pt idx="125">
                        <c:v>210154992</c:v>
                      </c:pt>
                      <c:pt idx="126">
                        <c:v>210192675</c:v>
                      </c:pt>
                      <c:pt idx="127">
                        <c:v>210091197</c:v>
                      </c:pt>
                      <c:pt idx="128">
                        <c:v>210120404</c:v>
                      </c:pt>
                      <c:pt idx="129">
                        <c:v>210132709</c:v>
                      </c:pt>
                      <c:pt idx="130">
                        <c:v>210331333</c:v>
                      </c:pt>
                      <c:pt idx="131">
                        <c:v>210039456</c:v>
                      </c:pt>
                      <c:pt idx="132">
                        <c:v>210496668</c:v>
                      </c:pt>
                      <c:pt idx="133">
                        <c:v>210154679</c:v>
                      </c:pt>
                      <c:pt idx="134">
                        <c:v>210009965</c:v>
                      </c:pt>
                      <c:pt idx="135">
                        <c:v>210172549</c:v>
                      </c:pt>
                      <c:pt idx="136">
                        <c:v>210126018</c:v>
                      </c:pt>
                      <c:pt idx="137">
                        <c:v>210097410</c:v>
                      </c:pt>
                      <c:pt idx="138">
                        <c:v>210373311</c:v>
                      </c:pt>
                      <c:pt idx="139">
                        <c:v>210202737</c:v>
                      </c:pt>
                      <c:pt idx="140">
                        <c:v>210156591</c:v>
                      </c:pt>
                      <c:pt idx="141">
                        <c:v>210104676</c:v>
                      </c:pt>
                      <c:pt idx="142">
                        <c:v>210126573</c:v>
                      </c:pt>
                      <c:pt idx="143">
                        <c:v>210293871</c:v>
                      </c:pt>
                      <c:pt idx="144">
                        <c:v>210118026</c:v>
                      </c:pt>
                      <c:pt idx="145">
                        <c:v>210153223</c:v>
                      </c:pt>
                      <c:pt idx="146">
                        <c:v>210371770</c:v>
                      </c:pt>
                      <c:pt idx="147">
                        <c:v>210544992</c:v>
                      </c:pt>
                      <c:pt idx="148">
                        <c:v>210136471</c:v>
                      </c:pt>
                      <c:pt idx="149">
                        <c:v>210222603</c:v>
                      </c:pt>
                      <c:pt idx="150">
                        <c:v>210347256</c:v>
                      </c:pt>
                      <c:pt idx="151">
                        <c:v>210241797</c:v>
                      </c:pt>
                      <c:pt idx="152">
                        <c:v>210218188</c:v>
                      </c:pt>
                      <c:pt idx="153">
                        <c:v>210128852</c:v>
                      </c:pt>
                      <c:pt idx="154">
                        <c:v>210265368</c:v>
                      </c:pt>
                      <c:pt idx="155">
                        <c:v>210314273</c:v>
                      </c:pt>
                      <c:pt idx="156">
                        <c:v>210205490</c:v>
                      </c:pt>
                      <c:pt idx="157">
                        <c:v>210137311</c:v>
                      </c:pt>
                      <c:pt idx="158">
                        <c:v>210076657</c:v>
                      </c:pt>
                      <c:pt idx="159">
                        <c:v>210163797</c:v>
                      </c:pt>
                      <c:pt idx="160">
                        <c:v>210105051</c:v>
                      </c:pt>
                      <c:pt idx="161">
                        <c:v>210599085</c:v>
                      </c:pt>
                      <c:pt idx="162">
                        <c:v>209982867</c:v>
                      </c:pt>
                      <c:pt idx="163">
                        <c:v>210106617</c:v>
                      </c:pt>
                      <c:pt idx="164">
                        <c:v>210143577</c:v>
                      </c:pt>
                      <c:pt idx="165">
                        <c:v>210142674</c:v>
                      </c:pt>
                      <c:pt idx="166">
                        <c:v>210168132</c:v>
                      </c:pt>
                      <c:pt idx="167">
                        <c:v>210136245</c:v>
                      </c:pt>
                      <c:pt idx="168">
                        <c:v>210043837</c:v>
                      </c:pt>
                      <c:pt idx="169">
                        <c:v>210158926</c:v>
                      </c:pt>
                      <c:pt idx="170">
                        <c:v>209980597</c:v>
                      </c:pt>
                      <c:pt idx="171">
                        <c:v>210092499</c:v>
                      </c:pt>
                      <c:pt idx="172">
                        <c:v>210190898</c:v>
                      </c:pt>
                      <c:pt idx="173">
                        <c:v>210196300</c:v>
                      </c:pt>
                      <c:pt idx="174">
                        <c:v>210148860</c:v>
                      </c:pt>
                      <c:pt idx="175">
                        <c:v>210024534</c:v>
                      </c:pt>
                      <c:pt idx="176">
                        <c:v>210152195</c:v>
                      </c:pt>
                      <c:pt idx="177">
                        <c:v>210108571</c:v>
                      </c:pt>
                      <c:pt idx="178">
                        <c:v>210463371</c:v>
                      </c:pt>
                      <c:pt idx="179">
                        <c:v>210109534</c:v>
                      </c:pt>
                      <c:pt idx="180">
                        <c:v>210240869</c:v>
                      </c:pt>
                      <c:pt idx="181">
                        <c:v>210198623</c:v>
                      </c:pt>
                      <c:pt idx="182">
                        <c:v>210597099</c:v>
                      </c:pt>
                      <c:pt idx="183">
                        <c:v>210208335</c:v>
                      </c:pt>
                      <c:pt idx="184">
                        <c:v>210219452</c:v>
                      </c:pt>
                      <c:pt idx="185">
                        <c:v>210277193</c:v>
                      </c:pt>
                      <c:pt idx="186">
                        <c:v>210170559</c:v>
                      </c:pt>
                      <c:pt idx="187">
                        <c:v>210315184</c:v>
                      </c:pt>
                      <c:pt idx="188">
                        <c:v>210258825</c:v>
                      </c:pt>
                      <c:pt idx="189">
                        <c:v>210610463</c:v>
                      </c:pt>
                      <c:pt idx="190">
                        <c:v>210181955</c:v>
                      </c:pt>
                      <c:pt idx="191">
                        <c:v>210181210</c:v>
                      </c:pt>
                      <c:pt idx="192">
                        <c:v>210418208</c:v>
                      </c:pt>
                      <c:pt idx="193">
                        <c:v>210039754</c:v>
                      </c:pt>
                      <c:pt idx="194">
                        <c:v>209972358</c:v>
                      </c:pt>
                      <c:pt idx="195">
                        <c:v>210191169</c:v>
                      </c:pt>
                      <c:pt idx="196">
                        <c:v>210171042</c:v>
                      </c:pt>
                      <c:pt idx="197">
                        <c:v>210135681</c:v>
                      </c:pt>
                      <c:pt idx="198">
                        <c:v>210155370</c:v>
                      </c:pt>
                      <c:pt idx="199">
                        <c:v>210105387</c:v>
                      </c:pt>
                      <c:pt idx="200">
                        <c:v>210060756</c:v>
                      </c:pt>
                      <c:pt idx="201">
                        <c:v>210063069</c:v>
                      </c:pt>
                      <c:pt idx="202">
                        <c:v>210407166</c:v>
                      </c:pt>
                      <c:pt idx="203">
                        <c:v>210236647</c:v>
                      </c:pt>
                      <c:pt idx="204">
                        <c:v>210080240</c:v>
                      </c:pt>
                      <c:pt idx="205">
                        <c:v>210145383</c:v>
                      </c:pt>
                      <c:pt idx="206">
                        <c:v>210073461</c:v>
                      </c:pt>
                      <c:pt idx="207">
                        <c:v>210165963</c:v>
                      </c:pt>
                      <c:pt idx="208">
                        <c:v>210114687</c:v>
                      </c:pt>
                      <c:pt idx="209">
                        <c:v>210098628</c:v>
                      </c:pt>
                      <c:pt idx="210">
                        <c:v>210033908</c:v>
                      </c:pt>
                      <c:pt idx="211">
                        <c:v>210342619</c:v>
                      </c:pt>
                      <c:pt idx="212">
                        <c:v>210014328</c:v>
                      </c:pt>
                      <c:pt idx="213">
                        <c:v>210037133</c:v>
                      </c:pt>
                      <c:pt idx="214">
                        <c:v>210126212</c:v>
                      </c:pt>
                      <c:pt idx="215">
                        <c:v>210179549</c:v>
                      </c:pt>
                      <c:pt idx="216">
                        <c:v>210132453</c:v>
                      </c:pt>
                      <c:pt idx="217">
                        <c:v>210254295</c:v>
                      </c:pt>
                      <c:pt idx="218">
                        <c:v>209999961</c:v>
                      </c:pt>
                      <c:pt idx="219">
                        <c:v>210097404</c:v>
                      </c:pt>
                      <c:pt idx="220">
                        <c:v>210194796</c:v>
                      </c:pt>
                      <c:pt idx="221">
                        <c:v>210261405</c:v>
                      </c:pt>
                      <c:pt idx="222">
                        <c:v>210286425</c:v>
                      </c:pt>
                      <c:pt idx="223">
                        <c:v>210168869</c:v>
                      </c:pt>
                      <c:pt idx="224">
                        <c:v>210603522</c:v>
                      </c:pt>
                      <c:pt idx="225">
                        <c:v>210154444</c:v>
                      </c:pt>
                      <c:pt idx="226">
                        <c:v>210368724</c:v>
                      </c:pt>
                      <c:pt idx="227">
                        <c:v>210657222</c:v>
                      </c:pt>
                      <c:pt idx="228">
                        <c:v>210154815</c:v>
                      </c:pt>
                      <c:pt idx="229">
                        <c:v>210255048</c:v>
                      </c:pt>
                      <c:pt idx="230">
                        <c:v>210055391</c:v>
                      </c:pt>
                      <c:pt idx="231">
                        <c:v>210211177</c:v>
                      </c:pt>
                      <c:pt idx="232">
                        <c:v>210251007</c:v>
                      </c:pt>
                      <c:pt idx="233">
                        <c:v>210482382</c:v>
                      </c:pt>
                      <c:pt idx="234">
                        <c:v>210358754</c:v>
                      </c:pt>
                      <c:pt idx="235">
                        <c:v>210288376</c:v>
                      </c:pt>
                      <c:pt idx="236">
                        <c:v>210511455</c:v>
                      </c:pt>
                      <c:pt idx="237">
                        <c:v>210216111</c:v>
                      </c:pt>
                      <c:pt idx="238">
                        <c:v>210337554</c:v>
                      </c:pt>
                      <c:pt idx="239">
                        <c:v>210075414</c:v>
                      </c:pt>
                      <c:pt idx="240">
                        <c:v>210306663</c:v>
                      </c:pt>
                      <c:pt idx="241">
                        <c:v>210604061</c:v>
                      </c:pt>
                      <c:pt idx="242">
                        <c:v>210311364</c:v>
                      </c:pt>
                      <c:pt idx="243">
                        <c:v>210196234</c:v>
                      </c:pt>
                      <c:pt idx="244">
                        <c:v>210561879</c:v>
                      </c:pt>
                      <c:pt idx="245">
                        <c:v>210433663</c:v>
                      </c:pt>
                      <c:pt idx="246">
                        <c:v>210543281</c:v>
                      </c:pt>
                      <c:pt idx="247">
                        <c:v>210535422</c:v>
                      </c:pt>
                      <c:pt idx="248">
                        <c:v>210256873</c:v>
                      </c:pt>
                      <c:pt idx="249">
                        <c:v>210268856</c:v>
                      </c:pt>
                      <c:pt idx="250">
                        <c:v>210227952</c:v>
                      </c:pt>
                      <c:pt idx="251">
                        <c:v>210274023</c:v>
                      </c:pt>
                      <c:pt idx="252">
                        <c:v>210113758</c:v>
                      </c:pt>
                      <c:pt idx="253">
                        <c:v>210623699</c:v>
                      </c:pt>
                      <c:pt idx="254">
                        <c:v>210125149</c:v>
                      </c:pt>
                      <c:pt idx="255">
                        <c:v>210349555</c:v>
                      </c:pt>
                      <c:pt idx="256">
                        <c:v>210218885</c:v>
                      </c:pt>
                      <c:pt idx="257">
                        <c:v>210132335</c:v>
                      </c:pt>
                      <c:pt idx="258">
                        <c:v>210445083</c:v>
                      </c:pt>
                      <c:pt idx="259">
                        <c:v>210132280</c:v>
                      </c:pt>
                      <c:pt idx="260">
                        <c:v>210405743</c:v>
                      </c:pt>
                      <c:pt idx="261">
                        <c:v>210591562</c:v>
                      </c:pt>
                      <c:pt idx="262">
                        <c:v>210416936</c:v>
                      </c:pt>
                      <c:pt idx="263">
                        <c:v>210212883</c:v>
                      </c:pt>
                      <c:pt idx="264">
                        <c:v>210076059</c:v>
                      </c:pt>
                      <c:pt idx="265">
                        <c:v>210170865</c:v>
                      </c:pt>
                      <c:pt idx="266">
                        <c:v>210053325</c:v>
                      </c:pt>
                      <c:pt idx="267">
                        <c:v>210233679</c:v>
                      </c:pt>
                      <c:pt idx="268">
                        <c:v>210142650</c:v>
                      </c:pt>
                      <c:pt idx="269">
                        <c:v>210067443</c:v>
                      </c:pt>
                      <c:pt idx="270">
                        <c:v>210292098</c:v>
                      </c:pt>
                      <c:pt idx="271">
                        <c:v>210025800</c:v>
                      </c:pt>
                      <c:pt idx="272">
                        <c:v>210147966</c:v>
                      </c:pt>
                      <c:pt idx="273">
                        <c:v>210119496</c:v>
                      </c:pt>
                      <c:pt idx="274">
                        <c:v>210110367</c:v>
                      </c:pt>
                      <c:pt idx="275">
                        <c:v>210194814</c:v>
                      </c:pt>
                      <c:pt idx="276">
                        <c:v>210097947</c:v>
                      </c:pt>
                      <c:pt idx="277">
                        <c:v>210127023</c:v>
                      </c:pt>
                      <c:pt idx="278">
                        <c:v>210100665</c:v>
                      </c:pt>
                      <c:pt idx="279">
                        <c:v>210107970</c:v>
                      </c:pt>
                      <c:pt idx="280">
                        <c:v>210139449</c:v>
                      </c:pt>
                      <c:pt idx="281">
                        <c:v>210114516</c:v>
                      </c:pt>
                      <c:pt idx="282">
                        <c:v>210144009</c:v>
                      </c:pt>
                      <c:pt idx="283">
                        <c:v>210147600</c:v>
                      </c:pt>
                      <c:pt idx="284">
                        <c:v>210139587</c:v>
                      </c:pt>
                      <c:pt idx="285">
                        <c:v>210177615</c:v>
                      </c:pt>
                      <c:pt idx="286">
                        <c:v>210036537</c:v>
                      </c:pt>
                      <c:pt idx="287">
                        <c:v>210167965</c:v>
                      </c:pt>
                      <c:pt idx="288">
                        <c:v>210309639</c:v>
                      </c:pt>
                      <c:pt idx="289">
                        <c:v>210294119</c:v>
                      </c:pt>
                      <c:pt idx="290">
                        <c:v>210647884</c:v>
                      </c:pt>
                      <c:pt idx="291">
                        <c:v>209917676</c:v>
                      </c:pt>
                      <c:pt idx="292">
                        <c:v>210056603</c:v>
                      </c:pt>
                      <c:pt idx="293">
                        <c:v>210612667</c:v>
                      </c:pt>
                      <c:pt idx="294">
                        <c:v>209900997</c:v>
                      </c:pt>
                      <c:pt idx="295">
                        <c:v>210279354</c:v>
                      </c:pt>
                      <c:pt idx="296">
                        <c:v>210192789</c:v>
                      </c:pt>
                      <c:pt idx="297">
                        <c:v>210553376</c:v>
                      </c:pt>
                      <c:pt idx="298">
                        <c:v>210081625</c:v>
                      </c:pt>
                      <c:pt idx="299">
                        <c:v>210226156</c:v>
                      </c:pt>
                      <c:pt idx="300">
                        <c:v>210464660</c:v>
                      </c:pt>
                      <c:pt idx="301">
                        <c:v>210414760</c:v>
                      </c:pt>
                      <c:pt idx="302">
                        <c:v>210003887</c:v>
                      </c:pt>
                      <c:pt idx="303">
                        <c:v>210124209</c:v>
                      </c:pt>
                      <c:pt idx="304">
                        <c:v>210117049</c:v>
                      </c:pt>
                      <c:pt idx="305">
                        <c:v>210281755</c:v>
                      </c:pt>
                      <c:pt idx="306">
                        <c:v>210308509</c:v>
                      </c:pt>
                      <c:pt idx="307">
                        <c:v>210444855</c:v>
                      </c:pt>
                      <c:pt idx="308">
                        <c:v>210072350</c:v>
                      </c:pt>
                      <c:pt idx="309">
                        <c:v>210139516</c:v>
                      </c:pt>
                      <c:pt idx="310">
                        <c:v>210104805</c:v>
                      </c:pt>
                      <c:pt idx="311">
                        <c:v>210460677</c:v>
                      </c:pt>
                      <c:pt idx="312">
                        <c:v>210136470</c:v>
                      </c:pt>
                      <c:pt idx="313">
                        <c:v>210169350</c:v>
                      </c:pt>
                      <c:pt idx="314">
                        <c:v>209972150</c:v>
                      </c:pt>
                      <c:pt idx="315">
                        <c:v>210289447</c:v>
                      </c:pt>
                      <c:pt idx="316">
                        <c:v>210156357</c:v>
                      </c:pt>
                      <c:pt idx="317">
                        <c:v>210107739</c:v>
                      </c:pt>
                      <c:pt idx="318">
                        <c:v>210130032</c:v>
                      </c:pt>
                      <c:pt idx="319">
                        <c:v>210402967</c:v>
                      </c:pt>
                      <c:pt idx="320">
                        <c:v>210201990</c:v>
                      </c:pt>
                      <c:pt idx="321">
                        <c:v>210154835</c:v>
                      </c:pt>
                      <c:pt idx="322">
                        <c:v>210013977</c:v>
                      </c:pt>
                      <c:pt idx="323">
                        <c:v>210186150</c:v>
                      </c:pt>
                      <c:pt idx="324">
                        <c:v>210070803</c:v>
                      </c:pt>
                      <c:pt idx="325">
                        <c:v>210122577</c:v>
                      </c:pt>
                      <c:pt idx="326">
                        <c:v>210052782</c:v>
                      </c:pt>
                      <c:pt idx="327">
                        <c:v>210256716</c:v>
                      </c:pt>
                      <c:pt idx="328">
                        <c:v>210156736</c:v>
                      </c:pt>
                      <c:pt idx="329">
                        <c:v>210443850</c:v>
                      </c:pt>
                      <c:pt idx="330">
                        <c:v>210318162</c:v>
                      </c:pt>
                      <c:pt idx="331">
                        <c:v>210360692</c:v>
                      </c:pt>
                      <c:pt idx="332">
                        <c:v>210210174</c:v>
                      </c:pt>
                      <c:pt idx="333">
                        <c:v>210320932</c:v>
                      </c:pt>
                      <c:pt idx="334">
                        <c:v>210590752</c:v>
                      </c:pt>
                      <c:pt idx="335">
                        <c:v>209902507</c:v>
                      </c:pt>
                      <c:pt idx="336">
                        <c:v>210545597</c:v>
                      </c:pt>
                      <c:pt idx="337">
                        <c:v>209979436</c:v>
                      </c:pt>
                      <c:pt idx="338">
                        <c:v>210081144</c:v>
                      </c:pt>
                      <c:pt idx="339">
                        <c:v>210433493</c:v>
                      </c:pt>
                      <c:pt idx="340">
                        <c:v>210049030</c:v>
                      </c:pt>
                      <c:pt idx="341">
                        <c:v>210138318</c:v>
                      </c:pt>
                      <c:pt idx="342">
                        <c:v>210151830</c:v>
                      </c:pt>
                      <c:pt idx="343">
                        <c:v>210123378</c:v>
                      </c:pt>
                      <c:pt idx="344">
                        <c:v>210198051</c:v>
                      </c:pt>
                      <c:pt idx="345">
                        <c:v>210089625</c:v>
                      </c:pt>
                      <c:pt idx="346">
                        <c:v>210083042</c:v>
                      </c:pt>
                      <c:pt idx="347">
                        <c:v>210267898</c:v>
                      </c:pt>
                      <c:pt idx="348">
                        <c:v>210272016</c:v>
                      </c:pt>
                      <c:pt idx="349">
                        <c:v>210059057</c:v>
                      </c:pt>
                      <c:pt idx="350">
                        <c:v>210213162</c:v>
                      </c:pt>
                      <c:pt idx="351">
                        <c:v>210188330</c:v>
                      </c:pt>
                      <c:pt idx="352">
                        <c:v>210213763</c:v>
                      </c:pt>
                      <c:pt idx="353">
                        <c:v>210397476</c:v>
                      </c:pt>
                      <c:pt idx="354">
                        <c:v>210162730</c:v>
                      </c:pt>
                      <c:pt idx="355">
                        <c:v>210259307</c:v>
                      </c:pt>
                      <c:pt idx="356">
                        <c:v>210203972</c:v>
                      </c:pt>
                      <c:pt idx="357">
                        <c:v>210489699</c:v>
                      </c:pt>
                      <c:pt idx="358">
                        <c:v>210161425</c:v>
                      </c:pt>
                      <c:pt idx="359">
                        <c:v>210195106</c:v>
                      </c:pt>
                      <c:pt idx="360">
                        <c:v>210088347</c:v>
                      </c:pt>
                      <c:pt idx="361">
                        <c:v>210115161</c:v>
                      </c:pt>
                      <c:pt idx="362">
                        <c:v>210115710</c:v>
                      </c:pt>
                      <c:pt idx="363">
                        <c:v>210125376</c:v>
                      </c:pt>
                      <c:pt idx="364">
                        <c:v>210127737</c:v>
                      </c:pt>
                      <c:pt idx="365">
                        <c:v>210163371</c:v>
                      </c:pt>
                      <c:pt idx="366">
                        <c:v>210362495</c:v>
                      </c:pt>
                      <c:pt idx="367">
                        <c:v>210514262</c:v>
                      </c:pt>
                      <c:pt idx="368">
                        <c:v>210194991</c:v>
                      </c:pt>
                      <c:pt idx="369">
                        <c:v>210482453</c:v>
                      </c:pt>
                      <c:pt idx="370">
                        <c:v>210198942</c:v>
                      </c:pt>
                      <c:pt idx="371">
                        <c:v>210137043</c:v>
                      </c:pt>
                      <c:pt idx="372">
                        <c:v>210095043</c:v>
                      </c:pt>
                      <c:pt idx="373">
                        <c:v>210124380</c:v>
                      </c:pt>
                      <c:pt idx="374">
                        <c:v>210107523</c:v>
                      </c:pt>
                      <c:pt idx="375">
                        <c:v>210175215</c:v>
                      </c:pt>
                      <c:pt idx="376">
                        <c:v>209991410</c:v>
                      </c:pt>
                      <c:pt idx="377">
                        <c:v>210271943</c:v>
                      </c:pt>
                      <c:pt idx="378">
                        <c:v>210180977</c:v>
                      </c:pt>
                      <c:pt idx="379">
                        <c:v>210244386</c:v>
                      </c:pt>
                      <c:pt idx="380">
                        <c:v>210233391</c:v>
                      </c:pt>
                      <c:pt idx="381">
                        <c:v>210030147</c:v>
                      </c:pt>
                      <c:pt idx="382">
                        <c:v>210187677</c:v>
                      </c:pt>
                      <c:pt idx="383">
                        <c:v>210313193</c:v>
                      </c:pt>
                      <c:pt idx="384">
                        <c:v>210611942</c:v>
                      </c:pt>
                      <c:pt idx="385">
                        <c:v>210487558</c:v>
                      </c:pt>
                      <c:pt idx="386">
                        <c:v>209980654</c:v>
                      </c:pt>
                      <c:pt idx="387">
                        <c:v>210345449</c:v>
                      </c:pt>
                      <c:pt idx="388">
                        <c:v>210136328</c:v>
                      </c:pt>
                      <c:pt idx="389">
                        <c:v>210291810</c:v>
                      </c:pt>
                      <c:pt idx="390">
                        <c:v>210265592</c:v>
                      </c:pt>
                      <c:pt idx="391">
                        <c:v>210262450</c:v>
                      </c:pt>
                      <c:pt idx="392">
                        <c:v>210410769</c:v>
                      </c:pt>
                      <c:pt idx="393">
                        <c:v>210083343</c:v>
                      </c:pt>
                      <c:pt idx="394">
                        <c:v>210516031</c:v>
                      </c:pt>
                      <c:pt idx="395">
                        <c:v>210248239</c:v>
                      </c:pt>
                      <c:pt idx="396">
                        <c:v>210181233</c:v>
                      </c:pt>
                      <c:pt idx="397">
                        <c:v>210586630</c:v>
                      </c:pt>
                      <c:pt idx="398">
                        <c:v>210118555</c:v>
                      </c:pt>
                      <c:pt idx="399">
                        <c:v>210380915</c:v>
                      </c:pt>
                      <c:pt idx="400">
                        <c:v>210277895</c:v>
                      </c:pt>
                      <c:pt idx="401">
                        <c:v>210269913</c:v>
                      </c:pt>
                      <c:pt idx="402">
                        <c:v>210115986</c:v>
                      </c:pt>
                      <c:pt idx="403">
                        <c:v>210354853</c:v>
                      </c:pt>
                      <c:pt idx="404">
                        <c:v>210522141</c:v>
                      </c:pt>
                      <c:pt idx="405">
                        <c:v>210088499</c:v>
                      </c:pt>
                      <c:pt idx="406">
                        <c:v>210667164</c:v>
                      </c:pt>
                      <c:pt idx="407">
                        <c:v>210092643</c:v>
                      </c:pt>
                      <c:pt idx="408">
                        <c:v>210165464</c:v>
                      </c:pt>
                      <c:pt idx="409">
                        <c:v>210129808</c:v>
                      </c:pt>
                      <c:pt idx="410">
                        <c:v>210484975</c:v>
                      </c:pt>
                      <c:pt idx="411">
                        <c:v>210468470</c:v>
                      </c:pt>
                      <c:pt idx="412">
                        <c:v>210119597</c:v>
                      </c:pt>
                      <c:pt idx="413">
                        <c:v>210202178</c:v>
                      </c:pt>
                      <c:pt idx="414">
                        <c:v>210352991</c:v>
                      </c:pt>
                      <c:pt idx="415">
                        <c:v>210391129</c:v>
                      </c:pt>
                      <c:pt idx="416">
                        <c:v>210226113</c:v>
                      </c:pt>
                      <c:pt idx="417">
                        <c:v>210054863</c:v>
                      </c:pt>
                      <c:pt idx="418">
                        <c:v>210182418</c:v>
                      </c:pt>
                      <c:pt idx="419">
                        <c:v>210101314</c:v>
                      </c:pt>
                      <c:pt idx="420">
                        <c:v>210111386</c:v>
                      </c:pt>
                      <c:pt idx="421">
                        <c:v>210058247</c:v>
                      </c:pt>
                      <c:pt idx="422">
                        <c:v>210140911</c:v>
                      </c:pt>
                      <c:pt idx="423">
                        <c:v>210165816</c:v>
                      </c:pt>
                      <c:pt idx="424">
                        <c:v>210191382</c:v>
                      </c:pt>
                      <c:pt idx="425">
                        <c:v>210040837</c:v>
                      </c:pt>
                      <c:pt idx="426">
                        <c:v>210167724</c:v>
                      </c:pt>
                      <c:pt idx="427">
                        <c:v>210238703</c:v>
                      </c:pt>
                      <c:pt idx="428">
                        <c:v>210285717</c:v>
                      </c:pt>
                      <c:pt idx="429">
                        <c:v>210042147</c:v>
                      </c:pt>
                      <c:pt idx="430">
                        <c:v>210493230</c:v>
                      </c:pt>
                      <c:pt idx="431">
                        <c:v>210132450</c:v>
                      </c:pt>
                      <c:pt idx="432">
                        <c:v>210537022</c:v>
                      </c:pt>
                      <c:pt idx="433">
                        <c:v>210046877</c:v>
                      </c:pt>
                      <c:pt idx="434">
                        <c:v>210053508</c:v>
                      </c:pt>
                      <c:pt idx="435">
                        <c:v>210148569</c:v>
                      </c:pt>
                      <c:pt idx="436">
                        <c:v>210048726</c:v>
                      </c:pt>
                      <c:pt idx="437">
                        <c:v>210265566</c:v>
                      </c:pt>
                      <c:pt idx="438">
                        <c:v>210046054</c:v>
                      </c:pt>
                      <c:pt idx="439">
                        <c:v>210359747</c:v>
                      </c:pt>
                      <c:pt idx="440">
                        <c:v>210688237</c:v>
                      </c:pt>
                      <c:pt idx="441">
                        <c:v>210383502</c:v>
                      </c:pt>
                      <c:pt idx="442">
                        <c:v>209993615</c:v>
                      </c:pt>
                      <c:pt idx="443">
                        <c:v>210061020</c:v>
                      </c:pt>
                      <c:pt idx="444">
                        <c:v>210132572</c:v>
                      </c:pt>
                      <c:pt idx="445">
                        <c:v>210249823</c:v>
                      </c:pt>
                      <c:pt idx="446">
                        <c:v>210244317</c:v>
                      </c:pt>
                      <c:pt idx="447">
                        <c:v>210594765</c:v>
                      </c:pt>
                      <c:pt idx="448">
                        <c:v>210306845</c:v>
                      </c:pt>
                      <c:pt idx="449">
                        <c:v>210208243</c:v>
                      </c:pt>
                      <c:pt idx="450">
                        <c:v>210258969</c:v>
                      </c:pt>
                      <c:pt idx="451">
                        <c:v>210021138</c:v>
                      </c:pt>
                      <c:pt idx="452">
                        <c:v>210227391</c:v>
                      </c:pt>
                      <c:pt idx="453">
                        <c:v>210382632</c:v>
                      </c:pt>
                      <c:pt idx="454">
                        <c:v>210123138</c:v>
                      </c:pt>
                      <c:pt idx="455">
                        <c:v>210150273</c:v>
                      </c:pt>
                      <c:pt idx="456">
                        <c:v>210109764</c:v>
                      </c:pt>
                      <c:pt idx="457">
                        <c:v>210227667</c:v>
                      </c:pt>
                      <c:pt idx="458">
                        <c:v>210039069</c:v>
                      </c:pt>
                      <c:pt idx="459">
                        <c:v>210238410</c:v>
                      </c:pt>
                      <c:pt idx="460">
                        <c:v>210101556</c:v>
                      </c:pt>
                      <c:pt idx="461">
                        <c:v>210112515</c:v>
                      </c:pt>
                      <c:pt idx="462">
                        <c:v>210234307</c:v>
                      </c:pt>
                      <c:pt idx="463">
                        <c:v>210369269</c:v>
                      </c:pt>
                      <c:pt idx="464">
                        <c:v>210367398</c:v>
                      </c:pt>
                      <c:pt idx="465">
                        <c:v>210102996</c:v>
                      </c:pt>
                      <c:pt idx="466">
                        <c:v>210598902</c:v>
                      </c:pt>
                      <c:pt idx="467">
                        <c:v>210087471</c:v>
                      </c:pt>
                      <c:pt idx="468">
                        <c:v>210252705</c:v>
                      </c:pt>
                      <c:pt idx="469">
                        <c:v>210619502</c:v>
                      </c:pt>
                      <c:pt idx="470">
                        <c:v>210183337</c:v>
                      </c:pt>
                      <c:pt idx="471">
                        <c:v>210176379</c:v>
                      </c:pt>
                      <c:pt idx="472">
                        <c:v>210098988</c:v>
                      </c:pt>
                      <c:pt idx="473">
                        <c:v>210148137</c:v>
                      </c:pt>
                      <c:pt idx="474">
                        <c:v>210109356</c:v>
                      </c:pt>
                      <c:pt idx="475">
                        <c:v>210090672</c:v>
                      </c:pt>
                      <c:pt idx="476">
                        <c:v>210582201</c:v>
                      </c:pt>
                      <c:pt idx="477">
                        <c:v>210463718</c:v>
                      </c:pt>
                      <c:pt idx="478">
                        <c:v>210118951</c:v>
                      </c:pt>
                      <c:pt idx="479">
                        <c:v>210393051</c:v>
                      </c:pt>
                      <c:pt idx="480">
                        <c:v>210562362</c:v>
                      </c:pt>
                      <c:pt idx="481">
                        <c:v>210086577</c:v>
                      </c:pt>
                      <c:pt idx="482">
                        <c:v>210055983</c:v>
                      </c:pt>
                      <c:pt idx="483">
                        <c:v>210228993</c:v>
                      </c:pt>
                      <c:pt idx="484">
                        <c:v>210169569</c:v>
                      </c:pt>
                      <c:pt idx="485">
                        <c:v>210280209</c:v>
                      </c:pt>
                      <c:pt idx="486">
                        <c:v>210119940</c:v>
                      </c:pt>
                      <c:pt idx="487">
                        <c:v>210057936</c:v>
                      </c:pt>
                      <c:pt idx="488">
                        <c:v>210171432</c:v>
                      </c:pt>
                      <c:pt idx="489">
                        <c:v>210094942</c:v>
                      </c:pt>
                      <c:pt idx="490">
                        <c:v>210487563</c:v>
                      </c:pt>
                      <c:pt idx="491">
                        <c:v>210414351</c:v>
                      </c:pt>
                      <c:pt idx="492">
                        <c:v>210153233</c:v>
                      </c:pt>
                      <c:pt idx="493">
                        <c:v>210392817</c:v>
                      </c:pt>
                      <c:pt idx="494">
                        <c:v>210129956</c:v>
                      </c:pt>
                      <c:pt idx="495">
                        <c:v>210048520</c:v>
                      </c:pt>
                      <c:pt idx="496">
                        <c:v>210152124</c:v>
                      </c:pt>
                      <c:pt idx="497">
                        <c:v>210063348</c:v>
                      </c:pt>
                      <c:pt idx="498">
                        <c:v>210178803</c:v>
                      </c:pt>
                      <c:pt idx="499">
                        <c:v>210117501</c:v>
                      </c:pt>
                      <c:pt idx="500">
                        <c:v>210143835</c:v>
                      </c:pt>
                      <c:pt idx="501">
                        <c:v>210070992</c:v>
                      </c:pt>
                      <c:pt idx="502">
                        <c:v>210121992</c:v>
                      </c:pt>
                      <c:pt idx="503">
                        <c:v>210157953</c:v>
                      </c:pt>
                      <c:pt idx="504">
                        <c:v>210172908</c:v>
                      </c:pt>
                      <c:pt idx="505">
                        <c:v>210103386</c:v>
                      </c:pt>
                      <c:pt idx="506">
                        <c:v>210249498</c:v>
                      </c:pt>
                      <c:pt idx="507">
                        <c:v>210375368</c:v>
                      </c:pt>
                      <c:pt idx="508">
                        <c:v>210651643</c:v>
                      </c:pt>
                      <c:pt idx="509">
                        <c:v>210191829</c:v>
                      </c:pt>
                      <c:pt idx="510">
                        <c:v>210326004</c:v>
                      </c:pt>
                      <c:pt idx="511">
                        <c:v>210132969</c:v>
                      </c:pt>
                      <c:pt idx="512">
                        <c:v>210277617</c:v>
                      </c:pt>
                      <c:pt idx="513">
                        <c:v>209979028</c:v>
                      </c:pt>
                      <c:pt idx="514">
                        <c:v>210131321</c:v>
                      </c:pt>
                      <c:pt idx="515">
                        <c:v>210199684</c:v>
                      </c:pt>
                      <c:pt idx="516">
                        <c:v>210030899</c:v>
                      </c:pt>
                      <c:pt idx="517">
                        <c:v>210176442</c:v>
                      </c:pt>
                      <c:pt idx="518">
                        <c:v>210561867</c:v>
                      </c:pt>
                      <c:pt idx="519">
                        <c:v>210088174</c:v>
                      </c:pt>
                      <c:pt idx="520">
                        <c:v>210408367</c:v>
                      </c:pt>
                      <c:pt idx="521">
                        <c:v>210243138</c:v>
                      </c:pt>
                      <c:pt idx="522">
                        <c:v>210075103</c:v>
                      </c:pt>
                      <c:pt idx="523">
                        <c:v>210071025</c:v>
                      </c:pt>
                      <c:pt idx="524">
                        <c:v>210073865</c:v>
                      </c:pt>
                      <c:pt idx="525">
                        <c:v>210349279</c:v>
                      </c:pt>
                      <c:pt idx="526">
                        <c:v>210340839</c:v>
                      </c:pt>
                      <c:pt idx="527">
                        <c:v>210424756</c:v>
                      </c:pt>
                      <c:pt idx="528">
                        <c:v>210140548</c:v>
                      </c:pt>
                      <c:pt idx="529">
                        <c:v>210118234</c:v>
                      </c:pt>
                      <c:pt idx="530">
                        <c:v>210276600</c:v>
                      </c:pt>
                      <c:pt idx="531">
                        <c:v>210105829</c:v>
                      </c:pt>
                      <c:pt idx="532">
                        <c:v>210477580</c:v>
                      </c:pt>
                      <c:pt idx="533">
                        <c:v>210214239</c:v>
                      </c:pt>
                      <c:pt idx="534">
                        <c:v>210475738</c:v>
                      </c:pt>
                      <c:pt idx="535">
                        <c:v>210459382</c:v>
                      </c:pt>
                      <c:pt idx="536">
                        <c:v>209969400</c:v>
                      </c:pt>
                      <c:pt idx="537">
                        <c:v>210125807</c:v>
                      </c:pt>
                      <c:pt idx="538">
                        <c:v>210241575</c:v>
                      </c:pt>
                      <c:pt idx="539">
                        <c:v>210418397</c:v>
                      </c:pt>
                      <c:pt idx="540">
                        <c:v>210064156</c:v>
                      </c:pt>
                      <c:pt idx="541">
                        <c:v>210423489</c:v>
                      </c:pt>
                      <c:pt idx="542">
                        <c:v>210216569</c:v>
                      </c:pt>
                      <c:pt idx="543">
                        <c:v>210529301</c:v>
                      </c:pt>
                      <c:pt idx="544">
                        <c:v>210134006</c:v>
                      </c:pt>
                      <c:pt idx="545">
                        <c:v>210311388</c:v>
                      </c:pt>
                      <c:pt idx="546">
                        <c:v>210222651</c:v>
                      </c:pt>
                      <c:pt idx="547">
                        <c:v>210280274</c:v>
                      </c:pt>
                      <c:pt idx="548">
                        <c:v>210214862</c:v>
                      </c:pt>
                      <c:pt idx="549">
                        <c:v>210560700</c:v>
                      </c:pt>
                      <c:pt idx="550">
                        <c:v>210218057</c:v>
                      </c:pt>
                      <c:pt idx="551">
                        <c:v>210673698</c:v>
                      </c:pt>
                      <c:pt idx="552">
                        <c:v>210129526</c:v>
                      </c:pt>
                      <c:pt idx="553">
                        <c:v>210133880</c:v>
                      </c:pt>
                      <c:pt idx="554">
                        <c:v>210066156</c:v>
                      </c:pt>
                      <c:pt idx="555">
                        <c:v>210090954</c:v>
                      </c:pt>
                      <c:pt idx="556">
                        <c:v>210103395</c:v>
                      </c:pt>
                      <c:pt idx="557">
                        <c:v>210097920</c:v>
                      </c:pt>
                      <c:pt idx="558">
                        <c:v>210192618</c:v>
                      </c:pt>
                      <c:pt idx="559">
                        <c:v>210124095</c:v>
                      </c:pt>
                      <c:pt idx="560">
                        <c:v>210159630</c:v>
                      </c:pt>
                      <c:pt idx="561">
                        <c:v>210033087</c:v>
                      </c:pt>
                      <c:pt idx="562">
                        <c:v>210111525</c:v>
                      </c:pt>
                      <c:pt idx="563">
                        <c:v>210177570</c:v>
                      </c:pt>
                      <c:pt idx="564">
                        <c:v>210141276</c:v>
                      </c:pt>
                      <c:pt idx="565">
                        <c:v>210192540</c:v>
                      </c:pt>
                      <c:pt idx="566">
                        <c:v>210080961</c:v>
                      </c:pt>
                      <c:pt idx="567">
                        <c:v>210152661</c:v>
                      </c:pt>
                      <c:pt idx="568">
                        <c:v>210138861</c:v>
                      </c:pt>
                      <c:pt idx="569">
                        <c:v>210121336</c:v>
                      </c:pt>
                      <c:pt idx="570">
                        <c:v>210091881</c:v>
                      </c:pt>
                      <c:pt idx="571">
                        <c:v>210313249</c:v>
                      </c:pt>
                      <c:pt idx="572">
                        <c:v>210610173</c:v>
                      </c:pt>
                      <c:pt idx="573">
                        <c:v>210127976</c:v>
                      </c:pt>
                      <c:pt idx="574">
                        <c:v>210685804</c:v>
                      </c:pt>
                      <c:pt idx="575">
                        <c:v>210223079</c:v>
                      </c:pt>
                      <c:pt idx="576">
                        <c:v>210327020</c:v>
                      </c:pt>
                      <c:pt idx="577">
                        <c:v>210616363</c:v>
                      </c:pt>
                      <c:pt idx="578">
                        <c:v>210052430</c:v>
                      </c:pt>
                      <c:pt idx="579">
                        <c:v>210281892</c:v>
                      </c:pt>
                      <c:pt idx="580">
                        <c:v>210156597</c:v>
                      </c:pt>
                      <c:pt idx="581">
                        <c:v>210067773</c:v>
                      </c:pt>
                      <c:pt idx="582">
                        <c:v>210130632</c:v>
                      </c:pt>
                      <c:pt idx="583">
                        <c:v>210110535</c:v>
                      </c:pt>
                      <c:pt idx="584">
                        <c:v>210573766</c:v>
                      </c:pt>
                      <c:pt idx="585">
                        <c:v>210057207</c:v>
                      </c:pt>
                      <c:pt idx="586">
                        <c:v>210186686</c:v>
                      </c:pt>
                      <c:pt idx="587">
                        <c:v>210352275</c:v>
                      </c:pt>
                      <c:pt idx="588">
                        <c:v>210235263</c:v>
                      </c:pt>
                      <c:pt idx="589">
                        <c:v>210270447</c:v>
                      </c:pt>
                      <c:pt idx="590">
                        <c:v>210482787</c:v>
                      </c:pt>
                      <c:pt idx="591">
                        <c:v>210164610</c:v>
                      </c:pt>
                      <c:pt idx="592">
                        <c:v>210169053</c:v>
                      </c:pt>
                      <c:pt idx="593">
                        <c:v>210062676</c:v>
                      </c:pt>
                      <c:pt idx="594">
                        <c:v>210131016</c:v>
                      </c:pt>
                      <c:pt idx="595">
                        <c:v>210150627</c:v>
                      </c:pt>
                      <c:pt idx="596">
                        <c:v>210115350</c:v>
                      </c:pt>
                      <c:pt idx="597">
                        <c:v>210080212</c:v>
                      </c:pt>
                      <c:pt idx="598">
                        <c:v>210313570</c:v>
                      </c:pt>
                      <c:pt idx="599">
                        <c:v>210441007</c:v>
                      </c:pt>
                      <c:pt idx="600">
                        <c:v>210285090</c:v>
                      </c:pt>
                      <c:pt idx="601">
                        <c:v>210248745</c:v>
                      </c:pt>
                      <c:pt idx="602">
                        <c:v>210100131</c:v>
                      </c:pt>
                      <c:pt idx="603">
                        <c:v>210651705</c:v>
                      </c:pt>
                      <c:pt idx="604">
                        <c:v>210184515</c:v>
                      </c:pt>
                      <c:pt idx="605">
                        <c:v>210487095</c:v>
                      </c:pt>
                      <c:pt idx="606">
                        <c:v>210545301</c:v>
                      </c:pt>
                      <c:pt idx="607">
                        <c:v>210078003</c:v>
                      </c:pt>
                      <c:pt idx="608">
                        <c:v>210505770</c:v>
                      </c:pt>
                      <c:pt idx="609">
                        <c:v>210482264</c:v>
                      </c:pt>
                      <c:pt idx="610">
                        <c:v>210105486</c:v>
                      </c:pt>
                      <c:pt idx="611">
                        <c:v>210066648</c:v>
                      </c:pt>
                      <c:pt idx="612">
                        <c:v>210141049</c:v>
                      </c:pt>
                      <c:pt idx="613">
                        <c:v>210307197</c:v>
                      </c:pt>
                      <c:pt idx="614">
                        <c:v>210068361</c:v>
                      </c:pt>
                      <c:pt idx="615">
                        <c:v>210170451</c:v>
                      </c:pt>
                      <c:pt idx="616">
                        <c:v>210127764</c:v>
                      </c:pt>
                      <c:pt idx="617">
                        <c:v>210120810</c:v>
                      </c:pt>
                      <c:pt idx="618">
                        <c:v>210089916</c:v>
                      </c:pt>
                      <c:pt idx="619">
                        <c:v>210096981</c:v>
                      </c:pt>
                      <c:pt idx="620">
                        <c:v>210180879</c:v>
                      </c:pt>
                      <c:pt idx="621">
                        <c:v>210016284</c:v>
                      </c:pt>
                      <c:pt idx="622">
                        <c:v>210202194</c:v>
                      </c:pt>
                      <c:pt idx="623">
                        <c:v>210367969</c:v>
                      </c:pt>
                      <c:pt idx="624">
                        <c:v>210314174</c:v>
                      </c:pt>
                      <c:pt idx="625">
                        <c:v>210261101</c:v>
                      </c:pt>
                      <c:pt idx="626">
                        <c:v>210214005</c:v>
                      </c:pt>
                      <c:pt idx="627">
                        <c:v>210634589</c:v>
                      </c:pt>
                      <c:pt idx="628">
                        <c:v>210464404</c:v>
                      </c:pt>
                      <c:pt idx="629">
                        <c:v>210231569</c:v>
                      </c:pt>
                      <c:pt idx="630">
                        <c:v>210258271</c:v>
                      </c:pt>
                      <c:pt idx="631">
                        <c:v>210416386</c:v>
                      </c:pt>
                      <c:pt idx="632">
                        <c:v>210374622</c:v>
                      </c:pt>
                      <c:pt idx="633">
                        <c:v>210123096</c:v>
                      </c:pt>
                      <c:pt idx="634">
                        <c:v>210041190</c:v>
                      </c:pt>
                      <c:pt idx="635">
                        <c:v>210114201</c:v>
                      </c:pt>
                      <c:pt idx="636">
                        <c:v>210097188</c:v>
                      </c:pt>
                      <c:pt idx="637">
                        <c:v>210252686</c:v>
                      </c:pt>
                      <c:pt idx="638">
                        <c:v>210062328</c:v>
                      </c:pt>
                      <c:pt idx="639">
                        <c:v>210205834</c:v>
                      </c:pt>
                      <c:pt idx="640">
                        <c:v>210515097</c:v>
                      </c:pt>
                      <c:pt idx="641">
                        <c:v>210034017</c:v>
                      </c:pt>
                      <c:pt idx="642">
                        <c:v>210068685</c:v>
                      </c:pt>
                      <c:pt idx="643">
                        <c:v>210127863</c:v>
                      </c:pt>
                      <c:pt idx="644">
                        <c:v>210156021</c:v>
                      </c:pt>
                      <c:pt idx="645">
                        <c:v>210481923</c:v>
                      </c:pt>
                      <c:pt idx="646">
                        <c:v>210044931</c:v>
                      </c:pt>
                      <c:pt idx="647">
                        <c:v>210098652</c:v>
                      </c:pt>
                      <c:pt idx="648">
                        <c:v>210115452</c:v>
                      </c:pt>
                      <c:pt idx="649">
                        <c:v>210226420</c:v>
                      </c:pt>
                      <c:pt idx="650">
                        <c:v>210183844</c:v>
                      </c:pt>
                      <c:pt idx="651">
                        <c:v>210438889</c:v>
                      </c:pt>
                      <c:pt idx="652">
                        <c:v>210220551</c:v>
                      </c:pt>
                      <c:pt idx="653">
                        <c:v>210278277</c:v>
                      </c:pt>
                      <c:pt idx="654">
                        <c:v>210234570</c:v>
                      </c:pt>
                      <c:pt idx="655">
                        <c:v>210069231</c:v>
                      </c:pt>
                      <c:pt idx="656">
                        <c:v>210185772</c:v>
                      </c:pt>
                      <c:pt idx="657">
                        <c:v>210048705</c:v>
                      </c:pt>
                      <c:pt idx="658">
                        <c:v>210163770</c:v>
                      </c:pt>
                      <c:pt idx="659">
                        <c:v>210111561</c:v>
                      </c:pt>
                      <c:pt idx="660">
                        <c:v>210124527</c:v>
                      </c:pt>
                      <c:pt idx="661">
                        <c:v>210174219</c:v>
                      </c:pt>
                      <c:pt idx="662">
                        <c:v>210092651</c:v>
                      </c:pt>
                      <c:pt idx="663">
                        <c:v>210346061</c:v>
                      </c:pt>
                      <c:pt idx="664">
                        <c:v>210288441</c:v>
                      </c:pt>
                      <c:pt idx="665">
                        <c:v>210035954</c:v>
                      </c:pt>
                      <c:pt idx="666">
                        <c:v>210149733</c:v>
                      </c:pt>
                      <c:pt idx="667">
                        <c:v>210367856</c:v>
                      </c:pt>
                      <c:pt idx="668">
                        <c:v>210156796</c:v>
                      </c:pt>
                      <c:pt idx="669">
                        <c:v>210185204</c:v>
                      </c:pt>
                      <c:pt idx="670">
                        <c:v>210387822</c:v>
                      </c:pt>
                      <c:pt idx="671">
                        <c:v>210263053</c:v>
                      </c:pt>
                      <c:pt idx="672">
                        <c:v>210070962</c:v>
                      </c:pt>
                      <c:pt idx="673">
                        <c:v>210128886</c:v>
                      </c:pt>
                      <c:pt idx="674">
                        <c:v>210166056</c:v>
                      </c:pt>
                      <c:pt idx="675">
                        <c:v>210140082</c:v>
                      </c:pt>
                      <c:pt idx="676">
                        <c:v>210050212</c:v>
                      </c:pt>
                      <c:pt idx="677">
                        <c:v>210424075</c:v>
                      </c:pt>
                      <c:pt idx="678">
                        <c:v>210194606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8BE-4311-A95B-385D6CC4694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nn!$J$1</c15:sqref>
                        </c15:formulaRef>
                      </c:ext>
                    </c:extLst>
                    <c:strCache>
                      <c:ptCount val="1"/>
                      <c:pt idx="0">
                        <c:v>local_mem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nn!$J$2:$J$680</c15:sqref>
                        </c15:formulaRef>
                      </c:ext>
                    </c:extLst>
                    <c:numCache>
                      <c:formatCode>#,##0_ </c:formatCode>
                      <c:ptCount val="679"/>
                      <c:pt idx="0">
                        <c:v>36241408</c:v>
                      </c:pt>
                      <c:pt idx="1">
                        <c:v>28835840</c:v>
                      </c:pt>
                      <c:pt idx="2">
                        <c:v>28246016</c:v>
                      </c:pt>
                      <c:pt idx="3">
                        <c:v>28770304</c:v>
                      </c:pt>
                      <c:pt idx="4">
                        <c:v>29818880</c:v>
                      </c:pt>
                      <c:pt idx="5">
                        <c:v>30015488</c:v>
                      </c:pt>
                      <c:pt idx="6">
                        <c:v>29491200</c:v>
                      </c:pt>
                      <c:pt idx="7">
                        <c:v>30474240</c:v>
                      </c:pt>
                      <c:pt idx="8">
                        <c:v>29687808</c:v>
                      </c:pt>
                      <c:pt idx="9">
                        <c:v>31326208</c:v>
                      </c:pt>
                      <c:pt idx="10">
                        <c:v>29687808</c:v>
                      </c:pt>
                      <c:pt idx="11">
                        <c:v>29622272</c:v>
                      </c:pt>
                      <c:pt idx="12">
                        <c:v>29556736</c:v>
                      </c:pt>
                      <c:pt idx="13">
                        <c:v>31195136</c:v>
                      </c:pt>
                      <c:pt idx="14">
                        <c:v>29949952</c:v>
                      </c:pt>
                      <c:pt idx="15">
                        <c:v>31522816</c:v>
                      </c:pt>
                      <c:pt idx="16">
                        <c:v>30539776</c:v>
                      </c:pt>
                      <c:pt idx="17">
                        <c:v>30867456</c:v>
                      </c:pt>
                      <c:pt idx="18">
                        <c:v>30277632</c:v>
                      </c:pt>
                      <c:pt idx="19">
                        <c:v>30015488</c:v>
                      </c:pt>
                      <c:pt idx="20">
                        <c:v>30146560</c:v>
                      </c:pt>
                      <c:pt idx="21">
                        <c:v>30932992</c:v>
                      </c:pt>
                      <c:pt idx="22">
                        <c:v>31457280</c:v>
                      </c:pt>
                      <c:pt idx="23">
                        <c:v>31260672</c:v>
                      </c:pt>
                      <c:pt idx="24">
                        <c:v>30212096</c:v>
                      </c:pt>
                      <c:pt idx="25">
                        <c:v>30670848</c:v>
                      </c:pt>
                      <c:pt idx="26">
                        <c:v>32636928</c:v>
                      </c:pt>
                      <c:pt idx="27">
                        <c:v>30736384</c:v>
                      </c:pt>
                      <c:pt idx="28">
                        <c:v>29884416</c:v>
                      </c:pt>
                      <c:pt idx="29">
                        <c:v>29949952</c:v>
                      </c:pt>
                      <c:pt idx="30">
                        <c:v>30867456</c:v>
                      </c:pt>
                      <c:pt idx="31">
                        <c:v>30277632</c:v>
                      </c:pt>
                      <c:pt idx="32">
                        <c:v>29491200</c:v>
                      </c:pt>
                      <c:pt idx="33">
                        <c:v>29753344</c:v>
                      </c:pt>
                      <c:pt idx="34">
                        <c:v>31064064</c:v>
                      </c:pt>
                      <c:pt idx="35">
                        <c:v>30146560</c:v>
                      </c:pt>
                      <c:pt idx="36">
                        <c:v>31719424</c:v>
                      </c:pt>
                      <c:pt idx="37">
                        <c:v>30932992</c:v>
                      </c:pt>
                      <c:pt idx="38">
                        <c:v>30605312</c:v>
                      </c:pt>
                      <c:pt idx="39">
                        <c:v>32047104</c:v>
                      </c:pt>
                      <c:pt idx="40">
                        <c:v>31195136</c:v>
                      </c:pt>
                      <c:pt idx="41">
                        <c:v>31064064</c:v>
                      </c:pt>
                      <c:pt idx="42">
                        <c:v>30081024</c:v>
                      </c:pt>
                      <c:pt idx="43">
                        <c:v>30539776</c:v>
                      </c:pt>
                      <c:pt idx="44">
                        <c:v>30605312</c:v>
                      </c:pt>
                      <c:pt idx="45">
                        <c:v>31064064</c:v>
                      </c:pt>
                      <c:pt idx="46">
                        <c:v>31588352</c:v>
                      </c:pt>
                      <c:pt idx="47">
                        <c:v>30277632</c:v>
                      </c:pt>
                      <c:pt idx="48">
                        <c:v>30605312</c:v>
                      </c:pt>
                      <c:pt idx="49">
                        <c:v>30343168</c:v>
                      </c:pt>
                      <c:pt idx="50">
                        <c:v>31653888</c:v>
                      </c:pt>
                      <c:pt idx="51">
                        <c:v>31391744</c:v>
                      </c:pt>
                      <c:pt idx="52">
                        <c:v>29687808</c:v>
                      </c:pt>
                      <c:pt idx="53">
                        <c:v>30932992</c:v>
                      </c:pt>
                      <c:pt idx="54">
                        <c:v>31326208</c:v>
                      </c:pt>
                      <c:pt idx="55">
                        <c:v>29753344</c:v>
                      </c:pt>
                      <c:pt idx="56">
                        <c:v>31195136</c:v>
                      </c:pt>
                      <c:pt idx="57">
                        <c:v>30867456</c:v>
                      </c:pt>
                      <c:pt idx="58">
                        <c:v>30343168</c:v>
                      </c:pt>
                      <c:pt idx="59">
                        <c:v>31784960</c:v>
                      </c:pt>
                      <c:pt idx="60">
                        <c:v>30605312</c:v>
                      </c:pt>
                      <c:pt idx="61">
                        <c:v>31129600</c:v>
                      </c:pt>
                      <c:pt idx="62">
                        <c:v>31588352</c:v>
                      </c:pt>
                      <c:pt idx="63">
                        <c:v>30343168</c:v>
                      </c:pt>
                      <c:pt idx="64">
                        <c:v>29818880</c:v>
                      </c:pt>
                      <c:pt idx="65">
                        <c:v>29949952</c:v>
                      </c:pt>
                      <c:pt idx="66">
                        <c:v>31916032</c:v>
                      </c:pt>
                      <c:pt idx="67">
                        <c:v>31391744</c:v>
                      </c:pt>
                      <c:pt idx="68">
                        <c:v>30212096</c:v>
                      </c:pt>
                      <c:pt idx="69">
                        <c:v>31195136</c:v>
                      </c:pt>
                      <c:pt idx="70">
                        <c:v>30408704</c:v>
                      </c:pt>
                      <c:pt idx="71">
                        <c:v>31522816</c:v>
                      </c:pt>
                      <c:pt idx="72">
                        <c:v>30408704</c:v>
                      </c:pt>
                      <c:pt idx="73">
                        <c:v>31326208</c:v>
                      </c:pt>
                      <c:pt idx="74">
                        <c:v>31457280</c:v>
                      </c:pt>
                      <c:pt idx="75">
                        <c:v>35389440</c:v>
                      </c:pt>
                      <c:pt idx="76">
                        <c:v>30343168</c:v>
                      </c:pt>
                      <c:pt idx="77">
                        <c:v>30343168</c:v>
                      </c:pt>
                      <c:pt idx="78">
                        <c:v>30474240</c:v>
                      </c:pt>
                      <c:pt idx="79">
                        <c:v>30081024</c:v>
                      </c:pt>
                      <c:pt idx="80">
                        <c:v>30605312</c:v>
                      </c:pt>
                      <c:pt idx="81">
                        <c:v>32440320</c:v>
                      </c:pt>
                      <c:pt idx="82">
                        <c:v>29884416</c:v>
                      </c:pt>
                      <c:pt idx="83">
                        <c:v>30408704</c:v>
                      </c:pt>
                      <c:pt idx="84">
                        <c:v>30605312</c:v>
                      </c:pt>
                      <c:pt idx="85">
                        <c:v>30867456</c:v>
                      </c:pt>
                      <c:pt idx="86">
                        <c:v>31260672</c:v>
                      </c:pt>
                      <c:pt idx="87">
                        <c:v>30998528</c:v>
                      </c:pt>
                      <c:pt idx="88">
                        <c:v>30343168</c:v>
                      </c:pt>
                      <c:pt idx="89">
                        <c:v>30736384</c:v>
                      </c:pt>
                      <c:pt idx="90">
                        <c:v>32309248</c:v>
                      </c:pt>
                      <c:pt idx="91">
                        <c:v>30474240</c:v>
                      </c:pt>
                      <c:pt idx="92">
                        <c:v>30605312</c:v>
                      </c:pt>
                      <c:pt idx="93">
                        <c:v>30212096</c:v>
                      </c:pt>
                      <c:pt idx="94">
                        <c:v>30801920</c:v>
                      </c:pt>
                      <c:pt idx="95">
                        <c:v>31457280</c:v>
                      </c:pt>
                      <c:pt idx="96">
                        <c:v>31588352</c:v>
                      </c:pt>
                      <c:pt idx="97">
                        <c:v>31129600</c:v>
                      </c:pt>
                      <c:pt idx="98">
                        <c:v>30605312</c:v>
                      </c:pt>
                      <c:pt idx="99">
                        <c:v>31195136</c:v>
                      </c:pt>
                      <c:pt idx="100">
                        <c:v>30998528</c:v>
                      </c:pt>
                      <c:pt idx="101">
                        <c:v>31391744</c:v>
                      </c:pt>
                      <c:pt idx="102">
                        <c:v>32047104</c:v>
                      </c:pt>
                      <c:pt idx="103">
                        <c:v>31260672</c:v>
                      </c:pt>
                      <c:pt idx="104">
                        <c:v>30605312</c:v>
                      </c:pt>
                      <c:pt idx="105">
                        <c:v>30081024</c:v>
                      </c:pt>
                      <c:pt idx="106">
                        <c:v>30998528</c:v>
                      </c:pt>
                      <c:pt idx="107">
                        <c:v>31064064</c:v>
                      </c:pt>
                      <c:pt idx="108">
                        <c:v>30539776</c:v>
                      </c:pt>
                      <c:pt idx="109">
                        <c:v>30146560</c:v>
                      </c:pt>
                      <c:pt idx="110">
                        <c:v>31391744</c:v>
                      </c:pt>
                      <c:pt idx="111">
                        <c:v>32243712</c:v>
                      </c:pt>
                      <c:pt idx="112">
                        <c:v>30277632</c:v>
                      </c:pt>
                      <c:pt idx="113">
                        <c:v>30801920</c:v>
                      </c:pt>
                      <c:pt idx="114">
                        <c:v>31588352</c:v>
                      </c:pt>
                      <c:pt idx="115">
                        <c:v>30212096</c:v>
                      </c:pt>
                      <c:pt idx="116">
                        <c:v>30998528</c:v>
                      </c:pt>
                      <c:pt idx="117">
                        <c:v>31260672</c:v>
                      </c:pt>
                      <c:pt idx="118">
                        <c:v>30081024</c:v>
                      </c:pt>
                      <c:pt idx="119">
                        <c:v>30670848</c:v>
                      </c:pt>
                      <c:pt idx="120">
                        <c:v>31457280</c:v>
                      </c:pt>
                      <c:pt idx="121">
                        <c:v>31457280</c:v>
                      </c:pt>
                      <c:pt idx="122">
                        <c:v>30670848</c:v>
                      </c:pt>
                      <c:pt idx="123">
                        <c:v>30015488</c:v>
                      </c:pt>
                      <c:pt idx="124">
                        <c:v>30605312</c:v>
                      </c:pt>
                      <c:pt idx="125">
                        <c:v>30998528</c:v>
                      </c:pt>
                      <c:pt idx="126">
                        <c:v>35258368</c:v>
                      </c:pt>
                      <c:pt idx="127">
                        <c:v>30408704</c:v>
                      </c:pt>
                      <c:pt idx="128">
                        <c:v>31391744</c:v>
                      </c:pt>
                      <c:pt idx="129">
                        <c:v>30801920</c:v>
                      </c:pt>
                      <c:pt idx="130">
                        <c:v>30539776</c:v>
                      </c:pt>
                      <c:pt idx="131">
                        <c:v>31064064</c:v>
                      </c:pt>
                      <c:pt idx="132">
                        <c:v>30015488</c:v>
                      </c:pt>
                      <c:pt idx="133">
                        <c:v>29229056</c:v>
                      </c:pt>
                      <c:pt idx="134">
                        <c:v>31326208</c:v>
                      </c:pt>
                      <c:pt idx="135">
                        <c:v>29949952</c:v>
                      </c:pt>
                      <c:pt idx="136">
                        <c:v>31719424</c:v>
                      </c:pt>
                      <c:pt idx="137">
                        <c:v>30801920</c:v>
                      </c:pt>
                      <c:pt idx="138">
                        <c:v>30932992</c:v>
                      </c:pt>
                      <c:pt idx="139">
                        <c:v>30539776</c:v>
                      </c:pt>
                      <c:pt idx="140">
                        <c:v>30343168</c:v>
                      </c:pt>
                      <c:pt idx="141">
                        <c:v>31326208</c:v>
                      </c:pt>
                      <c:pt idx="142">
                        <c:v>31916032</c:v>
                      </c:pt>
                      <c:pt idx="143">
                        <c:v>30277632</c:v>
                      </c:pt>
                      <c:pt idx="144">
                        <c:v>31391744</c:v>
                      </c:pt>
                      <c:pt idx="145">
                        <c:v>30343168</c:v>
                      </c:pt>
                      <c:pt idx="146">
                        <c:v>31457280</c:v>
                      </c:pt>
                      <c:pt idx="147">
                        <c:v>31588352</c:v>
                      </c:pt>
                      <c:pt idx="148">
                        <c:v>29294592</c:v>
                      </c:pt>
                      <c:pt idx="149">
                        <c:v>32309248</c:v>
                      </c:pt>
                      <c:pt idx="150">
                        <c:v>30474240</c:v>
                      </c:pt>
                      <c:pt idx="151">
                        <c:v>31326208</c:v>
                      </c:pt>
                      <c:pt idx="152">
                        <c:v>30998528</c:v>
                      </c:pt>
                      <c:pt idx="153">
                        <c:v>30736384</c:v>
                      </c:pt>
                      <c:pt idx="154">
                        <c:v>31522816</c:v>
                      </c:pt>
                      <c:pt idx="155">
                        <c:v>31588352</c:v>
                      </c:pt>
                      <c:pt idx="156">
                        <c:v>31522816</c:v>
                      </c:pt>
                      <c:pt idx="157">
                        <c:v>31588352</c:v>
                      </c:pt>
                      <c:pt idx="158">
                        <c:v>30015488</c:v>
                      </c:pt>
                      <c:pt idx="159">
                        <c:v>30474240</c:v>
                      </c:pt>
                      <c:pt idx="160">
                        <c:v>30539776</c:v>
                      </c:pt>
                      <c:pt idx="161">
                        <c:v>32440320</c:v>
                      </c:pt>
                      <c:pt idx="162">
                        <c:v>31850496</c:v>
                      </c:pt>
                      <c:pt idx="163">
                        <c:v>30277632</c:v>
                      </c:pt>
                      <c:pt idx="164">
                        <c:v>32243712</c:v>
                      </c:pt>
                      <c:pt idx="165">
                        <c:v>30408704</c:v>
                      </c:pt>
                      <c:pt idx="166">
                        <c:v>31653888</c:v>
                      </c:pt>
                      <c:pt idx="167">
                        <c:v>30932992</c:v>
                      </c:pt>
                      <c:pt idx="168">
                        <c:v>30801920</c:v>
                      </c:pt>
                      <c:pt idx="169">
                        <c:v>31784960</c:v>
                      </c:pt>
                      <c:pt idx="170">
                        <c:v>31522816</c:v>
                      </c:pt>
                      <c:pt idx="171">
                        <c:v>31653888</c:v>
                      </c:pt>
                      <c:pt idx="172">
                        <c:v>30212096</c:v>
                      </c:pt>
                      <c:pt idx="173">
                        <c:v>31064064</c:v>
                      </c:pt>
                      <c:pt idx="174">
                        <c:v>31391744</c:v>
                      </c:pt>
                      <c:pt idx="175">
                        <c:v>31850496</c:v>
                      </c:pt>
                      <c:pt idx="176">
                        <c:v>31850496</c:v>
                      </c:pt>
                      <c:pt idx="177">
                        <c:v>30605312</c:v>
                      </c:pt>
                      <c:pt idx="178">
                        <c:v>30081024</c:v>
                      </c:pt>
                      <c:pt idx="179">
                        <c:v>30408704</c:v>
                      </c:pt>
                      <c:pt idx="180">
                        <c:v>30474240</c:v>
                      </c:pt>
                      <c:pt idx="181">
                        <c:v>31916032</c:v>
                      </c:pt>
                      <c:pt idx="182">
                        <c:v>31260672</c:v>
                      </c:pt>
                      <c:pt idx="183">
                        <c:v>30146560</c:v>
                      </c:pt>
                      <c:pt idx="184">
                        <c:v>30212096</c:v>
                      </c:pt>
                      <c:pt idx="185">
                        <c:v>29884416</c:v>
                      </c:pt>
                      <c:pt idx="186">
                        <c:v>31260672</c:v>
                      </c:pt>
                      <c:pt idx="187">
                        <c:v>30932992</c:v>
                      </c:pt>
                      <c:pt idx="188">
                        <c:v>29884416</c:v>
                      </c:pt>
                      <c:pt idx="189">
                        <c:v>31981568</c:v>
                      </c:pt>
                      <c:pt idx="190">
                        <c:v>31129600</c:v>
                      </c:pt>
                      <c:pt idx="191">
                        <c:v>32243712</c:v>
                      </c:pt>
                      <c:pt idx="192">
                        <c:v>30212096</c:v>
                      </c:pt>
                      <c:pt idx="193">
                        <c:v>30539776</c:v>
                      </c:pt>
                      <c:pt idx="194">
                        <c:v>32112640</c:v>
                      </c:pt>
                      <c:pt idx="195">
                        <c:v>31064064</c:v>
                      </c:pt>
                      <c:pt idx="196">
                        <c:v>30998528</c:v>
                      </c:pt>
                      <c:pt idx="197">
                        <c:v>30670848</c:v>
                      </c:pt>
                      <c:pt idx="198">
                        <c:v>30801920</c:v>
                      </c:pt>
                      <c:pt idx="199">
                        <c:v>31129600</c:v>
                      </c:pt>
                      <c:pt idx="200">
                        <c:v>32047104</c:v>
                      </c:pt>
                      <c:pt idx="201">
                        <c:v>30867456</c:v>
                      </c:pt>
                      <c:pt idx="202">
                        <c:v>30277632</c:v>
                      </c:pt>
                      <c:pt idx="203">
                        <c:v>31195136</c:v>
                      </c:pt>
                      <c:pt idx="204">
                        <c:v>30146560</c:v>
                      </c:pt>
                      <c:pt idx="205">
                        <c:v>31653888</c:v>
                      </c:pt>
                      <c:pt idx="206">
                        <c:v>30539776</c:v>
                      </c:pt>
                      <c:pt idx="207">
                        <c:v>30736384</c:v>
                      </c:pt>
                      <c:pt idx="208">
                        <c:v>31326208</c:v>
                      </c:pt>
                      <c:pt idx="209">
                        <c:v>30408704</c:v>
                      </c:pt>
                      <c:pt idx="210">
                        <c:v>32309248</c:v>
                      </c:pt>
                      <c:pt idx="211">
                        <c:v>30932992</c:v>
                      </c:pt>
                      <c:pt idx="212">
                        <c:v>30670848</c:v>
                      </c:pt>
                      <c:pt idx="213">
                        <c:v>30998528</c:v>
                      </c:pt>
                      <c:pt idx="214">
                        <c:v>31653888</c:v>
                      </c:pt>
                      <c:pt idx="215">
                        <c:v>31522816</c:v>
                      </c:pt>
                      <c:pt idx="216">
                        <c:v>30998528</c:v>
                      </c:pt>
                      <c:pt idx="217">
                        <c:v>30474240</c:v>
                      </c:pt>
                      <c:pt idx="218">
                        <c:v>31064064</c:v>
                      </c:pt>
                      <c:pt idx="219">
                        <c:v>32112640</c:v>
                      </c:pt>
                      <c:pt idx="220">
                        <c:v>31588352</c:v>
                      </c:pt>
                      <c:pt idx="221">
                        <c:v>29622272</c:v>
                      </c:pt>
                      <c:pt idx="222">
                        <c:v>31129600</c:v>
                      </c:pt>
                      <c:pt idx="223">
                        <c:v>31260672</c:v>
                      </c:pt>
                      <c:pt idx="224">
                        <c:v>30801920</c:v>
                      </c:pt>
                      <c:pt idx="225">
                        <c:v>31457280</c:v>
                      </c:pt>
                      <c:pt idx="226">
                        <c:v>31916032</c:v>
                      </c:pt>
                      <c:pt idx="227">
                        <c:v>31916032</c:v>
                      </c:pt>
                      <c:pt idx="228">
                        <c:v>29425664</c:v>
                      </c:pt>
                      <c:pt idx="229">
                        <c:v>31326208</c:v>
                      </c:pt>
                      <c:pt idx="230">
                        <c:v>30867456</c:v>
                      </c:pt>
                      <c:pt idx="231">
                        <c:v>30998528</c:v>
                      </c:pt>
                      <c:pt idx="232">
                        <c:v>30408704</c:v>
                      </c:pt>
                      <c:pt idx="233">
                        <c:v>30539776</c:v>
                      </c:pt>
                      <c:pt idx="234">
                        <c:v>30539776</c:v>
                      </c:pt>
                      <c:pt idx="235">
                        <c:v>31457280</c:v>
                      </c:pt>
                      <c:pt idx="236">
                        <c:v>30736384</c:v>
                      </c:pt>
                      <c:pt idx="237">
                        <c:v>31457280</c:v>
                      </c:pt>
                      <c:pt idx="238">
                        <c:v>30801920</c:v>
                      </c:pt>
                      <c:pt idx="239">
                        <c:v>30867456</c:v>
                      </c:pt>
                      <c:pt idx="240">
                        <c:v>31457280</c:v>
                      </c:pt>
                      <c:pt idx="241">
                        <c:v>31260672</c:v>
                      </c:pt>
                      <c:pt idx="242">
                        <c:v>30998528</c:v>
                      </c:pt>
                      <c:pt idx="243">
                        <c:v>30212096</c:v>
                      </c:pt>
                      <c:pt idx="244">
                        <c:v>31195136</c:v>
                      </c:pt>
                      <c:pt idx="245">
                        <c:v>30932992</c:v>
                      </c:pt>
                      <c:pt idx="246">
                        <c:v>30932992</c:v>
                      </c:pt>
                      <c:pt idx="247">
                        <c:v>31784960</c:v>
                      </c:pt>
                      <c:pt idx="248">
                        <c:v>30146560</c:v>
                      </c:pt>
                      <c:pt idx="249">
                        <c:v>30998528</c:v>
                      </c:pt>
                      <c:pt idx="250">
                        <c:v>31850496</c:v>
                      </c:pt>
                      <c:pt idx="251">
                        <c:v>31195136</c:v>
                      </c:pt>
                      <c:pt idx="252">
                        <c:v>30146560</c:v>
                      </c:pt>
                      <c:pt idx="253">
                        <c:v>31457280</c:v>
                      </c:pt>
                      <c:pt idx="254">
                        <c:v>30343168</c:v>
                      </c:pt>
                      <c:pt idx="255">
                        <c:v>31391744</c:v>
                      </c:pt>
                      <c:pt idx="256">
                        <c:v>31391744</c:v>
                      </c:pt>
                      <c:pt idx="257">
                        <c:v>30998528</c:v>
                      </c:pt>
                      <c:pt idx="258">
                        <c:v>30212096</c:v>
                      </c:pt>
                      <c:pt idx="259">
                        <c:v>30801920</c:v>
                      </c:pt>
                      <c:pt idx="260">
                        <c:v>30998528</c:v>
                      </c:pt>
                      <c:pt idx="261">
                        <c:v>31391744</c:v>
                      </c:pt>
                      <c:pt idx="262">
                        <c:v>31326208</c:v>
                      </c:pt>
                      <c:pt idx="263">
                        <c:v>30867456</c:v>
                      </c:pt>
                      <c:pt idx="264">
                        <c:v>30867456</c:v>
                      </c:pt>
                      <c:pt idx="265">
                        <c:v>30801920</c:v>
                      </c:pt>
                      <c:pt idx="266">
                        <c:v>30736384</c:v>
                      </c:pt>
                      <c:pt idx="267">
                        <c:v>31522816</c:v>
                      </c:pt>
                      <c:pt idx="268">
                        <c:v>31064064</c:v>
                      </c:pt>
                      <c:pt idx="269">
                        <c:v>30801920</c:v>
                      </c:pt>
                      <c:pt idx="270">
                        <c:v>31064064</c:v>
                      </c:pt>
                      <c:pt idx="271">
                        <c:v>31784960</c:v>
                      </c:pt>
                      <c:pt idx="272">
                        <c:v>29949952</c:v>
                      </c:pt>
                      <c:pt idx="273">
                        <c:v>30932992</c:v>
                      </c:pt>
                      <c:pt idx="274">
                        <c:v>31850496</c:v>
                      </c:pt>
                      <c:pt idx="275">
                        <c:v>30474240</c:v>
                      </c:pt>
                      <c:pt idx="276">
                        <c:v>31326208</c:v>
                      </c:pt>
                      <c:pt idx="277">
                        <c:v>32571392</c:v>
                      </c:pt>
                      <c:pt idx="278">
                        <c:v>30015488</c:v>
                      </c:pt>
                      <c:pt idx="279">
                        <c:v>31588352</c:v>
                      </c:pt>
                      <c:pt idx="280">
                        <c:v>31850496</c:v>
                      </c:pt>
                      <c:pt idx="281">
                        <c:v>30932992</c:v>
                      </c:pt>
                      <c:pt idx="282">
                        <c:v>30932992</c:v>
                      </c:pt>
                      <c:pt idx="283">
                        <c:v>30867456</c:v>
                      </c:pt>
                      <c:pt idx="284">
                        <c:v>31064064</c:v>
                      </c:pt>
                      <c:pt idx="285">
                        <c:v>31719424</c:v>
                      </c:pt>
                      <c:pt idx="286">
                        <c:v>30736384</c:v>
                      </c:pt>
                      <c:pt idx="287">
                        <c:v>30539776</c:v>
                      </c:pt>
                      <c:pt idx="288">
                        <c:v>30605312</c:v>
                      </c:pt>
                      <c:pt idx="289">
                        <c:v>31064064</c:v>
                      </c:pt>
                      <c:pt idx="290">
                        <c:v>32243712</c:v>
                      </c:pt>
                      <c:pt idx="291">
                        <c:v>30277632</c:v>
                      </c:pt>
                      <c:pt idx="292">
                        <c:v>30015488</c:v>
                      </c:pt>
                      <c:pt idx="293">
                        <c:v>31260672</c:v>
                      </c:pt>
                      <c:pt idx="294">
                        <c:v>30801920</c:v>
                      </c:pt>
                      <c:pt idx="295">
                        <c:v>30932992</c:v>
                      </c:pt>
                      <c:pt idx="296">
                        <c:v>30146560</c:v>
                      </c:pt>
                      <c:pt idx="297">
                        <c:v>31522816</c:v>
                      </c:pt>
                      <c:pt idx="298">
                        <c:v>30146560</c:v>
                      </c:pt>
                      <c:pt idx="299">
                        <c:v>31195136</c:v>
                      </c:pt>
                      <c:pt idx="300">
                        <c:v>31653888</c:v>
                      </c:pt>
                      <c:pt idx="301">
                        <c:v>30736384</c:v>
                      </c:pt>
                      <c:pt idx="302">
                        <c:v>30474240</c:v>
                      </c:pt>
                      <c:pt idx="303">
                        <c:v>31588352</c:v>
                      </c:pt>
                      <c:pt idx="304">
                        <c:v>31588352</c:v>
                      </c:pt>
                      <c:pt idx="305">
                        <c:v>31653888</c:v>
                      </c:pt>
                      <c:pt idx="306">
                        <c:v>30736384</c:v>
                      </c:pt>
                      <c:pt idx="307">
                        <c:v>31653888</c:v>
                      </c:pt>
                      <c:pt idx="308">
                        <c:v>30408704</c:v>
                      </c:pt>
                      <c:pt idx="309">
                        <c:v>31719424</c:v>
                      </c:pt>
                      <c:pt idx="310">
                        <c:v>30932992</c:v>
                      </c:pt>
                      <c:pt idx="311">
                        <c:v>31391744</c:v>
                      </c:pt>
                      <c:pt idx="312">
                        <c:v>30801920</c:v>
                      </c:pt>
                      <c:pt idx="313">
                        <c:v>30998528</c:v>
                      </c:pt>
                      <c:pt idx="314">
                        <c:v>30801920</c:v>
                      </c:pt>
                      <c:pt idx="315">
                        <c:v>33685504</c:v>
                      </c:pt>
                      <c:pt idx="316">
                        <c:v>31129600</c:v>
                      </c:pt>
                      <c:pt idx="317">
                        <c:v>31850496</c:v>
                      </c:pt>
                      <c:pt idx="318">
                        <c:v>30801920</c:v>
                      </c:pt>
                      <c:pt idx="319">
                        <c:v>30539776</c:v>
                      </c:pt>
                      <c:pt idx="320">
                        <c:v>31391744</c:v>
                      </c:pt>
                      <c:pt idx="321">
                        <c:v>31653888</c:v>
                      </c:pt>
                      <c:pt idx="322">
                        <c:v>30212096</c:v>
                      </c:pt>
                      <c:pt idx="323">
                        <c:v>30015488</c:v>
                      </c:pt>
                      <c:pt idx="324">
                        <c:v>31784960</c:v>
                      </c:pt>
                      <c:pt idx="325">
                        <c:v>32112640</c:v>
                      </c:pt>
                      <c:pt idx="326">
                        <c:v>31195136</c:v>
                      </c:pt>
                      <c:pt idx="327">
                        <c:v>30932992</c:v>
                      </c:pt>
                      <c:pt idx="328">
                        <c:v>30015488</c:v>
                      </c:pt>
                      <c:pt idx="329">
                        <c:v>31129600</c:v>
                      </c:pt>
                      <c:pt idx="330">
                        <c:v>31588352</c:v>
                      </c:pt>
                      <c:pt idx="331">
                        <c:v>30736384</c:v>
                      </c:pt>
                      <c:pt idx="332">
                        <c:v>30081024</c:v>
                      </c:pt>
                      <c:pt idx="333">
                        <c:v>30343168</c:v>
                      </c:pt>
                      <c:pt idx="334">
                        <c:v>31522816</c:v>
                      </c:pt>
                      <c:pt idx="335">
                        <c:v>32112640</c:v>
                      </c:pt>
                      <c:pt idx="336">
                        <c:v>30867456</c:v>
                      </c:pt>
                      <c:pt idx="337">
                        <c:v>30408704</c:v>
                      </c:pt>
                      <c:pt idx="338">
                        <c:v>30146560</c:v>
                      </c:pt>
                      <c:pt idx="339">
                        <c:v>30867456</c:v>
                      </c:pt>
                      <c:pt idx="340">
                        <c:v>31391744</c:v>
                      </c:pt>
                      <c:pt idx="341">
                        <c:v>31326208</c:v>
                      </c:pt>
                      <c:pt idx="342">
                        <c:v>32178176</c:v>
                      </c:pt>
                      <c:pt idx="343">
                        <c:v>30998528</c:v>
                      </c:pt>
                      <c:pt idx="344">
                        <c:v>30539776</c:v>
                      </c:pt>
                      <c:pt idx="345">
                        <c:v>30670848</c:v>
                      </c:pt>
                      <c:pt idx="346">
                        <c:v>30605312</c:v>
                      </c:pt>
                      <c:pt idx="347">
                        <c:v>30736384</c:v>
                      </c:pt>
                      <c:pt idx="348">
                        <c:v>30408704</c:v>
                      </c:pt>
                      <c:pt idx="349">
                        <c:v>30474240</c:v>
                      </c:pt>
                      <c:pt idx="350">
                        <c:v>31195136</c:v>
                      </c:pt>
                      <c:pt idx="351">
                        <c:v>31457280</c:v>
                      </c:pt>
                      <c:pt idx="352">
                        <c:v>31260672</c:v>
                      </c:pt>
                      <c:pt idx="353">
                        <c:v>29949952</c:v>
                      </c:pt>
                      <c:pt idx="354">
                        <c:v>32047104</c:v>
                      </c:pt>
                      <c:pt idx="355">
                        <c:v>31719424</c:v>
                      </c:pt>
                      <c:pt idx="356">
                        <c:v>30998528</c:v>
                      </c:pt>
                      <c:pt idx="357">
                        <c:v>31981568</c:v>
                      </c:pt>
                      <c:pt idx="358">
                        <c:v>30605312</c:v>
                      </c:pt>
                      <c:pt idx="359">
                        <c:v>30277632</c:v>
                      </c:pt>
                      <c:pt idx="360">
                        <c:v>31064064</c:v>
                      </c:pt>
                      <c:pt idx="361">
                        <c:v>31129600</c:v>
                      </c:pt>
                      <c:pt idx="362">
                        <c:v>30867456</c:v>
                      </c:pt>
                      <c:pt idx="363">
                        <c:v>31391744</c:v>
                      </c:pt>
                      <c:pt idx="364">
                        <c:v>30277632</c:v>
                      </c:pt>
                      <c:pt idx="365">
                        <c:v>30801920</c:v>
                      </c:pt>
                      <c:pt idx="366">
                        <c:v>30736384</c:v>
                      </c:pt>
                      <c:pt idx="367">
                        <c:v>30146560</c:v>
                      </c:pt>
                      <c:pt idx="368">
                        <c:v>30212096</c:v>
                      </c:pt>
                      <c:pt idx="369">
                        <c:v>31784960</c:v>
                      </c:pt>
                      <c:pt idx="370">
                        <c:v>31850496</c:v>
                      </c:pt>
                      <c:pt idx="371">
                        <c:v>30539776</c:v>
                      </c:pt>
                      <c:pt idx="372">
                        <c:v>30736384</c:v>
                      </c:pt>
                      <c:pt idx="373">
                        <c:v>31260672</c:v>
                      </c:pt>
                      <c:pt idx="374">
                        <c:v>31588352</c:v>
                      </c:pt>
                      <c:pt idx="375">
                        <c:v>30998528</c:v>
                      </c:pt>
                      <c:pt idx="376">
                        <c:v>30867456</c:v>
                      </c:pt>
                      <c:pt idx="377">
                        <c:v>29884416</c:v>
                      </c:pt>
                      <c:pt idx="378">
                        <c:v>31981568</c:v>
                      </c:pt>
                      <c:pt idx="379">
                        <c:v>31784960</c:v>
                      </c:pt>
                      <c:pt idx="380">
                        <c:v>30801920</c:v>
                      </c:pt>
                      <c:pt idx="381">
                        <c:v>30605312</c:v>
                      </c:pt>
                      <c:pt idx="382">
                        <c:v>31260672</c:v>
                      </c:pt>
                      <c:pt idx="383">
                        <c:v>30277632</c:v>
                      </c:pt>
                      <c:pt idx="384">
                        <c:v>31391744</c:v>
                      </c:pt>
                      <c:pt idx="385">
                        <c:v>31850496</c:v>
                      </c:pt>
                      <c:pt idx="386">
                        <c:v>30605312</c:v>
                      </c:pt>
                      <c:pt idx="387">
                        <c:v>31391744</c:v>
                      </c:pt>
                      <c:pt idx="388">
                        <c:v>30081024</c:v>
                      </c:pt>
                      <c:pt idx="389">
                        <c:v>31326208</c:v>
                      </c:pt>
                      <c:pt idx="390">
                        <c:v>30801920</c:v>
                      </c:pt>
                      <c:pt idx="391">
                        <c:v>30736384</c:v>
                      </c:pt>
                      <c:pt idx="392">
                        <c:v>30932992</c:v>
                      </c:pt>
                      <c:pt idx="393">
                        <c:v>30343168</c:v>
                      </c:pt>
                      <c:pt idx="394">
                        <c:v>30539776</c:v>
                      </c:pt>
                      <c:pt idx="395">
                        <c:v>32833536</c:v>
                      </c:pt>
                      <c:pt idx="396">
                        <c:v>30932992</c:v>
                      </c:pt>
                      <c:pt idx="397">
                        <c:v>30932992</c:v>
                      </c:pt>
                      <c:pt idx="398">
                        <c:v>31064064</c:v>
                      </c:pt>
                      <c:pt idx="399">
                        <c:v>30605312</c:v>
                      </c:pt>
                      <c:pt idx="400">
                        <c:v>30670848</c:v>
                      </c:pt>
                      <c:pt idx="401">
                        <c:v>30736384</c:v>
                      </c:pt>
                      <c:pt idx="402">
                        <c:v>31326208</c:v>
                      </c:pt>
                      <c:pt idx="403">
                        <c:v>30474240</c:v>
                      </c:pt>
                      <c:pt idx="404">
                        <c:v>31064064</c:v>
                      </c:pt>
                      <c:pt idx="405">
                        <c:v>31653888</c:v>
                      </c:pt>
                      <c:pt idx="406">
                        <c:v>30998528</c:v>
                      </c:pt>
                      <c:pt idx="407">
                        <c:v>30932992</c:v>
                      </c:pt>
                      <c:pt idx="408">
                        <c:v>30474240</c:v>
                      </c:pt>
                      <c:pt idx="409">
                        <c:v>30932992</c:v>
                      </c:pt>
                      <c:pt idx="410">
                        <c:v>32505856</c:v>
                      </c:pt>
                      <c:pt idx="411">
                        <c:v>31457280</c:v>
                      </c:pt>
                      <c:pt idx="412">
                        <c:v>29949952</c:v>
                      </c:pt>
                      <c:pt idx="413">
                        <c:v>31260672</c:v>
                      </c:pt>
                      <c:pt idx="414">
                        <c:v>31522816</c:v>
                      </c:pt>
                      <c:pt idx="415">
                        <c:v>30932992</c:v>
                      </c:pt>
                      <c:pt idx="416">
                        <c:v>31260672</c:v>
                      </c:pt>
                      <c:pt idx="417">
                        <c:v>31850496</c:v>
                      </c:pt>
                      <c:pt idx="418">
                        <c:v>30539776</c:v>
                      </c:pt>
                      <c:pt idx="419">
                        <c:v>30474240</c:v>
                      </c:pt>
                      <c:pt idx="420">
                        <c:v>31457280</c:v>
                      </c:pt>
                      <c:pt idx="421">
                        <c:v>30605312</c:v>
                      </c:pt>
                      <c:pt idx="422">
                        <c:v>31784960</c:v>
                      </c:pt>
                      <c:pt idx="423">
                        <c:v>31195136</c:v>
                      </c:pt>
                      <c:pt idx="424">
                        <c:v>31064064</c:v>
                      </c:pt>
                      <c:pt idx="425">
                        <c:v>32178176</c:v>
                      </c:pt>
                      <c:pt idx="426">
                        <c:v>30736384</c:v>
                      </c:pt>
                      <c:pt idx="427">
                        <c:v>31260672</c:v>
                      </c:pt>
                      <c:pt idx="428">
                        <c:v>30474240</c:v>
                      </c:pt>
                      <c:pt idx="429">
                        <c:v>31195136</c:v>
                      </c:pt>
                      <c:pt idx="430">
                        <c:v>31064064</c:v>
                      </c:pt>
                      <c:pt idx="431">
                        <c:v>31457280</c:v>
                      </c:pt>
                      <c:pt idx="432">
                        <c:v>30474240</c:v>
                      </c:pt>
                      <c:pt idx="433">
                        <c:v>30867456</c:v>
                      </c:pt>
                      <c:pt idx="434">
                        <c:v>31457280</c:v>
                      </c:pt>
                      <c:pt idx="435">
                        <c:v>30736384</c:v>
                      </c:pt>
                      <c:pt idx="436">
                        <c:v>30867456</c:v>
                      </c:pt>
                      <c:pt idx="437">
                        <c:v>31719424</c:v>
                      </c:pt>
                      <c:pt idx="438">
                        <c:v>30408704</c:v>
                      </c:pt>
                      <c:pt idx="439">
                        <c:v>29556736</c:v>
                      </c:pt>
                      <c:pt idx="440">
                        <c:v>32505856</c:v>
                      </c:pt>
                      <c:pt idx="441">
                        <c:v>30801920</c:v>
                      </c:pt>
                      <c:pt idx="442">
                        <c:v>30081024</c:v>
                      </c:pt>
                      <c:pt idx="443">
                        <c:v>32112640</c:v>
                      </c:pt>
                      <c:pt idx="444">
                        <c:v>30343168</c:v>
                      </c:pt>
                      <c:pt idx="445">
                        <c:v>31457280</c:v>
                      </c:pt>
                      <c:pt idx="446">
                        <c:v>30146560</c:v>
                      </c:pt>
                      <c:pt idx="447">
                        <c:v>31195136</c:v>
                      </c:pt>
                      <c:pt idx="448">
                        <c:v>30867456</c:v>
                      </c:pt>
                      <c:pt idx="449">
                        <c:v>31326208</c:v>
                      </c:pt>
                      <c:pt idx="450">
                        <c:v>31588352</c:v>
                      </c:pt>
                      <c:pt idx="451">
                        <c:v>30605312</c:v>
                      </c:pt>
                      <c:pt idx="452">
                        <c:v>29753344</c:v>
                      </c:pt>
                      <c:pt idx="453">
                        <c:v>30343168</c:v>
                      </c:pt>
                      <c:pt idx="454">
                        <c:v>31522816</c:v>
                      </c:pt>
                      <c:pt idx="455">
                        <c:v>32243712</c:v>
                      </c:pt>
                      <c:pt idx="456">
                        <c:v>30539776</c:v>
                      </c:pt>
                      <c:pt idx="457">
                        <c:v>30736384</c:v>
                      </c:pt>
                      <c:pt idx="458">
                        <c:v>30998528</c:v>
                      </c:pt>
                      <c:pt idx="459">
                        <c:v>31916032</c:v>
                      </c:pt>
                      <c:pt idx="460">
                        <c:v>31195136</c:v>
                      </c:pt>
                      <c:pt idx="461">
                        <c:v>30474240</c:v>
                      </c:pt>
                      <c:pt idx="462">
                        <c:v>30605312</c:v>
                      </c:pt>
                      <c:pt idx="463">
                        <c:v>31916032</c:v>
                      </c:pt>
                      <c:pt idx="464">
                        <c:v>31260672</c:v>
                      </c:pt>
                      <c:pt idx="465">
                        <c:v>30605312</c:v>
                      </c:pt>
                      <c:pt idx="466">
                        <c:v>31195136</c:v>
                      </c:pt>
                      <c:pt idx="467">
                        <c:v>30801920</c:v>
                      </c:pt>
                      <c:pt idx="468">
                        <c:v>30801920</c:v>
                      </c:pt>
                      <c:pt idx="469">
                        <c:v>32636928</c:v>
                      </c:pt>
                      <c:pt idx="470">
                        <c:v>30801920</c:v>
                      </c:pt>
                      <c:pt idx="471">
                        <c:v>30277632</c:v>
                      </c:pt>
                      <c:pt idx="472">
                        <c:v>30474240</c:v>
                      </c:pt>
                      <c:pt idx="473">
                        <c:v>30605312</c:v>
                      </c:pt>
                      <c:pt idx="474">
                        <c:v>30998528</c:v>
                      </c:pt>
                      <c:pt idx="475">
                        <c:v>32702464</c:v>
                      </c:pt>
                      <c:pt idx="476">
                        <c:v>30277632</c:v>
                      </c:pt>
                      <c:pt idx="477">
                        <c:v>30932992</c:v>
                      </c:pt>
                      <c:pt idx="478">
                        <c:v>30408704</c:v>
                      </c:pt>
                      <c:pt idx="479">
                        <c:v>31260672</c:v>
                      </c:pt>
                      <c:pt idx="480">
                        <c:v>31522816</c:v>
                      </c:pt>
                      <c:pt idx="481">
                        <c:v>31457280</c:v>
                      </c:pt>
                      <c:pt idx="482">
                        <c:v>31391744</c:v>
                      </c:pt>
                      <c:pt idx="483">
                        <c:v>29884416</c:v>
                      </c:pt>
                      <c:pt idx="484">
                        <c:v>31326208</c:v>
                      </c:pt>
                      <c:pt idx="485">
                        <c:v>31391744</c:v>
                      </c:pt>
                      <c:pt idx="486">
                        <c:v>29884416</c:v>
                      </c:pt>
                      <c:pt idx="487">
                        <c:v>31588352</c:v>
                      </c:pt>
                      <c:pt idx="488">
                        <c:v>30408704</c:v>
                      </c:pt>
                      <c:pt idx="489">
                        <c:v>31850496</c:v>
                      </c:pt>
                      <c:pt idx="490">
                        <c:v>30867456</c:v>
                      </c:pt>
                      <c:pt idx="491">
                        <c:v>30998528</c:v>
                      </c:pt>
                      <c:pt idx="492">
                        <c:v>30408704</c:v>
                      </c:pt>
                      <c:pt idx="493">
                        <c:v>30801920</c:v>
                      </c:pt>
                      <c:pt idx="494">
                        <c:v>30474240</c:v>
                      </c:pt>
                      <c:pt idx="495">
                        <c:v>31719424</c:v>
                      </c:pt>
                      <c:pt idx="496">
                        <c:v>30736384</c:v>
                      </c:pt>
                      <c:pt idx="497">
                        <c:v>31457280</c:v>
                      </c:pt>
                      <c:pt idx="498">
                        <c:v>30343168</c:v>
                      </c:pt>
                      <c:pt idx="499">
                        <c:v>31326208</c:v>
                      </c:pt>
                      <c:pt idx="500">
                        <c:v>30736384</c:v>
                      </c:pt>
                      <c:pt idx="501">
                        <c:v>31522816</c:v>
                      </c:pt>
                      <c:pt idx="502">
                        <c:v>31916032</c:v>
                      </c:pt>
                      <c:pt idx="503">
                        <c:v>30277632</c:v>
                      </c:pt>
                      <c:pt idx="504">
                        <c:v>31522816</c:v>
                      </c:pt>
                      <c:pt idx="505">
                        <c:v>31391744</c:v>
                      </c:pt>
                      <c:pt idx="506">
                        <c:v>30998528</c:v>
                      </c:pt>
                      <c:pt idx="507">
                        <c:v>30670848</c:v>
                      </c:pt>
                      <c:pt idx="508">
                        <c:v>30801920</c:v>
                      </c:pt>
                      <c:pt idx="509">
                        <c:v>30801920</c:v>
                      </c:pt>
                      <c:pt idx="510">
                        <c:v>31784960</c:v>
                      </c:pt>
                      <c:pt idx="511">
                        <c:v>31391744</c:v>
                      </c:pt>
                      <c:pt idx="512">
                        <c:v>31326208</c:v>
                      </c:pt>
                      <c:pt idx="513">
                        <c:v>30605312</c:v>
                      </c:pt>
                      <c:pt idx="514">
                        <c:v>31260672</c:v>
                      </c:pt>
                      <c:pt idx="515">
                        <c:v>31326208</c:v>
                      </c:pt>
                      <c:pt idx="516">
                        <c:v>31588352</c:v>
                      </c:pt>
                      <c:pt idx="517">
                        <c:v>32243712</c:v>
                      </c:pt>
                      <c:pt idx="518">
                        <c:v>31195136</c:v>
                      </c:pt>
                      <c:pt idx="519">
                        <c:v>30736384</c:v>
                      </c:pt>
                      <c:pt idx="520">
                        <c:v>30932992</c:v>
                      </c:pt>
                      <c:pt idx="521">
                        <c:v>30998528</c:v>
                      </c:pt>
                      <c:pt idx="522">
                        <c:v>31064064</c:v>
                      </c:pt>
                      <c:pt idx="523">
                        <c:v>31326208</c:v>
                      </c:pt>
                      <c:pt idx="524">
                        <c:v>30932992</c:v>
                      </c:pt>
                      <c:pt idx="525">
                        <c:v>31981568</c:v>
                      </c:pt>
                      <c:pt idx="526">
                        <c:v>31064064</c:v>
                      </c:pt>
                      <c:pt idx="527">
                        <c:v>30605312</c:v>
                      </c:pt>
                      <c:pt idx="528">
                        <c:v>30932992</c:v>
                      </c:pt>
                      <c:pt idx="529">
                        <c:v>31588352</c:v>
                      </c:pt>
                      <c:pt idx="530">
                        <c:v>31457280</c:v>
                      </c:pt>
                      <c:pt idx="531">
                        <c:v>30932992</c:v>
                      </c:pt>
                      <c:pt idx="532">
                        <c:v>30408704</c:v>
                      </c:pt>
                      <c:pt idx="533">
                        <c:v>30670848</c:v>
                      </c:pt>
                      <c:pt idx="534">
                        <c:v>31653888</c:v>
                      </c:pt>
                      <c:pt idx="535">
                        <c:v>30867456</c:v>
                      </c:pt>
                      <c:pt idx="536">
                        <c:v>31064064</c:v>
                      </c:pt>
                      <c:pt idx="537">
                        <c:v>30277632</c:v>
                      </c:pt>
                      <c:pt idx="538">
                        <c:v>31129600</c:v>
                      </c:pt>
                      <c:pt idx="539">
                        <c:v>32112640</c:v>
                      </c:pt>
                      <c:pt idx="540">
                        <c:v>31522816</c:v>
                      </c:pt>
                      <c:pt idx="541">
                        <c:v>29032448</c:v>
                      </c:pt>
                      <c:pt idx="542">
                        <c:v>30277632</c:v>
                      </c:pt>
                      <c:pt idx="543">
                        <c:v>30801920</c:v>
                      </c:pt>
                      <c:pt idx="544">
                        <c:v>30081024</c:v>
                      </c:pt>
                      <c:pt idx="545">
                        <c:v>32112640</c:v>
                      </c:pt>
                      <c:pt idx="546">
                        <c:v>30998528</c:v>
                      </c:pt>
                      <c:pt idx="547">
                        <c:v>31784960</c:v>
                      </c:pt>
                      <c:pt idx="548">
                        <c:v>30343168</c:v>
                      </c:pt>
                      <c:pt idx="549">
                        <c:v>32374784</c:v>
                      </c:pt>
                      <c:pt idx="550">
                        <c:v>31391744</c:v>
                      </c:pt>
                      <c:pt idx="551">
                        <c:v>31064064</c:v>
                      </c:pt>
                      <c:pt idx="552">
                        <c:v>30408704</c:v>
                      </c:pt>
                      <c:pt idx="553">
                        <c:v>31981568</c:v>
                      </c:pt>
                      <c:pt idx="554">
                        <c:v>29949952</c:v>
                      </c:pt>
                      <c:pt idx="555">
                        <c:v>32243712</c:v>
                      </c:pt>
                      <c:pt idx="556">
                        <c:v>30277632</c:v>
                      </c:pt>
                      <c:pt idx="557">
                        <c:v>31784960</c:v>
                      </c:pt>
                      <c:pt idx="558">
                        <c:v>30539776</c:v>
                      </c:pt>
                      <c:pt idx="559">
                        <c:v>31719424</c:v>
                      </c:pt>
                      <c:pt idx="560">
                        <c:v>31850496</c:v>
                      </c:pt>
                      <c:pt idx="561">
                        <c:v>30932992</c:v>
                      </c:pt>
                      <c:pt idx="562">
                        <c:v>30801920</c:v>
                      </c:pt>
                      <c:pt idx="563">
                        <c:v>30277632</c:v>
                      </c:pt>
                      <c:pt idx="564">
                        <c:v>32374784</c:v>
                      </c:pt>
                      <c:pt idx="565">
                        <c:v>31326208</c:v>
                      </c:pt>
                      <c:pt idx="566">
                        <c:v>30932992</c:v>
                      </c:pt>
                      <c:pt idx="567">
                        <c:v>32112640</c:v>
                      </c:pt>
                      <c:pt idx="568">
                        <c:v>30081024</c:v>
                      </c:pt>
                      <c:pt idx="569">
                        <c:v>31719424</c:v>
                      </c:pt>
                      <c:pt idx="570">
                        <c:v>30801920</c:v>
                      </c:pt>
                      <c:pt idx="571">
                        <c:v>31326208</c:v>
                      </c:pt>
                      <c:pt idx="572">
                        <c:v>30998528</c:v>
                      </c:pt>
                      <c:pt idx="573">
                        <c:v>30998528</c:v>
                      </c:pt>
                      <c:pt idx="574">
                        <c:v>30998528</c:v>
                      </c:pt>
                      <c:pt idx="575">
                        <c:v>31522816</c:v>
                      </c:pt>
                      <c:pt idx="576">
                        <c:v>29949952</c:v>
                      </c:pt>
                      <c:pt idx="577">
                        <c:v>30408704</c:v>
                      </c:pt>
                      <c:pt idx="578">
                        <c:v>30474240</c:v>
                      </c:pt>
                      <c:pt idx="579">
                        <c:v>30343168</c:v>
                      </c:pt>
                      <c:pt idx="580">
                        <c:v>31784960</c:v>
                      </c:pt>
                      <c:pt idx="581">
                        <c:v>31653888</c:v>
                      </c:pt>
                      <c:pt idx="582">
                        <c:v>32440320</c:v>
                      </c:pt>
                      <c:pt idx="583">
                        <c:v>31326208</c:v>
                      </c:pt>
                      <c:pt idx="584">
                        <c:v>31457280</c:v>
                      </c:pt>
                      <c:pt idx="585">
                        <c:v>30474240</c:v>
                      </c:pt>
                      <c:pt idx="586">
                        <c:v>30736384</c:v>
                      </c:pt>
                      <c:pt idx="587">
                        <c:v>30474240</c:v>
                      </c:pt>
                      <c:pt idx="588">
                        <c:v>30474240</c:v>
                      </c:pt>
                      <c:pt idx="589">
                        <c:v>30867456</c:v>
                      </c:pt>
                      <c:pt idx="590">
                        <c:v>31719424</c:v>
                      </c:pt>
                      <c:pt idx="591">
                        <c:v>32047104</c:v>
                      </c:pt>
                      <c:pt idx="592">
                        <c:v>29818880</c:v>
                      </c:pt>
                      <c:pt idx="593">
                        <c:v>30474240</c:v>
                      </c:pt>
                      <c:pt idx="594">
                        <c:v>31195136</c:v>
                      </c:pt>
                      <c:pt idx="595">
                        <c:v>30605312</c:v>
                      </c:pt>
                      <c:pt idx="596">
                        <c:v>30932992</c:v>
                      </c:pt>
                      <c:pt idx="597">
                        <c:v>31391744</c:v>
                      </c:pt>
                      <c:pt idx="598">
                        <c:v>32112640</c:v>
                      </c:pt>
                      <c:pt idx="599">
                        <c:v>30146560</c:v>
                      </c:pt>
                      <c:pt idx="600">
                        <c:v>31457280</c:v>
                      </c:pt>
                      <c:pt idx="601">
                        <c:v>30474240</c:v>
                      </c:pt>
                      <c:pt idx="602">
                        <c:v>30212096</c:v>
                      </c:pt>
                      <c:pt idx="603">
                        <c:v>31653888</c:v>
                      </c:pt>
                      <c:pt idx="604">
                        <c:v>30408704</c:v>
                      </c:pt>
                      <c:pt idx="605">
                        <c:v>31850496</c:v>
                      </c:pt>
                      <c:pt idx="606">
                        <c:v>31129600</c:v>
                      </c:pt>
                      <c:pt idx="607">
                        <c:v>30670848</c:v>
                      </c:pt>
                      <c:pt idx="608">
                        <c:v>30932992</c:v>
                      </c:pt>
                      <c:pt idx="609">
                        <c:v>31522816</c:v>
                      </c:pt>
                      <c:pt idx="610">
                        <c:v>32309248</c:v>
                      </c:pt>
                      <c:pt idx="611">
                        <c:v>30408704</c:v>
                      </c:pt>
                      <c:pt idx="612">
                        <c:v>30539776</c:v>
                      </c:pt>
                      <c:pt idx="613">
                        <c:v>31195136</c:v>
                      </c:pt>
                      <c:pt idx="614">
                        <c:v>31981568</c:v>
                      </c:pt>
                      <c:pt idx="615">
                        <c:v>30212096</c:v>
                      </c:pt>
                      <c:pt idx="616">
                        <c:v>30474240</c:v>
                      </c:pt>
                      <c:pt idx="617">
                        <c:v>30736384</c:v>
                      </c:pt>
                      <c:pt idx="618">
                        <c:v>30998528</c:v>
                      </c:pt>
                      <c:pt idx="619">
                        <c:v>32309248</c:v>
                      </c:pt>
                      <c:pt idx="620">
                        <c:v>30998528</c:v>
                      </c:pt>
                      <c:pt idx="621">
                        <c:v>30998528</c:v>
                      </c:pt>
                      <c:pt idx="622">
                        <c:v>31653888</c:v>
                      </c:pt>
                      <c:pt idx="623">
                        <c:v>32309248</c:v>
                      </c:pt>
                      <c:pt idx="624">
                        <c:v>32047104</c:v>
                      </c:pt>
                      <c:pt idx="625">
                        <c:v>30343168</c:v>
                      </c:pt>
                      <c:pt idx="626">
                        <c:v>30474240</c:v>
                      </c:pt>
                      <c:pt idx="627">
                        <c:v>36175872</c:v>
                      </c:pt>
                      <c:pt idx="628">
                        <c:v>30670848</c:v>
                      </c:pt>
                      <c:pt idx="629">
                        <c:v>30736384</c:v>
                      </c:pt>
                      <c:pt idx="630">
                        <c:v>29229056</c:v>
                      </c:pt>
                      <c:pt idx="631">
                        <c:v>29425664</c:v>
                      </c:pt>
                      <c:pt idx="632">
                        <c:v>31064064</c:v>
                      </c:pt>
                      <c:pt idx="633">
                        <c:v>30867456</c:v>
                      </c:pt>
                      <c:pt idx="634">
                        <c:v>30605312</c:v>
                      </c:pt>
                      <c:pt idx="635">
                        <c:v>32047104</c:v>
                      </c:pt>
                      <c:pt idx="636">
                        <c:v>30277632</c:v>
                      </c:pt>
                      <c:pt idx="637">
                        <c:v>31522816</c:v>
                      </c:pt>
                      <c:pt idx="638">
                        <c:v>31064064</c:v>
                      </c:pt>
                      <c:pt idx="639">
                        <c:v>31457280</c:v>
                      </c:pt>
                      <c:pt idx="640">
                        <c:v>31391744</c:v>
                      </c:pt>
                      <c:pt idx="641">
                        <c:v>31457280</c:v>
                      </c:pt>
                      <c:pt idx="642">
                        <c:v>30539776</c:v>
                      </c:pt>
                      <c:pt idx="643">
                        <c:v>29491200</c:v>
                      </c:pt>
                      <c:pt idx="644">
                        <c:v>31653888</c:v>
                      </c:pt>
                      <c:pt idx="645">
                        <c:v>30670848</c:v>
                      </c:pt>
                      <c:pt idx="646">
                        <c:v>30801920</c:v>
                      </c:pt>
                      <c:pt idx="647">
                        <c:v>31653888</c:v>
                      </c:pt>
                      <c:pt idx="648">
                        <c:v>31064064</c:v>
                      </c:pt>
                      <c:pt idx="649">
                        <c:v>31981568</c:v>
                      </c:pt>
                      <c:pt idx="650">
                        <c:v>30605312</c:v>
                      </c:pt>
                      <c:pt idx="651">
                        <c:v>31784960</c:v>
                      </c:pt>
                      <c:pt idx="652">
                        <c:v>29622272</c:v>
                      </c:pt>
                      <c:pt idx="653">
                        <c:v>30998528</c:v>
                      </c:pt>
                      <c:pt idx="654">
                        <c:v>31457280</c:v>
                      </c:pt>
                      <c:pt idx="655">
                        <c:v>30932992</c:v>
                      </c:pt>
                      <c:pt idx="656">
                        <c:v>30539776</c:v>
                      </c:pt>
                      <c:pt idx="657">
                        <c:v>31784960</c:v>
                      </c:pt>
                      <c:pt idx="658">
                        <c:v>30081024</c:v>
                      </c:pt>
                      <c:pt idx="659">
                        <c:v>30736384</c:v>
                      </c:pt>
                      <c:pt idx="660">
                        <c:v>31064064</c:v>
                      </c:pt>
                      <c:pt idx="661">
                        <c:v>31719424</c:v>
                      </c:pt>
                      <c:pt idx="662">
                        <c:v>31719424</c:v>
                      </c:pt>
                      <c:pt idx="663">
                        <c:v>30605312</c:v>
                      </c:pt>
                      <c:pt idx="664">
                        <c:v>30343168</c:v>
                      </c:pt>
                      <c:pt idx="665">
                        <c:v>30081024</c:v>
                      </c:pt>
                      <c:pt idx="666">
                        <c:v>31064064</c:v>
                      </c:pt>
                      <c:pt idx="667">
                        <c:v>31326208</c:v>
                      </c:pt>
                      <c:pt idx="668">
                        <c:v>30474240</c:v>
                      </c:pt>
                      <c:pt idx="669">
                        <c:v>32047104</c:v>
                      </c:pt>
                      <c:pt idx="670">
                        <c:v>30408704</c:v>
                      </c:pt>
                      <c:pt idx="671">
                        <c:v>31850496</c:v>
                      </c:pt>
                      <c:pt idx="672">
                        <c:v>29949952</c:v>
                      </c:pt>
                      <c:pt idx="673">
                        <c:v>31784960</c:v>
                      </c:pt>
                      <c:pt idx="674">
                        <c:v>34340864</c:v>
                      </c:pt>
                      <c:pt idx="675">
                        <c:v>30932992</c:v>
                      </c:pt>
                      <c:pt idx="676">
                        <c:v>30670848</c:v>
                      </c:pt>
                      <c:pt idx="677">
                        <c:v>31260672</c:v>
                      </c:pt>
                      <c:pt idx="678">
                        <c:v>18481152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8BE-4311-A95B-385D6CC4694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nn!$K$1</c15:sqref>
                        </c15:formulaRef>
                      </c:ext>
                    </c:extLst>
                    <c:strCache>
                      <c:ptCount val="1"/>
                      <c:pt idx="0">
                        <c:v>remote_mem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nn!$K$2:$K$680</c15:sqref>
                        </c15:formulaRef>
                      </c:ext>
                    </c:extLst>
                    <c:numCache>
                      <c:formatCode>#,##0_ </c:formatCode>
                      <c:ptCount val="679"/>
                      <c:pt idx="0">
                        <c:v>720896</c:v>
                      </c:pt>
                      <c:pt idx="1">
                        <c:v>0</c:v>
                      </c:pt>
                      <c:pt idx="2">
                        <c:v>131072</c:v>
                      </c:pt>
                      <c:pt idx="3">
                        <c:v>0</c:v>
                      </c:pt>
                      <c:pt idx="4">
                        <c:v>65536</c:v>
                      </c:pt>
                      <c:pt idx="5">
                        <c:v>524288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65536</c:v>
                      </c:pt>
                      <c:pt idx="9">
                        <c:v>196608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393216</c:v>
                      </c:pt>
                      <c:pt idx="13">
                        <c:v>0</c:v>
                      </c:pt>
                      <c:pt idx="14">
                        <c:v>131072</c:v>
                      </c:pt>
                      <c:pt idx="15">
                        <c:v>0</c:v>
                      </c:pt>
                      <c:pt idx="16">
                        <c:v>65536</c:v>
                      </c:pt>
                      <c:pt idx="17">
                        <c:v>0</c:v>
                      </c:pt>
                      <c:pt idx="18">
                        <c:v>196608</c:v>
                      </c:pt>
                      <c:pt idx="19">
                        <c:v>196608</c:v>
                      </c:pt>
                      <c:pt idx="20">
                        <c:v>0</c:v>
                      </c:pt>
                      <c:pt idx="21">
                        <c:v>327680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327680</c:v>
                      </c:pt>
                      <c:pt idx="25">
                        <c:v>0</c:v>
                      </c:pt>
                      <c:pt idx="26">
                        <c:v>65536</c:v>
                      </c:pt>
                      <c:pt idx="27">
                        <c:v>131072</c:v>
                      </c:pt>
                      <c:pt idx="28">
                        <c:v>262144</c:v>
                      </c:pt>
                      <c:pt idx="29">
                        <c:v>0</c:v>
                      </c:pt>
                      <c:pt idx="30">
                        <c:v>196608</c:v>
                      </c:pt>
                      <c:pt idx="31">
                        <c:v>0</c:v>
                      </c:pt>
                      <c:pt idx="32">
                        <c:v>65536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524288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65536</c:v>
                      </c:pt>
                      <c:pt idx="40">
                        <c:v>65536</c:v>
                      </c:pt>
                      <c:pt idx="41">
                        <c:v>0</c:v>
                      </c:pt>
                      <c:pt idx="42">
                        <c:v>65536</c:v>
                      </c:pt>
                      <c:pt idx="43">
                        <c:v>262144</c:v>
                      </c:pt>
                      <c:pt idx="44">
                        <c:v>65536</c:v>
                      </c:pt>
                      <c:pt idx="45">
                        <c:v>65536</c:v>
                      </c:pt>
                      <c:pt idx="46">
                        <c:v>65536</c:v>
                      </c:pt>
                      <c:pt idx="47">
                        <c:v>0</c:v>
                      </c:pt>
                      <c:pt idx="48">
                        <c:v>131072</c:v>
                      </c:pt>
                      <c:pt idx="49">
                        <c:v>0</c:v>
                      </c:pt>
                      <c:pt idx="50">
                        <c:v>65536</c:v>
                      </c:pt>
                      <c:pt idx="51">
                        <c:v>0</c:v>
                      </c:pt>
                      <c:pt idx="52">
                        <c:v>393216</c:v>
                      </c:pt>
                      <c:pt idx="53">
                        <c:v>0</c:v>
                      </c:pt>
                      <c:pt idx="54">
                        <c:v>65536</c:v>
                      </c:pt>
                      <c:pt idx="55">
                        <c:v>65536</c:v>
                      </c:pt>
                      <c:pt idx="56">
                        <c:v>589824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131072</c:v>
                      </c:pt>
                      <c:pt idx="60">
                        <c:v>524288</c:v>
                      </c:pt>
                      <c:pt idx="61">
                        <c:v>0</c:v>
                      </c:pt>
                      <c:pt idx="62">
                        <c:v>65536</c:v>
                      </c:pt>
                      <c:pt idx="63">
                        <c:v>196608</c:v>
                      </c:pt>
                      <c:pt idx="64">
                        <c:v>0</c:v>
                      </c:pt>
                      <c:pt idx="65">
                        <c:v>65536</c:v>
                      </c:pt>
                      <c:pt idx="66">
                        <c:v>393216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65536</c:v>
                      </c:pt>
                      <c:pt idx="70">
                        <c:v>65536</c:v>
                      </c:pt>
                      <c:pt idx="71">
                        <c:v>131072</c:v>
                      </c:pt>
                      <c:pt idx="72">
                        <c:v>0</c:v>
                      </c:pt>
                      <c:pt idx="73">
                        <c:v>65536</c:v>
                      </c:pt>
                      <c:pt idx="74">
                        <c:v>458752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131072</c:v>
                      </c:pt>
                      <c:pt idx="78">
                        <c:v>327680</c:v>
                      </c:pt>
                      <c:pt idx="79">
                        <c:v>0</c:v>
                      </c:pt>
                      <c:pt idx="80">
                        <c:v>196608</c:v>
                      </c:pt>
                      <c:pt idx="81">
                        <c:v>0</c:v>
                      </c:pt>
                      <c:pt idx="82">
                        <c:v>65536</c:v>
                      </c:pt>
                      <c:pt idx="83">
                        <c:v>65536</c:v>
                      </c:pt>
                      <c:pt idx="84">
                        <c:v>131072</c:v>
                      </c:pt>
                      <c:pt idx="85">
                        <c:v>65536</c:v>
                      </c:pt>
                      <c:pt idx="86">
                        <c:v>0</c:v>
                      </c:pt>
                      <c:pt idx="87">
                        <c:v>393216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262144</c:v>
                      </c:pt>
                      <c:pt idx="91">
                        <c:v>196608</c:v>
                      </c:pt>
                      <c:pt idx="92">
                        <c:v>131072</c:v>
                      </c:pt>
                      <c:pt idx="93">
                        <c:v>0</c:v>
                      </c:pt>
                      <c:pt idx="94">
                        <c:v>131072</c:v>
                      </c:pt>
                      <c:pt idx="95">
                        <c:v>131072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131072</c:v>
                      </c:pt>
                      <c:pt idx="99">
                        <c:v>262144</c:v>
                      </c:pt>
                      <c:pt idx="100">
                        <c:v>131072</c:v>
                      </c:pt>
                      <c:pt idx="101">
                        <c:v>65536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65536</c:v>
                      </c:pt>
                      <c:pt idx="105">
                        <c:v>131072</c:v>
                      </c:pt>
                      <c:pt idx="106">
                        <c:v>65536</c:v>
                      </c:pt>
                      <c:pt idx="107">
                        <c:v>65536</c:v>
                      </c:pt>
                      <c:pt idx="108">
                        <c:v>131072</c:v>
                      </c:pt>
                      <c:pt idx="109">
                        <c:v>262144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393216</c:v>
                      </c:pt>
                      <c:pt idx="113">
                        <c:v>262144</c:v>
                      </c:pt>
                      <c:pt idx="114">
                        <c:v>0</c:v>
                      </c:pt>
                      <c:pt idx="115">
                        <c:v>196608</c:v>
                      </c:pt>
                      <c:pt idx="116">
                        <c:v>131072</c:v>
                      </c:pt>
                      <c:pt idx="117">
                        <c:v>0</c:v>
                      </c:pt>
                      <c:pt idx="118">
                        <c:v>65536</c:v>
                      </c:pt>
                      <c:pt idx="119">
                        <c:v>0</c:v>
                      </c:pt>
                      <c:pt idx="120">
                        <c:v>65536</c:v>
                      </c:pt>
                      <c:pt idx="121">
                        <c:v>131072</c:v>
                      </c:pt>
                      <c:pt idx="122">
                        <c:v>65536</c:v>
                      </c:pt>
                      <c:pt idx="123">
                        <c:v>327680</c:v>
                      </c:pt>
                      <c:pt idx="124">
                        <c:v>0</c:v>
                      </c:pt>
                      <c:pt idx="125">
                        <c:v>327680</c:v>
                      </c:pt>
                      <c:pt idx="126">
                        <c:v>65536</c:v>
                      </c:pt>
                      <c:pt idx="127">
                        <c:v>393216</c:v>
                      </c:pt>
                      <c:pt idx="128">
                        <c:v>0</c:v>
                      </c:pt>
                      <c:pt idx="129">
                        <c:v>65536</c:v>
                      </c:pt>
                      <c:pt idx="130">
                        <c:v>262144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131072</c:v>
                      </c:pt>
                      <c:pt idx="134">
                        <c:v>0</c:v>
                      </c:pt>
                      <c:pt idx="135">
                        <c:v>65536</c:v>
                      </c:pt>
                      <c:pt idx="136">
                        <c:v>65536</c:v>
                      </c:pt>
                      <c:pt idx="137">
                        <c:v>196608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196608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196608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589824</c:v>
                      </c:pt>
                      <c:pt idx="147">
                        <c:v>0</c:v>
                      </c:pt>
                      <c:pt idx="148">
                        <c:v>131072</c:v>
                      </c:pt>
                      <c:pt idx="149">
                        <c:v>196608</c:v>
                      </c:pt>
                      <c:pt idx="150">
                        <c:v>0</c:v>
                      </c:pt>
                      <c:pt idx="151">
                        <c:v>262144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196608</c:v>
                      </c:pt>
                      <c:pt idx="155">
                        <c:v>131072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65536</c:v>
                      </c:pt>
                      <c:pt idx="159">
                        <c:v>196608</c:v>
                      </c:pt>
                      <c:pt idx="160">
                        <c:v>262144</c:v>
                      </c:pt>
                      <c:pt idx="161">
                        <c:v>0</c:v>
                      </c:pt>
                      <c:pt idx="162">
                        <c:v>65536</c:v>
                      </c:pt>
                      <c:pt idx="163">
                        <c:v>65536</c:v>
                      </c:pt>
                      <c:pt idx="164">
                        <c:v>131072</c:v>
                      </c:pt>
                      <c:pt idx="165">
                        <c:v>262144</c:v>
                      </c:pt>
                      <c:pt idx="166">
                        <c:v>0</c:v>
                      </c:pt>
                      <c:pt idx="167">
                        <c:v>65536</c:v>
                      </c:pt>
                      <c:pt idx="168">
                        <c:v>65536</c:v>
                      </c:pt>
                      <c:pt idx="169">
                        <c:v>0</c:v>
                      </c:pt>
                      <c:pt idx="170">
                        <c:v>131072</c:v>
                      </c:pt>
                      <c:pt idx="171">
                        <c:v>327680</c:v>
                      </c:pt>
                      <c:pt idx="172">
                        <c:v>262144</c:v>
                      </c:pt>
                      <c:pt idx="173">
                        <c:v>0</c:v>
                      </c:pt>
                      <c:pt idx="174">
                        <c:v>720896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262144</c:v>
                      </c:pt>
                      <c:pt idx="178">
                        <c:v>65536</c:v>
                      </c:pt>
                      <c:pt idx="179">
                        <c:v>131072</c:v>
                      </c:pt>
                      <c:pt idx="180">
                        <c:v>0</c:v>
                      </c:pt>
                      <c:pt idx="181">
                        <c:v>393216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196608</c:v>
                      </c:pt>
                      <c:pt idx="185">
                        <c:v>589824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524288</c:v>
                      </c:pt>
                      <c:pt idx="189">
                        <c:v>0</c:v>
                      </c:pt>
                      <c:pt idx="190">
                        <c:v>196608</c:v>
                      </c:pt>
                      <c:pt idx="191">
                        <c:v>0</c:v>
                      </c:pt>
                      <c:pt idx="192">
                        <c:v>131072</c:v>
                      </c:pt>
                      <c:pt idx="193">
                        <c:v>131072</c:v>
                      </c:pt>
                      <c:pt idx="194">
                        <c:v>0</c:v>
                      </c:pt>
                      <c:pt idx="195">
                        <c:v>196608</c:v>
                      </c:pt>
                      <c:pt idx="196">
                        <c:v>65536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196608</c:v>
                      </c:pt>
                      <c:pt idx="202">
                        <c:v>0</c:v>
                      </c:pt>
                      <c:pt idx="203">
                        <c:v>131072</c:v>
                      </c:pt>
                      <c:pt idx="204">
                        <c:v>131072</c:v>
                      </c:pt>
                      <c:pt idx="205">
                        <c:v>0</c:v>
                      </c:pt>
                      <c:pt idx="206">
                        <c:v>65536</c:v>
                      </c:pt>
                      <c:pt idx="207">
                        <c:v>65536</c:v>
                      </c:pt>
                      <c:pt idx="208">
                        <c:v>131072</c:v>
                      </c:pt>
                      <c:pt idx="209">
                        <c:v>196608</c:v>
                      </c:pt>
                      <c:pt idx="210">
                        <c:v>0</c:v>
                      </c:pt>
                      <c:pt idx="211">
                        <c:v>65536</c:v>
                      </c:pt>
                      <c:pt idx="212">
                        <c:v>131072</c:v>
                      </c:pt>
                      <c:pt idx="213">
                        <c:v>65536</c:v>
                      </c:pt>
                      <c:pt idx="214">
                        <c:v>0</c:v>
                      </c:pt>
                      <c:pt idx="215">
                        <c:v>131072</c:v>
                      </c:pt>
                      <c:pt idx="216">
                        <c:v>65536</c:v>
                      </c:pt>
                      <c:pt idx="217">
                        <c:v>65536</c:v>
                      </c:pt>
                      <c:pt idx="218">
                        <c:v>196608</c:v>
                      </c:pt>
                      <c:pt idx="219">
                        <c:v>0</c:v>
                      </c:pt>
                      <c:pt idx="220">
                        <c:v>458752</c:v>
                      </c:pt>
                      <c:pt idx="221">
                        <c:v>0</c:v>
                      </c:pt>
                      <c:pt idx="222">
                        <c:v>327680</c:v>
                      </c:pt>
                      <c:pt idx="223">
                        <c:v>524288</c:v>
                      </c:pt>
                      <c:pt idx="224">
                        <c:v>0</c:v>
                      </c:pt>
                      <c:pt idx="225">
                        <c:v>196608</c:v>
                      </c:pt>
                      <c:pt idx="226">
                        <c:v>524288</c:v>
                      </c:pt>
                      <c:pt idx="227">
                        <c:v>0</c:v>
                      </c:pt>
                      <c:pt idx="228">
                        <c:v>327680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196608</c:v>
                      </c:pt>
                      <c:pt idx="234">
                        <c:v>524288</c:v>
                      </c:pt>
                      <c:pt idx="235">
                        <c:v>0</c:v>
                      </c:pt>
                      <c:pt idx="236">
                        <c:v>131072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524288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65536</c:v>
                      </c:pt>
                      <c:pt idx="244">
                        <c:v>131072</c:v>
                      </c:pt>
                      <c:pt idx="245">
                        <c:v>196608</c:v>
                      </c:pt>
                      <c:pt idx="246">
                        <c:v>0</c:v>
                      </c:pt>
                      <c:pt idx="247">
                        <c:v>65536</c:v>
                      </c:pt>
                      <c:pt idx="248">
                        <c:v>65536</c:v>
                      </c:pt>
                      <c:pt idx="249">
                        <c:v>0</c:v>
                      </c:pt>
                      <c:pt idx="250">
                        <c:v>327680</c:v>
                      </c:pt>
                      <c:pt idx="251">
                        <c:v>0</c:v>
                      </c:pt>
                      <c:pt idx="252">
                        <c:v>524288</c:v>
                      </c:pt>
                      <c:pt idx="253">
                        <c:v>0</c:v>
                      </c:pt>
                      <c:pt idx="254">
                        <c:v>262144</c:v>
                      </c:pt>
                      <c:pt idx="255">
                        <c:v>458752</c:v>
                      </c:pt>
                      <c:pt idx="256">
                        <c:v>0</c:v>
                      </c:pt>
                      <c:pt idx="257">
                        <c:v>131072</c:v>
                      </c:pt>
                      <c:pt idx="258">
                        <c:v>0</c:v>
                      </c:pt>
                      <c:pt idx="259">
                        <c:v>196608</c:v>
                      </c:pt>
                      <c:pt idx="260">
                        <c:v>0</c:v>
                      </c:pt>
                      <c:pt idx="261">
                        <c:v>131072</c:v>
                      </c:pt>
                      <c:pt idx="262">
                        <c:v>0</c:v>
                      </c:pt>
                      <c:pt idx="263">
                        <c:v>589824</c:v>
                      </c:pt>
                      <c:pt idx="264">
                        <c:v>0</c:v>
                      </c:pt>
                      <c:pt idx="265">
                        <c:v>327680</c:v>
                      </c:pt>
                      <c:pt idx="266">
                        <c:v>0</c:v>
                      </c:pt>
                      <c:pt idx="267">
                        <c:v>393216</c:v>
                      </c:pt>
                      <c:pt idx="268">
                        <c:v>196608</c:v>
                      </c:pt>
                      <c:pt idx="269">
                        <c:v>0</c:v>
                      </c:pt>
                      <c:pt idx="270">
                        <c:v>65536</c:v>
                      </c:pt>
                      <c:pt idx="271">
                        <c:v>131072</c:v>
                      </c:pt>
                      <c:pt idx="272">
                        <c:v>65536</c:v>
                      </c:pt>
                      <c:pt idx="273">
                        <c:v>131072</c:v>
                      </c:pt>
                      <c:pt idx="274">
                        <c:v>0</c:v>
                      </c:pt>
                      <c:pt idx="275">
                        <c:v>131072</c:v>
                      </c:pt>
                      <c:pt idx="276">
                        <c:v>65536</c:v>
                      </c:pt>
                      <c:pt idx="277">
                        <c:v>0</c:v>
                      </c:pt>
                      <c:pt idx="278">
                        <c:v>65536</c:v>
                      </c:pt>
                      <c:pt idx="279">
                        <c:v>0</c:v>
                      </c:pt>
                      <c:pt idx="280">
                        <c:v>131072</c:v>
                      </c:pt>
                      <c:pt idx="281">
                        <c:v>65536</c:v>
                      </c:pt>
                      <c:pt idx="282">
                        <c:v>0</c:v>
                      </c:pt>
                      <c:pt idx="283">
                        <c:v>65536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131072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458752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262144</c:v>
                      </c:pt>
                      <c:pt idx="294">
                        <c:v>131072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524288</c:v>
                      </c:pt>
                      <c:pt idx="298">
                        <c:v>0</c:v>
                      </c:pt>
                      <c:pt idx="299">
                        <c:v>65536</c:v>
                      </c:pt>
                      <c:pt idx="300">
                        <c:v>65536</c:v>
                      </c:pt>
                      <c:pt idx="301">
                        <c:v>0</c:v>
                      </c:pt>
                      <c:pt idx="302">
                        <c:v>65536</c:v>
                      </c:pt>
                      <c:pt idx="303">
                        <c:v>196608</c:v>
                      </c:pt>
                      <c:pt idx="304">
                        <c:v>196608</c:v>
                      </c:pt>
                      <c:pt idx="305">
                        <c:v>0</c:v>
                      </c:pt>
                      <c:pt idx="306">
                        <c:v>589824</c:v>
                      </c:pt>
                      <c:pt idx="307">
                        <c:v>65536</c:v>
                      </c:pt>
                      <c:pt idx="308">
                        <c:v>0</c:v>
                      </c:pt>
                      <c:pt idx="309">
                        <c:v>196608</c:v>
                      </c:pt>
                      <c:pt idx="310">
                        <c:v>0</c:v>
                      </c:pt>
                      <c:pt idx="311">
                        <c:v>196608</c:v>
                      </c:pt>
                      <c:pt idx="312">
                        <c:v>65536</c:v>
                      </c:pt>
                      <c:pt idx="313">
                        <c:v>131072</c:v>
                      </c:pt>
                      <c:pt idx="314">
                        <c:v>196608</c:v>
                      </c:pt>
                      <c:pt idx="315">
                        <c:v>0</c:v>
                      </c:pt>
                      <c:pt idx="316">
                        <c:v>196608</c:v>
                      </c:pt>
                      <c:pt idx="317">
                        <c:v>131072</c:v>
                      </c:pt>
                      <c:pt idx="318">
                        <c:v>131072</c:v>
                      </c:pt>
                      <c:pt idx="319">
                        <c:v>0</c:v>
                      </c:pt>
                      <c:pt idx="320">
                        <c:v>524288</c:v>
                      </c:pt>
                      <c:pt idx="321">
                        <c:v>0</c:v>
                      </c:pt>
                      <c:pt idx="322">
                        <c:v>262144</c:v>
                      </c:pt>
                      <c:pt idx="323">
                        <c:v>262144</c:v>
                      </c:pt>
                      <c:pt idx="324">
                        <c:v>0</c:v>
                      </c:pt>
                      <c:pt idx="325">
                        <c:v>655360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458752</c:v>
                      </c:pt>
                      <c:pt idx="329">
                        <c:v>0</c:v>
                      </c:pt>
                      <c:pt idx="330">
                        <c:v>131072</c:v>
                      </c:pt>
                      <c:pt idx="331">
                        <c:v>65536</c:v>
                      </c:pt>
                      <c:pt idx="332">
                        <c:v>262144</c:v>
                      </c:pt>
                      <c:pt idx="333">
                        <c:v>131072</c:v>
                      </c:pt>
                      <c:pt idx="334">
                        <c:v>65536</c:v>
                      </c:pt>
                      <c:pt idx="335">
                        <c:v>196608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458752</c:v>
                      </c:pt>
                      <c:pt idx="339">
                        <c:v>262144</c:v>
                      </c:pt>
                      <c:pt idx="340">
                        <c:v>0</c:v>
                      </c:pt>
                      <c:pt idx="341">
                        <c:v>262144</c:v>
                      </c:pt>
                      <c:pt idx="342">
                        <c:v>262144</c:v>
                      </c:pt>
                      <c:pt idx="343">
                        <c:v>262144</c:v>
                      </c:pt>
                      <c:pt idx="344">
                        <c:v>196608</c:v>
                      </c:pt>
                      <c:pt idx="345">
                        <c:v>0</c:v>
                      </c:pt>
                      <c:pt idx="346">
                        <c:v>196608</c:v>
                      </c:pt>
                      <c:pt idx="347">
                        <c:v>589824</c:v>
                      </c:pt>
                      <c:pt idx="348">
                        <c:v>131072</c:v>
                      </c:pt>
                      <c:pt idx="349">
                        <c:v>0</c:v>
                      </c:pt>
                      <c:pt idx="350">
                        <c:v>65536</c:v>
                      </c:pt>
                      <c:pt idx="351">
                        <c:v>0</c:v>
                      </c:pt>
                      <c:pt idx="352">
                        <c:v>262144</c:v>
                      </c:pt>
                      <c:pt idx="353">
                        <c:v>458752</c:v>
                      </c:pt>
                      <c:pt idx="354">
                        <c:v>0</c:v>
                      </c:pt>
                      <c:pt idx="355">
                        <c:v>196608</c:v>
                      </c:pt>
                      <c:pt idx="356">
                        <c:v>131072</c:v>
                      </c:pt>
                      <c:pt idx="357">
                        <c:v>0</c:v>
                      </c:pt>
                      <c:pt idx="358">
                        <c:v>131072</c:v>
                      </c:pt>
                      <c:pt idx="359">
                        <c:v>0</c:v>
                      </c:pt>
                      <c:pt idx="360">
                        <c:v>458752</c:v>
                      </c:pt>
                      <c:pt idx="361">
                        <c:v>0</c:v>
                      </c:pt>
                      <c:pt idx="362">
                        <c:v>65536</c:v>
                      </c:pt>
                      <c:pt idx="363">
                        <c:v>196608</c:v>
                      </c:pt>
                      <c:pt idx="364">
                        <c:v>0</c:v>
                      </c:pt>
                      <c:pt idx="365">
                        <c:v>458752</c:v>
                      </c:pt>
                      <c:pt idx="366">
                        <c:v>65536</c:v>
                      </c:pt>
                      <c:pt idx="367">
                        <c:v>131072</c:v>
                      </c:pt>
                      <c:pt idx="368">
                        <c:v>65536</c:v>
                      </c:pt>
                      <c:pt idx="369">
                        <c:v>0</c:v>
                      </c:pt>
                      <c:pt idx="370">
                        <c:v>65536</c:v>
                      </c:pt>
                      <c:pt idx="371">
                        <c:v>65536</c:v>
                      </c:pt>
                      <c:pt idx="372">
                        <c:v>131072</c:v>
                      </c:pt>
                      <c:pt idx="373">
                        <c:v>0</c:v>
                      </c:pt>
                      <c:pt idx="374">
                        <c:v>131072</c:v>
                      </c:pt>
                      <c:pt idx="375">
                        <c:v>0</c:v>
                      </c:pt>
                      <c:pt idx="376">
                        <c:v>131072</c:v>
                      </c:pt>
                      <c:pt idx="377">
                        <c:v>458752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262144</c:v>
                      </c:pt>
                      <c:pt idx="381">
                        <c:v>0</c:v>
                      </c:pt>
                      <c:pt idx="382">
                        <c:v>131072</c:v>
                      </c:pt>
                      <c:pt idx="383">
                        <c:v>524288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327680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196608</c:v>
                      </c:pt>
                      <c:pt idx="391">
                        <c:v>393216</c:v>
                      </c:pt>
                      <c:pt idx="392">
                        <c:v>0</c:v>
                      </c:pt>
                      <c:pt idx="393">
                        <c:v>131072</c:v>
                      </c:pt>
                      <c:pt idx="394">
                        <c:v>262144</c:v>
                      </c:pt>
                      <c:pt idx="395">
                        <c:v>131072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65536</c:v>
                      </c:pt>
                      <c:pt idx="400">
                        <c:v>196608</c:v>
                      </c:pt>
                      <c:pt idx="401">
                        <c:v>0</c:v>
                      </c:pt>
                      <c:pt idx="402">
                        <c:v>393216</c:v>
                      </c:pt>
                      <c:pt idx="403">
                        <c:v>65536</c:v>
                      </c:pt>
                      <c:pt idx="404">
                        <c:v>131072</c:v>
                      </c:pt>
                      <c:pt idx="405">
                        <c:v>196608</c:v>
                      </c:pt>
                      <c:pt idx="406">
                        <c:v>0</c:v>
                      </c:pt>
                      <c:pt idx="407">
                        <c:v>131072</c:v>
                      </c:pt>
                      <c:pt idx="408">
                        <c:v>0</c:v>
                      </c:pt>
                      <c:pt idx="409">
                        <c:v>196608</c:v>
                      </c:pt>
                      <c:pt idx="410">
                        <c:v>327680</c:v>
                      </c:pt>
                      <c:pt idx="411">
                        <c:v>0</c:v>
                      </c:pt>
                      <c:pt idx="412">
                        <c:v>262144</c:v>
                      </c:pt>
                      <c:pt idx="413">
                        <c:v>0</c:v>
                      </c:pt>
                      <c:pt idx="414">
                        <c:v>131072</c:v>
                      </c:pt>
                      <c:pt idx="415">
                        <c:v>131072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458752</c:v>
                      </c:pt>
                      <c:pt idx="420">
                        <c:v>0</c:v>
                      </c:pt>
                      <c:pt idx="421">
                        <c:v>262144</c:v>
                      </c:pt>
                      <c:pt idx="422">
                        <c:v>0</c:v>
                      </c:pt>
                      <c:pt idx="423">
                        <c:v>65536</c:v>
                      </c:pt>
                      <c:pt idx="424">
                        <c:v>0</c:v>
                      </c:pt>
                      <c:pt idx="425">
                        <c:v>65536</c:v>
                      </c:pt>
                      <c:pt idx="426">
                        <c:v>262144</c:v>
                      </c:pt>
                      <c:pt idx="427">
                        <c:v>131072</c:v>
                      </c:pt>
                      <c:pt idx="428">
                        <c:v>196608</c:v>
                      </c:pt>
                      <c:pt idx="429">
                        <c:v>0</c:v>
                      </c:pt>
                      <c:pt idx="430">
                        <c:v>131072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655360</c:v>
                      </c:pt>
                      <c:pt idx="434">
                        <c:v>0</c:v>
                      </c:pt>
                      <c:pt idx="435">
                        <c:v>393216</c:v>
                      </c:pt>
                      <c:pt idx="436">
                        <c:v>262144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327680</c:v>
                      </c:pt>
                      <c:pt idx="440">
                        <c:v>0</c:v>
                      </c:pt>
                      <c:pt idx="441">
                        <c:v>262144</c:v>
                      </c:pt>
                      <c:pt idx="442">
                        <c:v>0</c:v>
                      </c:pt>
                      <c:pt idx="443">
                        <c:v>65536</c:v>
                      </c:pt>
                      <c:pt idx="444">
                        <c:v>196608</c:v>
                      </c:pt>
                      <c:pt idx="445">
                        <c:v>0</c:v>
                      </c:pt>
                      <c:pt idx="446">
                        <c:v>393216</c:v>
                      </c:pt>
                      <c:pt idx="447">
                        <c:v>65536</c:v>
                      </c:pt>
                      <c:pt idx="448">
                        <c:v>0</c:v>
                      </c:pt>
                      <c:pt idx="449">
                        <c:v>131072</c:v>
                      </c:pt>
                      <c:pt idx="450">
                        <c:v>393216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131072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131072</c:v>
                      </c:pt>
                      <c:pt idx="457">
                        <c:v>393216</c:v>
                      </c:pt>
                      <c:pt idx="458">
                        <c:v>0</c:v>
                      </c:pt>
                      <c:pt idx="459">
                        <c:v>65536</c:v>
                      </c:pt>
                      <c:pt idx="460">
                        <c:v>0</c:v>
                      </c:pt>
                      <c:pt idx="461">
                        <c:v>65536</c:v>
                      </c:pt>
                      <c:pt idx="462">
                        <c:v>0</c:v>
                      </c:pt>
                      <c:pt idx="463">
                        <c:v>327680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262144</c:v>
                      </c:pt>
                      <c:pt idx="467">
                        <c:v>65536</c:v>
                      </c:pt>
                      <c:pt idx="468">
                        <c:v>0</c:v>
                      </c:pt>
                      <c:pt idx="469">
                        <c:v>262144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65536</c:v>
                      </c:pt>
                      <c:pt idx="473">
                        <c:v>0</c:v>
                      </c:pt>
                      <c:pt idx="474">
                        <c:v>458752</c:v>
                      </c:pt>
                      <c:pt idx="475">
                        <c:v>262144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131072</c:v>
                      </c:pt>
                      <c:pt idx="479">
                        <c:v>0</c:v>
                      </c:pt>
                      <c:pt idx="480">
                        <c:v>262144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262144</c:v>
                      </c:pt>
                      <c:pt idx="485">
                        <c:v>327680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65536</c:v>
                      </c:pt>
                      <c:pt idx="489">
                        <c:v>131072</c:v>
                      </c:pt>
                      <c:pt idx="490">
                        <c:v>65536</c:v>
                      </c:pt>
                      <c:pt idx="491">
                        <c:v>65536</c:v>
                      </c:pt>
                      <c:pt idx="492">
                        <c:v>262144</c:v>
                      </c:pt>
                      <c:pt idx="493">
                        <c:v>131072</c:v>
                      </c:pt>
                      <c:pt idx="494">
                        <c:v>0</c:v>
                      </c:pt>
                      <c:pt idx="495">
                        <c:v>65536</c:v>
                      </c:pt>
                      <c:pt idx="496">
                        <c:v>0</c:v>
                      </c:pt>
                      <c:pt idx="497">
                        <c:v>393216</c:v>
                      </c:pt>
                      <c:pt idx="498">
                        <c:v>0</c:v>
                      </c:pt>
                      <c:pt idx="499">
                        <c:v>262144</c:v>
                      </c:pt>
                      <c:pt idx="500">
                        <c:v>131072</c:v>
                      </c:pt>
                      <c:pt idx="501">
                        <c:v>393216</c:v>
                      </c:pt>
                      <c:pt idx="502">
                        <c:v>0</c:v>
                      </c:pt>
                      <c:pt idx="503">
                        <c:v>65536</c:v>
                      </c:pt>
                      <c:pt idx="504">
                        <c:v>65536</c:v>
                      </c:pt>
                      <c:pt idx="505">
                        <c:v>0</c:v>
                      </c:pt>
                      <c:pt idx="506">
                        <c:v>262144</c:v>
                      </c:pt>
                      <c:pt idx="507">
                        <c:v>196608</c:v>
                      </c:pt>
                      <c:pt idx="508">
                        <c:v>131072</c:v>
                      </c:pt>
                      <c:pt idx="509">
                        <c:v>0</c:v>
                      </c:pt>
                      <c:pt idx="510">
                        <c:v>196608</c:v>
                      </c:pt>
                      <c:pt idx="511">
                        <c:v>196608</c:v>
                      </c:pt>
                      <c:pt idx="512">
                        <c:v>196608</c:v>
                      </c:pt>
                      <c:pt idx="513">
                        <c:v>262144</c:v>
                      </c:pt>
                      <c:pt idx="514">
                        <c:v>0</c:v>
                      </c:pt>
                      <c:pt idx="515">
                        <c:v>327680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262144</c:v>
                      </c:pt>
                      <c:pt idx="520">
                        <c:v>65536</c:v>
                      </c:pt>
                      <c:pt idx="521">
                        <c:v>262144</c:v>
                      </c:pt>
                      <c:pt idx="522">
                        <c:v>0</c:v>
                      </c:pt>
                      <c:pt idx="523">
                        <c:v>131072</c:v>
                      </c:pt>
                      <c:pt idx="524">
                        <c:v>0</c:v>
                      </c:pt>
                      <c:pt idx="525">
                        <c:v>327680</c:v>
                      </c:pt>
                      <c:pt idx="526">
                        <c:v>65536</c:v>
                      </c:pt>
                      <c:pt idx="527">
                        <c:v>65536</c:v>
                      </c:pt>
                      <c:pt idx="528">
                        <c:v>327680</c:v>
                      </c:pt>
                      <c:pt idx="529">
                        <c:v>0</c:v>
                      </c:pt>
                      <c:pt idx="530">
                        <c:v>196608</c:v>
                      </c:pt>
                      <c:pt idx="531">
                        <c:v>65536</c:v>
                      </c:pt>
                      <c:pt idx="532">
                        <c:v>0</c:v>
                      </c:pt>
                      <c:pt idx="533">
                        <c:v>65536</c:v>
                      </c:pt>
                      <c:pt idx="534">
                        <c:v>196608</c:v>
                      </c:pt>
                      <c:pt idx="535">
                        <c:v>0</c:v>
                      </c:pt>
                      <c:pt idx="536">
                        <c:v>65536</c:v>
                      </c:pt>
                      <c:pt idx="537">
                        <c:v>131072</c:v>
                      </c:pt>
                      <c:pt idx="538">
                        <c:v>0</c:v>
                      </c:pt>
                      <c:pt idx="539">
                        <c:v>262144</c:v>
                      </c:pt>
                      <c:pt idx="540">
                        <c:v>131072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131072</c:v>
                      </c:pt>
                      <c:pt idx="544">
                        <c:v>262144</c:v>
                      </c:pt>
                      <c:pt idx="545">
                        <c:v>0</c:v>
                      </c:pt>
                      <c:pt idx="546">
                        <c:v>655360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131072</c:v>
                      </c:pt>
                      <c:pt idx="550">
                        <c:v>0</c:v>
                      </c:pt>
                      <c:pt idx="551">
                        <c:v>196608</c:v>
                      </c:pt>
                      <c:pt idx="552">
                        <c:v>0</c:v>
                      </c:pt>
                      <c:pt idx="553">
                        <c:v>65536</c:v>
                      </c:pt>
                      <c:pt idx="554">
                        <c:v>196608</c:v>
                      </c:pt>
                      <c:pt idx="555">
                        <c:v>196608</c:v>
                      </c:pt>
                      <c:pt idx="556">
                        <c:v>262144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196608</c:v>
                      </c:pt>
                      <c:pt idx="560">
                        <c:v>65536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65536</c:v>
                      </c:pt>
                      <c:pt idx="564">
                        <c:v>0</c:v>
                      </c:pt>
                      <c:pt idx="565">
                        <c:v>262144</c:v>
                      </c:pt>
                      <c:pt idx="566">
                        <c:v>0</c:v>
                      </c:pt>
                      <c:pt idx="567">
                        <c:v>327680</c:v>
                      </c:pt>
                      <c:pt idx="568">
                        <c:v>0</c:v>
                      </c:pt>
                      <c:pt idx="569">
                        <c:v>65536</c:v>
                      </c:pt>
                      <c:pt idx="570">
                        <c:v>262144</c:v>
                      </c:pt>
                      <c:pt idx="571">
                        <c:v>0</c:v>
                      </c:pt>
                      <c:pt idx="572">
                        <c:v>393216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589824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131072</c:v>
                      </c:pt>
                      <c:pt idx="579">
                        <c:v>524288</c:v>
                      </c:pt>
                      <c:pt idx="580">
                        <c:v>0</c:v>
                      </c:pt>
                      <c:pt idx="581">
                        <c:v>393216</c:v>
                      </c:pt>
                      <c:pt idx="582">
                        <c:v>0</c:v>
                      </c:pt>
                      <c:pt idx="583">
                        <c:v>327680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65536</c:v>
                      </c:pt>
                      <c:pt idx="587">
                        <c:v>393216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65536</c:v>
                      </c:pt>
                      <c:pt idx="591">
                        <c:v>0</c:v>
                      </c:pt>
                      <c:pt idx="592">
                        <c:v>262144</c:v>
                      </c:pt>
                      <c:pt idx="593">
                        <c:v>262144</c:v>
                      </c:pt>
                      <c:pt idx="594">
                        <c:v>0</c:v>
                      </c:pt>
                      <c:pt idx="595">
                        <c:v>524288</c:v>
                      </c:pt>
                      <c:pt idx="596">
                        <c:v>131072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393216</c:v>
                      </c:pt>
                      <c:pt idx="600">
                        <c:v>262144</c:v>
                      </c:pt>
                      <c:pt idx="601">
                        <c:v>0</c:v>
                      </c:pt>
                      <c:pt idx="602">
                        <c:v>589824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131072</c:v>
                      </c:pt>
                      <c:pt idx="607">
                        <c:v>0</c:v>
                      </c:pt>
                      <c:pt idx="608">
                        <c:v>65536</c:v>
                      </c:pt>
                      <c:pt idx="609">
                        <c:v>589824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131072</c:v>
                      </c:pt>
                      <c:pt idx="613">
                        <c:v>65536</c:v>
                      </c:pt>
                      <c:pt idx="614">
                        <c:v>0</c:v>
                      </c:pt>
                      <c:pt idx="615">
                        <c:v>65536</c:v>
                      </c:pt>
                      <c:pt idx="616">
                        <c:v>196608</c:v>
                      </c:pt>
                      <c:pt idx="617">
                        <c:v>262144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65536</c:v>
                      </c:pt>
                      <c:pt idx="621">
                        <c:v>131072</c:v>
                      </c:pt>
                      <c:pt idx="622">
                        <c:v>0</c:v>
                      </c:pt>
                      <c:pt idx="623">
                        <c:v>458752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4849664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65536</c:v>
                      </c:pt>
                      <c:pt idx="630">
                        <c:v>65536</c:v>
                      </c:pt>
                      <c:pt idx="631">
                        <c:v>0</c:v>
                      </c:pt>
                      <c:pt idx="632">
                        <c:v>65536</c:v>
                      </c:pt>
                      <c:pt idx="633">
                        <c:v>0</c:v>
                      </c:pt>
                      <c:pt idx="634">
                        <c:v>327680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65536</c:v>
                      </c:pt>
                      <c:pt idx="638">
                        <c:v>65536</c:v>
                      </c:pt>
                      <c:pt idx="639">
                        <c:v>131072</c:v>
                      </c:pt>
                      <c:pt idx="640">
                        <c:v>262144</c:v>
                      </c:pt>
                      <c:pt idx="641">
                        <c:v>0</c:v>
                      </c:pt>
                      <c:pt idx="642">
                        <c:v>131072</c:v>
                      </c:pt>
                      <c:pt idx="643">
                        <c:v>0</c:v>
                      </c:pt>
                      <c:pt idx="644">
                        <c:v>262144</c:v>
                      </c:pt>
                      <c:pt idx="645">
                        <c:v>393216</c:v>
                      </c:pt>
                      <c:pt idx="646">
                        <c:v>0</c:v>
                      </c:pt>
                      <c:pt idx="647">
                        <c:v>327680</c:v>
                      </c:pt>
                      <c:pt idx="648">
                        <c:v>196608</c:v>
                      </c:pt>
                      <c:pt idx="649">
                        <c:v>65536</c:v>
                      </c:pt>
                      <c:pt idx="650">
                        <c:v>458752</c:v>
                      </c:pt>
                      <c:pt idx="651">
                        <c:v>0</c:v>
                      </c:pt>
                      <c:pt idx="652">
                        <c:v>196608</c:v>
                      </c:pt>
                      <c:pt idx="653">
                        <c:v>65536</c:v>
                      </c:pt>
                      <c:pt idx="654">
                        <c:v>0</c:v>
                      </c:pt>
                      <c:pt idx="655">
                        <c:v>327680</c:v>
                      </c:pt>
                      <c:pt idx="656">
                        <c:v>0</c:v>
                      </c:pt>
                      <c:pt idx="657">
                        <c:v>65536</c:v>
                      </c:pt>
                      <c:pt idx="658">
                        <c:v>0</c:v>
                      </c:pt>
                      <c:pt idx="659">
                        <c:v>458752</c:v>
                      </c:pt>
                      <c:pt idx="660">
                        <c:v>0</c:v>
                      </c:pt>
                      <c:pt idx="661">
                        <c:v>131072</c:v>
                      </c:pt>
                      <c:pt idx="662">
                        <c:v>0</c:v>
                      </c:pt>
                      <c:pt idx="663">
                        <c:v>131072</c:v>
                      </c:pt>
                      <c:pt idx="664">
                        <c:v>131072</c:v>
                      </c:pt>
                      <c:pt idx="665">
                        <c:v>65536</c:v>
                      </c:pt>
                      <c:pt idx="666">
                        <c:v>0</c:v>
                      </c:pt>
                      <c:pt idx="667">
                        <c:v>131072</c:v>
                      </c:pt>
                      <c:pt idx="668">
                        <c:v>589824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131072</c:v>
                      </c:pt>
                      <c:pt idx="672">
                        <c:v>393216</c:v>
                      </c:pt>
                      <c:pt idx="673">
                        <c:v>327680</c:v>
                      </c:pt>
                      <c:pt idx="674">
                        <c:v>0</c:v>
                      </c:pt>
                      <c:pt idx="675">
                        <c:v>327680</c:v>
                      </c:pt>
                      <c:pt idx="676">
                        <c:v>65536</c:v>
                      </c:pt>
                      <c:pt idx="677">
                        <c:v>0</c:v>
                      </c:pt>
                      <c:pt idx="6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8BE-4311-A95B-385D6CC4694E}"/>
                  </c:ext>
                </c:extLst>
              </c15:ser>
            </c15:filteredLineSeries>
          </c:ext>
        </c:extLst>
      </c:lineChart>
      <c:catAx>
        <c:axId val="60192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945791"/>
        <c:crosses val="autoZero"/>
        <c:auto val="1"/>
        <c:lblAlgn val="ctr"/>
        <c:lblOffset val="100"/>
        <c:noMultiLvlLbl val="0"/>
      </c:catAx>
      <c:valAx>
        <c:axId val="6019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92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particlefilter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particlefilter!$A$1</c:f>
              <c:strCache>
                <c:ptCount val="1"/>
                <c:pt idx="0">
                  <c:v>l2miss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particlefilter!$A$2:$A$769</c:f>
              <c:numCache>
                <c:formatCode>#,##0_ </c:formatCode>
                <c:ptCount val="768"/>
                <c:pt idx="0">
                  <c:v>337894394</c:v>
                </c:pt>
                <c:pt idx="1">
                  <c:v>310566842</c:v>
                </c:pt>
                <c:pt idx="2">
                  <c:v>300936721</c:v>
                </c:pt>
                <c:pt idx="3">
                  <c:v>301021046</c:v>
                </c:pt>
                <c:pt idx="4">
                  <c:v>300994074</c:v>
                </c:pt>
                <c:pt idx="5">
                  <c:v>299043873</c:v>
                </c:pt>
                <c:pt idx="6">
                  <c:v>300960539</c:v>
                </c:pt>
                <c:pt idx="7">
                  <c:v>301287971</c:v>
                </c:pt>
                <c:pt idx="8">
                  <c:v>301077128</c:v>
                </c:pt>
                <c:pt idx="9">
                  <c:v>301204651</c:v>
                </c:pt>
                <c:pt idx="10">
                  <c:v>301046278</c:v>
                </c:pt>
                <c:pt idx="11">
                  <c:v>301063663</c:v>
                </c:pt>
                <c:pt idx="12">
                  <c:v>301307811</c:v>
                </c:pt>
                <c:pt idx="13">
                  <c:v>300856052</c:v>
                </c:pt>
                <c:pt idx="14">
                  <c:v>287020480</c:v>
                </c:pt>
                <c:pt idx="15">
                  <c:v>266344269</c:v>
                </c:pt>
                <c:pt idx="16">
                  <c:v>263420687</c:v>
                </c:pt>
                <c:pt idx="17">
                  <c:v>264090586</c:v>
                </c:pt>
                <c:pt idx="18">
                  <c:v>264241211</c:v>
                </c:pt>
                <c:pt idx="19">
                  <c:v>264394150</c:v>
                </c:pt>
                <c:pt idx="20">
                  <c:v>264087563</c:v>
                </c:pt>
                <c:pt idx="21">
                  <c:v>264534824</c:v>
                </c:pt>
                <c:pt idx="22">
                  <c:v>264144339</c:v>
                </c:pt>
                <c:pt idx="23">
                  <c:v>264164270</c:v>
                </c:pt>
                <c:pt idx="24">
                  <c:v>264135233</c:v>
                </c:pt>
                <c:pt idx="25">
                  <c:v>264060323</c:v>
                </c:pt>
                <c:pt idx="26">
                  <c:v>232484011</c:v>
                </c:pt>
                <c:pt idx="27">
                  <c:v>221185417</c:v>
                </c:pt>
                <c:pt idx="28">
                  <c:v>221838882</c:v>
                </c:pt>
                <c:pt idx="29">
                  <c:v>221089571</c:v>
                </c:pt>
                <c:pt idx="30">
                  <c:v>221223243</c:v>
                </c:pt>
                <c:pt idx="31">
                  <c:v>221183367</c:v>
                </c:pt>
                <c:pt idx="32">
                  <c:v>221123302</c:v>
                </c:pt>
                <c:pt idx="33">
                  <c:v>221234538</c:v>
                </c:pt>
                <c:pt idx="34">
                  <c:v>221198666</c:v>
                </c:pt>
                <c:pt idx="35">
                  <c:v>190525019</c:v>
                </c:pt>
                <c:pt idx="36">
                  <c:v>171693413</c:v>
                </c:pt>
                <c:pt idx="37">
                  <c:v>178630893</c:v>
                </c:pt>
                <c:pt idx="38">
                  <c:v>177364761</c:v>
                </c:pt>
                <c:pt idx="39">
                  <c:v>176133379</c:v>
                </c:pt>
                <c:pt idx="40">
                  <c:v>176180820</c:v>
                </c:pt>
                <c:pt idx="41">
                  <c:v>176207750</c:v>
                </c:pt>
                <c:pt idx="42">
                  <c:v>176205557</c:v>
                </c:pt>
                <c:pt idx="43">
                  <c:v>178429080</c:v>
                </c:pt>
                <c:pt idx="44">
                  <c:v>177996495</c:v>
                </c:pt>
                <c:pt idx="45">
                  <c:v>178932090</c:v>
                </c:pt>
                <c:pt idx="46">
                  <c:v>176179459</c:v>
                </c:pt>
                <c:pt idx="47">
                  <c:v>176266015</c:v>
                </c:pt>
                <c:pt idx="48">
                  <c:v>176182751</c:v>
                </c:pt>
                <c:pt idx="49">
                  <c:v>141076356</c:v>
                </c:pt>
                <c:pt idx="50">
                  <c:v>140509641</c:v>
                </c:pt>
                <c:pt idx="51">
                  <c:v>141658870</c:v>
                </c:pt>
                <c:pt idx="52">
                  <c:v>143482837</c:v>
                </c:pt>
                <c:pt idx="53">
                  <c:v>143131493</c:v>
                </c:pt>
                <c:pt idx="54">
                  <c:v>143621512</c:v>
                </c:pt>
                <c:pt idx="55">
                  <c:v>143119341</c:v>
                </c:pt>
                <c:pt idx="56">
                  <c:v>142946989</c:v>
                </c:pt>
                <c:pt idx="57">
                  <c:v>143675055</c:v>
                </c:pt>
                <c:pt idx="58">
                  <c:v>143317756</c:v>
                </c:pt>
                <c:pt idx="59">
                  <c:v>128582210</c:v>
                </c:pt>
                <c:pt idx="60">
                  <c:v>93306461</c:v>
                </c:pt>
                <c:pt idx="61">
                  <c:v>92881927</c:v>
                </c:pt>
                <c:pt idx="62">
                  <c:v>95275864</c:v>
                </c:pt>
                <c:pt idx="63">
                  <c:v>98495194</c:v>
                </c:pt>
                <c:pt idx="64">
                  <c:v>101559874</c:v>
                </c:pt>
                <c:pt idx="65">
                  <c:v>101118156</c:v>
                </c:pt>
                <c:pt idx="66">
                  <c:v>97895221</c:v>
                </c:pt>
                <c:pt idx="67">
                  <c:v>66636929</c:v>
                </c:pt>
                <c:pt idx="68">
                  <c:v>50216970</c:v>
                </c:pt>
                <c:pt idx="69">
                  <c:v>45717523</c:v>
                </c:pt>
                <c:pt idx="70">
                  <c:v>46804685</c:v>
                </c:pt>
                <c:pt idx="71">
                  <c:v>46754784</c:v>
                </c:pt>
                <c:pt idx="72">
                  <c:v>48253494</c:v>
                </c:pt>
                <c:pt idx="73">
                  <c:v>48986362</c:v>
                </c:pt>
                <c:pt idx="74">
                  <c:v>48807175</c:v>
                </c:pt>
                <c:pt idx="75">
                  <c:v>48419837</c:v>
                </c:pt>
                <c:pt idx="76">
                  <c:v>48046853</c:v>
                </c:pt>
                <c:pt idx="77">
                  <c:v>47706276</c:v>
                </c:pt>
                <c:pt idx="78">
                  <c:v>46754612</c:v>
                </c:pt>
                <c:pt idx="79">
                  <c:v>47352286</c:v>
                </c:pt>
                <c:pt idx="80">
                  <c:v>47878473</c:v>
                </c:pt>
                <c:pt idx="81">
                  <c:v>126358192</c:v>
                </c:pt>
                <c:pt idx="82">
                  <c:v>313005295</c:v>
                </c:pt>
                <c:pt idx="83">
                  <c:v>337294048</c:v>
                </c:pt>
                <c:pt idx="84">
                  <c:v>337634041</c:v>
                </c:pt>
                <c:pt idx="85">
                  <c:v>337735626</c:v>
                </c:pt>
                <c:pt idx="86">
                  <c:v>327324937</c:v>
                </c:pt>
                <c:pt idx="87">
                  <c:v>305468772</c:v>
                </c:pt>
                <c:pt idx="88">
                  <c:v>296380010</c:v>
                </c:pt>
                <c:pt idx="89">
                  <c:v>301128421</c:v>
                </c:pt>
                <c:pt idx="90">
                  <c:v>300617724</c:v>
                </c:pt>
                <c:pt idx="91">
                  <c:v>300892922</c:v>
                </c:pt>
                <c:pt idx="92">
                  <c:v>300818580</c:v>
                </c:pt>
                <c:pt idx="93">
                  <c:v>300723451</c:v>
                </c:pt>
                <c:pt idx="94">
                  <c:v>301049264</c:v>
                </c:pt>
                <c:pt idx="95">
                  <c:v>300649728</c:v>
                </c:pt>
                <c:pt idx="96">
                  <c:v>301362835</c:v>
                </c:pt>
                <c:pt idx="97">
                  <c:v>300765142</c:v>
                </c:pt>
                <c:pt idx="98">
                  <c:v>300894748</c:v>
                </c:pt>
                <c:pt idx="99">
                  <c:v>290792778</c:v>
                </c:pt>
                <c:pt idx="100">
                  <c:v>264613809</c:v>
                </c:pt>
                <c:pt idx="101">
                  <c:v>266851348</c:v>
                </c:pt>
                <c:pt idx="102">
                  <c:v>264293032</c:v>
                </c:pt>
                <c:pt idx="103">
                  <c:v>264390350</c:v>
                </c:pt>
                <c:pt idx="104">
                  <c:v>263717308</c:v>
                </c:pt>
                <c:pt idx="105">
                  <c:v>263770994</c:v>
                </c:pt>
                <c:pt idx="106">
                  <c:v>264411875</c:v>
                </c:pt>
                <c:pt idx="107">
                  <c:v>263824296</c:v>
                </c:pt>
                <c:pt idx="108">
                  <c:v>264262896</c:v>
                </c:pt>
                <c:pt idx="109">
                  <c:v>264018047</c:v>
                </c:pt>
                <c:pt idx="110">
                  <c:v>260324228</c:v>
                </c:pt>
                <c:pt idx="111">
                  <c:v>222402757</c:v>
                </c:pt>
                <c:pt idx="112">
                  <c:v>219601688</c:v>
                </c:pt>
                <c:pt idx="113">
                  <c:v>221473681</c:v>
                </c:pt>
                <c:pt idx="114">
                  <c:v>220944144</c:v>
                </c:pt>
                <c:pt idx="115">
                  <c:v>221244430</c:v>
                </c:pt>
                <c:pt idx="116">
                  <c:v>221257673</c:v>
                </c:pt>
                <c:pt idx="117">
                  <c:v>221006291</c:v>
                </c:pt>
                <c:pt idx="118">
                  <c:v>221588997</c:v>
                </c:pt>
                <c:pt idx="119">
                  <c:v>220948241</c:v>
                </c:pt>
                <c:pt idx="120">
                  <c:v>191256825</c:v>
                </c:pt>
                <c:pt idx="121">
                  <c:v>177581087</c:v>
                </c:pt>
                <c:pt idx="122">
                  <c:v>175810796</c:v>
                </c:pt>
                <c:pt idx="123">
                  <c:v>176469981</c:v>
                </c:pt>
                <c:pt idx="124">
                  <c:v>177770507</c:v>
                </c:pt>
                <c:pt idx="125">
                  <c:v>179184045</c:v>
                </c:pt>
                <c:pt idx="126">
                  <c:v>175985787</c:v>
                </c:pt>
                <c:pt idx="127">
                  <c:v>176290274</c:v>
                </c:pt>
                <c:pt idx="128">
                  <c:v>176225093</c:v>
                </c:pt>
                <c:pt idx="129">
                  <c:v>177217553</c:v>
                </c:pt>
                <c:pt idx="130">
                  <c:v>176556071</c:v>
                </c:pt>
                <c:pt idx="131">
                  <c:v>178924056</c:v>
                </c:pt>
                <c:pt idx="132">
                  <c:v>179329481</c:v>
                </c:pt>
                <c:pt idx="133">
                  <c:v>178680726</c:v>
                </c:pt>
                <c:pt idx="134">
                  <c:v>179109752</c:v>
                </c:pt>
                <c:pt idx="135">
                  <c:v>144524968</c:v>
                </c:pt>
                <c:pt idx="136">
                  <c:v>138283141</c:v>
                </c:pt>
                <c:pt idx="137">
                  <c:v>143261781</c:v>
                </c:pt>
                <c:pt idx="138">
                  <c:v>143510660</c:v>
                </c:pt>
                <c:pt idx="139">
                  <c:v>142945705</c:v>
                </c:pt>
                <c:pt idx="140">
                  <c:v>140417312</c:v>
                </c:pt>
                <c:pt idx="141">
                  <c:v>143347980</c:v>
                </c:pt>
                <c:pt idx="142">
                  <c:v>142475741</c:v>
                </c:pt>
                <c:pt idx="143">
                  <c:v>143197551</c:v>
                </c:pt>
                <c:pt idx="144">
                  <c:v>143007394</c:v>
                </c:pt>
                <c:pt idx="145">
                  <c:v>144004451</c:v>
                </c:pt>
                <c:pt idx="146">
                  <c:v>88343672</c:v>
                </c:pt>
                <c:pt idx="147">
                  <c:v>97719185</c:v>
                </c:pt>
                <c:pt idx="148">
                  <c:v>97451426</c:v>
                </c:pt>
                <c:pt idx="149">
                  <c:v>95546847</c:v>
                </c:pt>
                <c:pt idx="150">
                  <c:v>95463214</c:v>
                </c:pt>
                <c:pt idx="151">
                  <c:v>95529975</c:v>
                </c:pt>
                <c:pt idx="152">
                  <c:v>97823985</c:v>
                </c:pt>
                <c:pt idx="153">
                  <c:v>58643333</c:v>
                </c:pt>
                <c:pt idx="154">
                  <c:v>49399916</c:v>
                </c:pt>
                <c:pt idx="155">
                  <c:v>49306041</c:v>
                </c:pt>
                <c:pt idx="156">
                  <c:v>48932751</c:v>
                </c:pt>
                <c:pt idx="157">
                  <c:v>47934215</c:v>
                </c:pt>
                <c:pt idx="158">
                  <c:v>47824450</c:v>
                </c:pt>
                <c:pt idx="159">
                  <c:v>47943513</c:v>
                </c:pt>
                <c:pt idx="160">
                  <c:v>47834362</c:v>
                </c:pt>
                <c:pt idx="161">
                  <c:v>47781046</c:v>
                </c:pt>
                <c:pt idx="162">
                  <c:v>47963421</c:v>
                </c:pt>
                <c:pt idx="163">
                  <c:v>47855420</c:v>
                </c:pt>
                <c:pt idx="164">
                  <c:v>48018545</c:v>
                </c:pt>
                <c:pt idx="165">
                  <c:v>47960019</c:v>
                </c:pt>
                <c:pt idx="166">
                  <c:v>48640703</c:v>
                </c:pt>
                <c:pt idx="167">
                  <c:v>94333334</c:v>
                </c:pt>
                <c:pt idx="168">
                  <c:v>305255618</c:v>
                </c:pt>
                <c:pt idx="169">
                  <c:v>334099962</c:v>
                </c:pt>
                <c:pt idx="170">
                  <c:v>337643547</c:v>
                </c:pt>
                <c:pt idx="171">
                  <c:v>337409073</c:v>
                </c:pt>
                <c:pt idx="172">
                  <c:v>337662448</c:v>
                </c:pt>
                <c:pt idx="173">
                  <c:v>319439652</c:v>
                </c:pt>
                <c:pt idx="174">
                  <c:v>298849986</c:v>
                </c:pt>
                <c:pt idx="175">
                  <c:v>299962301</c:v>
                </c:pt>
                <c:pt idx="176">
                  <c:v>300908507</c:v>
                </c:pt>
                <c:pt idx="177">
                  <c:v>301095458</c:v>
                </c:pt>
                <c:pt idx="178">
                  <c:v>301220428</c:v>
                </c:pt>
                <c:pt idx="179">
                  <c:v>301087896</c:v>
                </c:pt>
                <c:pt idx="180">
                  <c:v>301161894</c:v>
                </c:pt>
                <c:pt idx="181">
                  <c:v>300551624</c:v>
                </c:pt>
                <c:pt idx="182">
                  <c:v>301119072</c:v>
                </c:pt>
                <c:pt idx="183">
                  <c:v>301304996</c:v>
                </c:pt>
                <c:pt idx="184">
                  <c:v>301402737</c:v>
                </c:pt>
                <c:pt idx="185">
                  <c:v>301089054</c:v>
                </c:pt>
                <c:pt idx="186">
                  <c:v>270468447</c:v>
                </c:pt>
                <c:pt idx="187">
                  <c:v>265784538</c:v>
                </c:pt>
                <c:pt idx="188">
                  <c:v>265410714</c:v>
                </c:pt>
                <c:pt idx="189">
                  <c:v>264266453</c:v>
                </c:pt>
                <c:pt idx="190">
                  <c:v>264262170</c:v>
                </c:pt>
                <c:pt idx="191">
                  <c:v>264003826</c:v>
                </c:pt>
                <c:pt idx="192">
                  <c:v>264201027</c:v>
                </c:pt>
                <c:pt idx="193">
                  <c:v>263855544</c:v>
                </c:pt>
                <c:pt idx="194">
                  <c:v>264496173</c:v>
                </c:pt>
                <c:pt idx="195">
                  <c:v>264212263</c:v>
                </c:pt>
                <c:pt idx="196">
                  <c:v>264210839</c:v>
                </c:pt>
                <c:pt idx="197">
                  <c:v>264191039</c:v>
                </c:pt>
                <c:pt idx="198">
                  <c:v>223967223</c:v>
                </c:pt>
                <c:pt idx="199">
                  <c:v>222873903</c:v>
                </c:pt>
                <c:pt idx="200">
                  <c:v>219899578</c:v>
                </c:pt>
                <c:pt idx="201">
                  <c:v>221360029</c:v>
                </c:pt>
                <c:pt idx="202">
                  <c:v>221050509</c:v>
                </c:pt>
                <c:pt idx="203">
                  <c:v>221401712</c:v>
                </c:pt>
                <c:pt idx="204">
                  <c:v>221440385</c:v>
                </c:pt>
                <c:pt idx="205">
                  <c:v>220918196</c:v>
                </c:pt>
                <c:pt idx="206">
                  <c:v>221781015</c:v>
                </c:pt>
                <c:pt idx="207">
                  <c:v>186287750</c:v>
                </c:pt>
                <c:pt idx="208">
                  <c:v>178716925</c:v>
                </c:pt>
                <c:pt idx="209">
                  <c:v>172458449</c:v>
                </c:pt>
                <c:pt idx="210">
                  <c:v>178429178</c:v>
                </c:pt>
                <c:pt idx="211">
                  <c:v>176684355</c:v>
                </c:pt>
                <c:pt idx="212">
                  <c:v>176050503</c:v>
                </c:pt>
                <c:pt idx="213">
                  <c:v>178749760</c:v>
                </c:pt>
                <c:pt idx="214">
                  <c:v>178946116</c:v>
                </c:pt>
                <c:pt idx="215">
                  <c:v>179109142</c:v>
                </c:pt>
                <c:pt idx="216">
                  <c:v>176147202</c:v>
                </c:pt>
                <c:pt idx="217">
                  <c:v>176058376</c:v>
                </c:pt>
                <c:pt idx="218">
                  <c:v>179645205</c:v>
                </c:pt>
                <c:pt idx="219">
                  <c:v>177889439</c:v>
                </c:pt>
                <c:pt idx="220">
                  <c:v>177961581</c:v>
                </c:pt>
                <c:pt idx="221">
                  <c:v>156759161</c:v>
                </c:pt>
                <c:pt idx="222">
                  <c:v>133948921</c:v>
                </c:pt>
                <c:pt idx="223">
                  <c:v>142304888</c:v>
                </c:pt>
                <c:pt idx="224">
                  <c:v>142971576</c:v>
                </c:pt>
                <c:pt idx="225">
                  <c:v>141328970</c:v>
                </c:pt>
                <c:pt idx="226">
                  <c:v>139076738</c:v>
                </c:pt>
                <c:pt idx="227">
                  <c:v>140057705</c:v>
                </c:pt>
                <c:pt idx="228">
                  <c:v>143207777</c:v>
                </c:pt>
                <c:pt idx="229">
                  <c:v>140408586</c:v>
                </c:pt>
                <c:pt idx="230">
                  <c:v>142748980</c:v>
                </c:pt>
                <c:pt idx="231">
                  <c:v>143505592</c:v>
                </c:pt>
                <c:pt idx="232">
                  <c:v>100340111</c:v>
                </c:pt>
                <c:pt idx="233">
                  <c:v>95651367</c:v>
                </c:pt>
                <c:pt idx="234">
                  <c:v>102329910</c:v>
                </c:pt>
                <c:pt idx="235">
                  <c:v>100870107</c:v>
                </c:pt>
                <c:pt idx="236">
                  <c:v>97847174</c:v>
                </c:pt>
                <c:pt idx="237">
                  <c:v>100867719</c:v>
                </c:pt>
                <c:pt idx="238">
                  <c:v>84466070</c:v>
                </c:pt>
                <c:pt idx="239">
                  <c:v>45204299</c:v>
                </c:pt>
                <c:pt idx="240">
                  <c:v>50513499</c:v>
                </c:pt>
                <c:pt idx="241">
                  <c:v>50993706</c:v>
                </c:pt>
                <c:pt idx="242">
                  <c:v>51153927</c:v>
                </c:pt>
                <c:pt idx="243">
                  <c:v>48973504</c:v>
                </c:pt>
                <c:pt idx="244">
                  <c:v>49599808</c:v>
                </c:pt>
                <c:pt idx="245">
                  <c:v>50975851</c:v>
                </c:pt>
                <c:pt idx="246">
                  <c:v>50205751</c:v>
                </c:pt>
                <c:pt idx="247">
                  <c:v>49814864</c:v>
                </c:pt>
                <c:pt idx="248">
                  <c:v>50792103</c:v>
                </c:pt>
                <c:pt idx="249">
                  <c:v>50897074</c:v>
                </c:pt>
                <c:pt idx="250">
                  <c:v>50536623</c:v>
                </c:pt>
                <c:pt idx="251">
                  <c:v>51230678</c:v>
                </c:pt>
                <c:pt idx="252">
                  <c:v>136647296</c:v>
                </c:pt>
                <c:pt idx="253">
                  <c:v>307020142</c:v>
                </c:pt>
                <c:pt idx="254">
                  <c:v>336891939</c:v>
                </c:pt>
                <c:pt idx="255">
                  <c:v>337420413</c:v>
                </c:pt>
                <c:pt idx="256">
                  <c:v>337694515</c:v>
                </c:pt>
                <c:pt idx="257">
                  <c:v>337637476</c:v>
                </c:pt>
                <c:pt idx="258">
                  <c:v>305237333</c:v>
                </c:pt>
                <c:pt idx="259">
                  <c:v>302547849</c:v>
                </c:pt>
                <c:pt idx="260">
                  <c:v>298461619</c:v>
                </c:pt>
                <c:pt idx="261">
                  <c:v>300780471</c:v>
                </c:pt>
                <c:pt idx="262">
                  <c:v>300897160</c:v>
                </c:pt>
                <c:pt idx="263">
                  <c:v>300608691</c:v>
                </c:pt>
                <c:pt idx="264">
                  <c:v>301286509</c:v>
                </c:pt>
                <c:pt idx="265">
                  <c:v>300870965</c:v>
                </c:pt>
                <c:pt idx="266">
                  <c:v>301029382</c:v>
                </c:pt>
                <c:pt idx="267">
                  <c:v>301435640</c:v>
                </c:pt>
                <c:pt idx="268">
                  <c:v>301131687</c:v>
                </c:pt>
                <c:pt idx="269">
                  <c:v>301578244</c:v>
                </c:pt>
                <c:pt idx="270">
                  <c:v>300512849</c:v>
                </c:pt>
                <c:pt idx="271">
                  <c:v>297906707</c:v>
                </c:pt>
                <c:pt idx="272">
                  <c:v>265390830</c:v>
                </c:pt>
                <c:pt idx="273">
                  <c:v>261872198</c:v>
                </c:pt>
                <c:pt idx="274">
                  <c:v>263961633</c:v>
                </c:pt>
                <c:pt idx="275">
                  <c:v>264070548</c:v>
                </c:pt>
                <c:pt idx="276">
                  <c:v>264280823</c:v>
                </c:pt>
                <c:pt idx="277">
                  <c:v>264090892</c:v>
                </c:pt>
                <c:pt idx="278">
                  <c:v>264349404</c:v>
                </c:pt>
                <c:pt idx="279">
                  <c:v>264253595</c:v>
                </c:pt>
                <c:pt idx="280">
                  <c:v>264472312</c:v>
                </c:pt>
                <c:pt idx="281">
                  <c:v>264284377</c:v>
                </c:pt>
                <c:pt idx="282">
                  <c:v>260387171</c:v>
                </c:pt>
                <c:pt idx="283">
                  <c:v>218470528</c:v>
                </c:pt>
                <c:pt idx="284">
                  <c:v>222998435</c:v>
                </c:pt>
                <c:pt idx="285">
                  <c:v>221246218</c:v>
                </c:pt>
                <c:pt idx="286">
                  <c:v>221086794</c:v>
                </c:pt>
                <c:pt idx="287">
                  <c:v>221188387</c:v>
                </c:pt>
                <c:pt idx="288">
                  <c:v>221303203</c:v>
                </c:pt>
                <c:pt idx="289">
                  <c:v>221100934</c:v>
                </c:pt>
                <c:pt idx="290">
                  <c:v>221279581</c:v>
                </c:pt>
                <c:pt idx="291">
                  <c:v>195269283</c:v>
                </c:pt>
                <c:pt idx="292">
                  <c:v>173212271</c:v>
                </c:pt>
                <c:pt idx="293">
                  <c:v>175417522</c:v>
                </c:pt>
                <c:pt idx="294">
                  <c:v>176362186</c:v>
                </c:pt>
                <c:pt idx="295">
                  <c:v>176285251</c:v>
                </c:pt>
                <c:pt idx="296">
                  <c:v>176426691</c:v>
                </c:pt>
                <c:pt idx="297">
                  <c:v>176224894</c:v>
                </c:pt>
                <c:pt idx="298">
                  <c:v>176389706</c:v>
                </c:pt>
                <c:pt idx="299">
                  <c:v>176226454</c:v>
                </c:pt>
                <c:pt idx="300">
                  <c:v>176116445</c:v>
                </c:pt>
                <c:pt idx="301">
                  <c:v>176400132</c:v>
                </c:pt>
                <c:pt idx="302">
                  <c:v>176174877</c:v>
                </c:pt>
                <c:pt idx="303">
                  <c:v>176400757</c:v>
                </c:pt>
                <c:pt idx="304">
                  <c:v>178343752</c:v>
                </c:pt>
                <c:pt idx="305">
                  <c:v>143912002</c:v>
                </c:pt>
                <c:pt idx="306">
                  <c:v>143116770</c:v>
                </c:pt>
                <c:pt idx="307">
                  <c:v>136786550</c:v>
                </c:pt>
                <c:pt idx="308">
                  <c:v>142959729</c:v>
                </c:pt>
                <c:pt idx="309">
                  <c:v>140713196</c:v>
                </c:pt>
                <c:pt idx="310">
                  <c:v>139139684</c:v>
                </c:pt>
                <c:pt idx="311">
                  <c:v>140855120</c:v>
                </c:pt>
                <c:pt idx="312">
                  <c:v>140570595</c:v>
                </c:pt>
                <c:pt idx="313">
                  <c:v>140913397</c:v>
                </c:pt>
                <c:pt idx="314">
                  <c:v>140075683</c:v>
                </c:pt>
                <c:pt idx="315">
                  <c:v>138613955</c:v>
                </c:pt>
                <c:pt idx="316">
                  <c:v>106671537</c:v>
                </c:pt>
                <c:pt idx="317">
                  <c:v>96609592</c:v>
                </c:pt>
                <c:pt idx="318">
                  <c:v>95321079</c:v>
                </c:pt>
                <c:pt idx="319">
                  <c:v>97683900</c:v>
                </c:pt>
                <c:pt idx="320">
                  <c:v>97572262</c:v>
                </c:pt>
                <c:pt idx="321">
                  <c:v>97347774</c:v>
                </c:pt>
                <c:pt idx="322">
                  <c:v>97816951</c:v>
                </c:pt>
                <c:pt idx="323">
                  <c:v>81777585</c:v>
                </c:pt>
                <c:pt idx="324">
                  <c:v>50088837</c:v>
                </c:pt>
                <c:pt idx="325">
                  <c:v>47711199</c:v>
                </c:pt>
                <c:pt idx="326">
                  <c:v>49892117</c:v>
                </c:pt>
                <c:pt idx="327">
                  <c:v>51317800</c:v>
                </c:pt>
                <c:pt idx="328">
                  <c:v>51082134</c:v>
                </c:pt>
                <c:pt idx="329">
                  <c:v>51116152</c:v>
                </c:pt>
                <c:pt idx="330">
                  <c:v>51108055</c:v>
                </c:pt>
                <c:pt idx="331">
                  <c:v>48931933</c:v>
                </c:pt>
                <c:pt idx="332">
                  <c:v>50828950</c:v>
                </c:pt>
                <c:pt idx="333">
                  <c:v>51111883</c:v>
                </c:pt>
                <c:pt idx="334">
                  <c:v>51280680</c:v>
                </c:pt>
                <c:pt idx="335">
                  <c:v>49451051</c:v>
                </c:pt>
                <c:pt idx="336">
                  <c:v>51104248</c:v>
                </c:pt>
                <c:pt idx="337">
                  <c:v>43247298</c:v>
                </c:pt>
                <c:pt idx="338">
                  <c:v>249726199</c:v>
                </c:pt>
                <c:pt idx="339">
                  <c:v>325950416</c:v>
                </c:pt>
                <c:pt idx="340">
                  <c:v>337743623</c:v>
                </c:pt>
                <c:pt idx="341">
                  <c:v>337567588</c:v>
                </c:pt>
                <c:pt idx="342">
                  <c:v>337908984</c:v>
                </c:pt>
                <c:pt idx="343">
                  <c:v>337713604</c:v>
                </c:pt>
                <c:pt idx="344">
                  <c:v>317218300</c:v>
                </c:pt>
                <c:pt idx="345">
                  <c:v>298412443</c:v>
                </c:pt>
                <c:pt idx="346">
                  <c:v>304902835</c:v>
                </c:pt>
                <c:pt idx="347">
                  <c:v>301130693</c:v>
                </c:pt>
                <c:pt idx="348">
                  <c:v>300851014</c:v>
                </c:pt>
                <c:pt idx="349">
                  <c:v>301028700</c:v>
                </c:pt>
                <c:pt idx="350">
                  <c:v>300762498</c:v>
                </c:pt>
                <c:pt idx="351">
                  <c:v>300791215</c:v>
                </c:pt>
                <c:pt idx="352">
                  <c:v>300744384</c:v>
                </c:pt>
                <c:pt idx="353">
                  <c:v>300757828</c:v>
                </c:pt>
                <c:pt idx="354">
                  <c:v>300887055</c:v>
                </c:pt>
                <c:pt idx="355">
                  <c:v>300647614</c:v>
                </c:pt>
                <c:pt idx="356">
                  <c:v>300964987</c:v>
                </c:pt>
                <c:pt idx="357">
                  <c:v>269763940</c:v>
                </c:pt>
                <c:pt idx="358">
                  <c:v>263446092</c:v>
                </c:pt>
                <c:pt idx="359">
                  <c:v>265497332</c:v>
                </c:pt>
                <c:pt idx="360">
                  <c:v>263917497</c:v>
                </c:pt>
                <c:pt idx="361">
                  <c:v>264135285</c:v>
                </c:pt>
                <c:pt idx="362">
                  <c:v>263917392</c:v>
                </c:pt>
                <c:pt idx="363">
                  <c:v>264412428</c:v>
                </c:pt>
                <c:pt idx="364">
                  <c:v>264307037</c:v>
                </c:pt>
                <c:pt idx="365">
                  <c:v>264236065</c:v>
                </c:pt>
                <c:pt idx="366">
                  <c:v>264339478</c:v>
                </c:pt>
                <c:pt idx="367">
                  <c:v>264264078</c:v>
                </c:pt>
                <c:pt idx="368">
                  <c:v>241694495</c:v>
                </c:pt>
                <c:pt idx="369">
                  <c:v>222825809</c:v>
                </c:pt>
                <c:pt idx="370">
                  <c:v>220105824</c:v>
                </c:pt>
                <c:pt idx="371">
                  <c:v>221386534</c:v>
                </c:pt>
                <c:pt idx="372">
                  <c:v>221388975</c:v>
                </c:pt>
                <c:pt idx="373">
                  <c:v>221574884</c:v>
                </c:pt>
                <c:pt idx="374">
                  <c:v>221312880</c:v>
                </c:pt>
                <c:pt idx="375">
                  <c:v>221428136</c:v>
                </c:pt>
                <c:pt idx="376">
                  <c:v>221222659</c:v>
                </c:pt>
                <c:pt idx="377">
                  <c:v>191595808</c:v>
                </c:pt>
                <c:pt idx="378">
                  <c:v>180770974</c:v>
                </c:pt>
                <c:pt idx="379">
                  <c:v>173722083</c:v>
                </c:pt>
                <c:pt idx="380">
                  <c:v>176168253</c:v>
                </c:pt>
                <c:pt idx="381">
                  <c:v>176351613</c:v>
                </c:pt>
                <c:pt idx="382">
                  <c:v>176064483</c:v>
                </c:pt>
                <c:pt idx="383">
                  <c:v>176653975</c:v>
                </c:pt>
                <c:pt idx="384">
                  <c:v>176224312</c:v>
                </c:pt>
                <c:pt idx="385">
                  <c:v>177884624</c:v>
                </c:pt>
                <c:pt idx="386">
                  <c:v>178924686</c:v>
                </c:pt>
                <c:pt idx="387">
                  <c:v>178638401</c:v>
                </c:pt>
                <c:pt idx="388">
                  <c:v>178910403</c:v>
                </c:pt>
                <c:pt idx="389">
                  <c:v>179141225</c:v>
                </c:pt>
                <c:pt idx="390">
                  <c:v>176440428</c:v>
                </c:pt>
                <c:pt idx="391">
                  <c:v>162823977</c:v>
                </c:pt>
                <c:pt idx="392">
                  <c:v>134612429</c:v>
                </c:pt>
                <c:pt idx="393">
                  <c:v>142187260</c:v>
                </c:pt>
                <c:pt idx="394">
                  <c:v>140344216</c:v>
                </c:pt>
                <c:pt idx="395">
                  <c:v>137516650</c:v>
                </c:pt>
                <c:pt idx="396">
                  <c:v>137553437</c:v>
                </c:pt>
                <c:pt idx="397">
                  <c:v>140311046</c:v>
                </c:pt>
                <c:pt idx="398">
                  <c:v>137481456</c:v>
                </c:pt>
                <c:pt idx="399">
                  <c:v>137213214</c:v>
                </c:pt>
                <c:pt idx="400">
                  <c:v>137749493</c:v>
                </c:pt>
                <c:pt idx="401">
                  <c:v>137415794</c:v>
                </c:pt>
                <c:pt idx="402">
                  <c:v>114183017</c:v>
                </c:pt>
                <c:pt idx="403">
                  <c:v>95080290</c:v>
                </c:pt>
                <c:pt idx="404">
                  <c:v>95552650</c:v>
                </c:pt>
                <c:pt idx="405">
                  <c:v>95211261</c:v>
                </c:pt>
                <c:pt idx="406">
                  <c:v>93271366</c:v>
                </c:pt>
                <c:pt idx="407">
                  <c:v>93391320</c:v>
                </c:pt>
                <c:pt idx="408">
                  <c:v>93279857</c:v>
                </c:pt>
                <c:pt idx="409">
                  <c:v>93287923</c:v>
                </c:pt>
                <c:pt idx="410">
                  <c:v>64058142</c:v>
                </c:pt>
                <c:pt idx="411">
                  <c:v>47462714</c:v>
                </c:pt>
                <c:pt idx="412">
                  <c:v>46705230</c:v>
                </c:pt>
                <c:pt idx="413">
                  <c:v>48879526</c:v>
                </c:pt>
                <c:pt idx="414">
                  <c:v>51021466</c:v>
                </c:pt>
                <c:pt idx="415">
                  <c:v>50776639</c:v>
                </c:pt>
                <c:pt idx="416">
                  <c:v>51248086</c:v>
                </c:pt>
                <c:pt idx="417">
                  <c:v>48981765</c:v>
                </c:pt>
                <c:pt idx="418">
                  <c:v>51119676</c:v>
                </c:pt>
                <c:pt idx="419">
                  <c:v>48922547</c:v>
                </c:pt>
                <c:pt idx="420">
                  <c:v>48808552</c:v>
                </c:pt>
                <c:pt idx="421">
                  <c:v>49045716</c:v>
                </c:pt>
                <c:pt idx="422">
                  <c:v>51028915</c:v>
                </c:pt>
                <c:pt idx="423">
                  <c:v>51313848</c:v>
                </c:pt>
                <c:pt idx="424">
                  <c:v>181793924</c:v>
                </c:pt>
                <c:pt idx="425">
                  <c:v>313221214</c:v>
                </c:pt>
                <c:pt idx="426">
                  <c:v>337304418</c:v>
                </c:pt>
                <c:pt idx="427">
                  <c:v>337499073</c:v>
                </c:pt>
                <c:pt idx="428">
                  <c:v>337532464</c:v>
                </c:pt>
                <c:pt idx="429">
                  <c:v>335529962</c:v>
                </c:pt>
                <c:pt idx="430">
                  <c:v>299102783</c:v>
                </c:pt>
                <c:pt idx="431">
                  <c:v>302551058</c:v>
                </c:pt>
                <c:pt idx="432">
                  <c:v>300914903</c:v>
                </c:pt>
                <c:pt idx="433">
                  <c:v>300792666</c:v>
                </c:pt>
                <c:pt idx="434">
                  <c:v>300794872</c:v>
                </c:pt>
                <c:pt idx="435">
                  <c:v>301033164</c:v>
                </c:pt>
                <c:pt idx="436">
                  <c:v>300958288</c:v>
                </c:pt>
                <c:pt idx="437">
                  <c:v>301275193</c:v>
                </c:pt>
                <c:pt idx="438">
                  <c:v>300880417</c:v>
                </c:pt>
                <c:pt idx="439">
                  <c:v>300953804</c:v>
                </c:pt>
                <c:pt idx="440">
                  <c:v>300939667</c:v>
                </c:pt>
                <c:pt idx="441">
                  <c:v>289935904</c:v>
                </c:pt>
                <c:pt idx="442">
                  <c:v>269747785</c:v>
                </c:pt>
                <c:pt idx="443">
                  <c:v>261469581</c:v>
                </c:pt>
                <c:pt idx="444">
                  <c:v>263821732</c:v>
                </c:pt>
                <c:pt idx="445">
                  <c:v>264061403</c:v>
                </c:pt>
                <c:pt idx="446">
                  <c:v>263772009</c:v>
                </c:pt>
                <c:pt idx="447">
                  <c:v>264089316</c:v>
                </c:pt>
                <c:pt idx="448">
                  <c:v>263952444</c:v>
                </c:pt>
                <c:pt idx="449">
                  <c:v>264252637</c:v>
                </c:pt>
                <c:pt idx="450">
                  <c:v>264210493</c:v>
                </c:pt>
                <c:pt idx="451">
                  <c:v>263905402</c:v>
                </c:pt>
                <c:pt idx="452">
                  <c:v>264172160</c:v>
                </c:pt>
                <c:pt idx="453">
                  <c:v>230014431</c:v>
                </c:pt>
                <c:pt idx="454">
                  <c:v>225220003</c:v>
                </c:pt>
                <c:pt idx="455">
                  <c:v>219509456</c:v>
                </c:pt>
                <c:pt idx="456">
                  <c:v>221327007</c:v>
                </c:pt>
                <c:pt idx="457">
                  <c:v>221365990</c:v>
                </c:pt>
                <c:pt idx="458">
                  <c:v>221060457</c:v>
                </c:pt>
                <c:pt idx="459">
                  <c:v>221402094</c:v>
                </c:pt>
                <c:pt idx="460">
                  <c:v>221138826</c:v>
                </c:pt>
                <c:pt idx="461">
                  <c:v>221133786</c:v>
                </c:pt>
                <c:pt idx="462">
                  <c:v>174128140</c:v>
                </c:pt>
                <c:pt idx="463">
                  <c:v>181103028</c:v>
                </c:pt>
                <c:pt idx="464">
                  <c:v>179035546</c:v>
                </c:pt>
                <c:pt idx="465">
                  <c:v>177388763</c:v>
                </c:pt>
                <c:pt idx="466">
                  <c:v>178305493</c:v>
                </c:pt>
                <c:pt idx="467">
                  <c:v>176110276</c:v>
                </c:pt>
                <c:pt idx="468">
                  <c:v>178898565</c:v>
                </c:pt>
                <c:pt idx="469">
                  <c:v>176298883</c:v>
                </c:pt>
                <c:pt idx="470">
                  <c:v>178683478</c:v>
                </c:pt>
                <c:pt idx="471">
                  <c:v>179308640</c:v>
                </c:pt>
                <c:pt idx="472">
                  <c:v>177773179</c:v>
                </c:pt>
                <c:pt idx="473">
                  <c:v>179214252</c:v>
                </c:pt>
                <c:pt idx="474">
                  <c:v>178461642</c:v>
                </c:pt>
                <c:pt idx="475">
                  <c:v>176115243</c:v>
                </c:pt>
                <c:pt idx="476">
                  <c:v>161577917</c:v>
                </c:pt>
                <c:pt idx="477">
                  <c:v>139917289</c:v>
                </c:pt>
                <c:pt idx="478">
                  <c:v>141351154</c:v>
                </c:pt>
                <c:pt idx="479">
                  <c:v>140566359</c:v>
                </c:pt>
                <c:pt idx="480">
                  <c:v>142687456</c:v>
                </c:pt>
                <c:pt idx="481">
                  <c:v>143115930</c:v>
                </c:pt>
                <c:pt idx="482">
                  <c:v>143561841</c:v>
                </c:pt>
                <c:pt idx="483">
                  <c:v>143856685</c:v>
                </c:pt>
                <c:pt idx="484">
                  <c:v>143761113</c:v>
                </c:pt>
                <c:pt idx="485">
                  <c:v>143768702</c:v>
                </c:pt>
                <c:pt idx="486">
                  <c:v>142942065</c:v>
                </c:pt>
                <c:pt idx="487">
                  <c:v>143496865</c:v>
                </c:pt>
                <c:pt idx="488">
                  <c:v>108764416</c:v>
                </c:pt>
                <c:pt idx="489">
                  <c:v>94809233</c:v>
                </c:pt>
                <c:pt idx="490">
                  <c:v>99281143</c:v>
                </c:pt>
                <c:pt idx="491">
                  <c:v>97545484</c:v>
                </c:pt>
                <c:pt idx="492">
                  <c:v>99977250</c:v>
                </c:pt>
                <c:pt idx="493">
                  <c:v>101090391</c:v>
                </c:pt>
                <c:pt idx="494">
                  <c:v>101355475</c:v>
                </c:pt>
                <c:pt idx="495">
                  <c:v>90262016</c:v>
                </c:pt>
                <c:pt idx="496">
                  <c:v>49131717</c:v>
                </c:pt>
                <c:pt idx="497">
                  <c:v>48850392</c:v>
                </c:pt>
                <c:pt idx="498">
                  <c:v>51076814</c:v>
                </c:pt>
                <c:pt idx="499">
                  <c:v>51075762</c:v>
                </c:pt>
                <c:pt idx="500">
                  <c:v>51122075</c:v>
                </c:pt>
                <c:pt idx="501">
                  <c:v>50994026</c:v>
                </c:pt>
                <c:pt idx="502">
                  <c:v>51263620</c:v>
                </c:pt>
                <c:pt idx="503">
                  <c:v>51175044</c:v>
                </c:pt>
                <c:pt idx="504">
                  <c:v>51215892</c:v>
                </c:pt>
                <c:pt idx="505">
                  <c:v>49220943</c:v>
                </c:pt>
                <c:pt idx="506">
                  <c:v>51193534</c:v>
                </c:pt>
                <c:pt idx="507">
                  <c:v>51232711</c:v>
                </c:pt>
                <c:pt idx="508">
                  <c:v>51094522</c:v>
                </c:pt>
                <c:pt idx="509">
                  <c:v>60865222</c:v>
                </c:pt>
                <c:pt idx="510">
                  <c:v>297453453</c:v>
                </c:pt>
                <c:pt idx="511">
                  <c:v>331503006</c:v>
                </c:pt>
                <c:pt idx="512">
                  <c:v>337236279</c:v>
                </c:pt>
                <c:pt idx="513">
                  <c:v>337383110</c:v>
                </c:pt>
                <c:pt idx="514">
                  <c:v>337120599</c:v>
                </c:pt>
                <c:pt idx="515">
                  <c:v>332009116</c:v>
                </c:pt>
                <c:pt idx="516">
                  <c:v>304786244</c:v>
                </c:pt>
                <c:pt idx="517">
                  <c:v>298408024</c:v>
                </c:pt>
                <c:pt idx="518">
                  <c:v>300986677</c:v>
                </c:pt>
                <c:pt idx="519">
                  <c:v>301191437</c:v>
                </c:pt>
                <c:pt idx="520">
                  <c:v>301095228</c:v>
                </c:pt>
                <c:pt idx="521">
                  <c:v>300789575</c:v>
                </c:pt>
                <c:pt idx="522">
                  <c:v>301022566</c:v>
                </c:pt>
                <c:pt idx="523">
                  <c:v>300957768</c:v>
                </c:pt>
                <c:pt idx="524">
                  <c:v>300850938</c:v>
                </c:pt>
                <c:pt idx="525">
                  <c:v>300913428</c:v>
                </c:pt>
                <c:pt idx="526">
                  <c:v>301029294</c:v>
                </c:pt>
                <c:pt idx="527">
                  <c:v>301471352</c:v>
                </c:pt>
                <c:pt idx="528">
                  <c:v>293236337</c:v>
                </c:pt>
                <c:pt idx="529">
                  <c:v>258850392</c:v>
                </c:pt>
                <c:pt idx="530">
                  <c:v>268831436</c:v>
                </c:pt>
                <c:pt idx="531">
                  <c:v>264272701</c:v>
                </c:pt>
                <c:pt idx="532">
                  <c:v>263992387</c:v>
                </c:pt>
                <c:pt idx="533">
                  <c:v>264251928</c:v>
                </c:pt>
                <c:pt idx="534">
                  <c:v>264019507</c:v>
                </c:pt>
                <c:pt idx="535">
                  <c:v>264095153</c:v>
                </c:pt>
                <c:pt idx="536">
                  <c:v>264297451</c:v>
                </c:pt>
                <c:pt idx="537">
                  <c:v>264429121</c:v>
                </c:pt>
                <c:pt idx="538">
                  <c:v>264325047</c:v>
                </c:pt>
                <c:pt idx="539">
                  <c:v>264145387</c:v>
                </c:pt>
                <c:pt idx="540">
                  <c:v>264235756</c:v>
                </c:pt>
                <c:pt idx="541">
                  <c:v>230703468</c:v>
                </c:pt>
                <c:pt idx="542">
                  <c:v>221049630</c:v>
                </c:pt>
                <c:pt idx="543">
                  <c:v>219874426</c:v>
                </c:pt>
                <c:pt idx="544">
                  <c:v>221082034</c:v>
                </c:pt>
                <c:pt idx="545">
                  <c:v>221539748</c:v>
                </c:pt>
                <c:pt idx="546">
                  <c:v>221231892</c:v>
                </c:pt>
                <c:pt idx="547">
                  <c:v>221449923</c:v>
                </c:pt>
                <c:pt idx="548">
                  <c:v>221429073</c:v>
                </c:pt>
                <c:pt idx="549">
                  <c:v>221361229</c:v>
                </c:pt>
                <c:pt idx="550">
                  <c:v>206823212</c:v>
                </c:pt>
                <c:pt idx="551">
                  <c:v>174536601</c:v>
                </c:pt>
                <c:pt idx="552">
                  <c:v>179002703</c:v>
                </c:pt>
                <c:pt idx="553">
                  <c:v>178991944</c:v>
                </c:pt>
                <c:pt idx="554">
                  <c:v>178888324</c:v>
                </c:pt>
                <c:pt idx="555">
                  <c:v>179373181</c:v>
                </c:pt>
                <c:pt idx="556">
                  <c:v>178608297</c:v>
                </c:pt>
                <c:pt idx="557">
                  <c:v>178893339</c:v>
                </c:pt>
                <c:pt idx="558">
                  <c:v>176012035</c:v>
                </c:pt>
                <c:pt idx="559">
                  <c:v>176055923</c:v>
                </c:pt>
                <c:pt idx="560">
                  <c:v>179237108</c:v>
                </c:pt>
                <c:pt idx="561">
                  <c:v>178419720</c:v>
                </c:pt>
                <c:pt idx="562">
                  <c:v>179576377</c:v>
                </c:pt>
                <c:pt idx="563">
                  <c:v>146739386</c:v>
                </c:pt>
                <c:pt idx="564">
                  <c:v>142668023</c:v>
                </c:pt>
                <c:pt idx="565">
                  <c:v>143990809</c:v>
                </c:pt>
                <c:pt idx="566">
                  <c:v>142988004</c:v>
                </c:pt>
                <c:pt idx="567">
                  <c:v>143916407</c:v>
                </c:pt>
                <c:pt idx="568">
                  <c:v>142812086</c:v>
                </c:pt>
                <c:pt idx="569">
                  <c:v>140959326</c:v>
                </c:pt>
                <c:pt idx="570">
                  <c:v>137472035</c:v>
                </c:pt>
                <c:pt idx="571">
                  <c:v>140855594</c:v>
                </c:pt>
                <c:pt idx="572">
                  <c:v>140196702</c:v>
                </c:pt>
                <c:pt idx="573">
                  <c:v>132219905</c:v>
                </c:pt>
                <c:pt idx="574">
                  <c:v>96410652</c:v>
                </c:pt>
                <c:pt idx="575">
                  <c:v>91780022</c:v>
                </c:pt>
                <c:pt idx="576">
                  <c:v>97965813</c:v>
                </c:pt>
                <c:pt idx="577">
                  <c:v>99051059</c:v>
                </c:pt>
                <c:pt idx="578">
                  <c:v>101586009</c:v>
                </c:pt>
                <c:pt idx="579">
                  <c:v>102177951</c:v>
                </c:pt>
                <c:pt idx="580">
                  <c:v>97749655</c:v>
                </c:pt>
                <c:pt idx="581">
                  <c:v>61366937</c:v>
                </c:pt>
                <c:pt idx="582">
                  <c:v>49848174</c:v>
                </c:pt>
                <c:pt idx="583">
                  <c:v>49036129</c:v>
                </c:pt>
                <c:pt idx="584">
                  <c:v>50651110</c:v>
                </c:pt>
                <c:pt idx="585">
                  <c:v>48850379</c:v>
                </c:pt>
                <c:pt idx="586">
                  <c:v>49166269</c:v>
                </c:pt>
                <c:pt idx="587">
                  <c:v>48934728</c:v>
                </c:pt>
                <c:pt idx="588">
                  <c:v>49181291</c:v>
                </c:pt>
                <c:pt idx="589">
                  <c:v>48831202</c:v>
                </c:pt>
                <c:pt idx="590">
                  <c:v>48954167</c:v>
                </c:pt>
                <c:pt idx="591">
                  <c:v>48908617</c:v>
                </c:pt>
                <c:pt idx="592">
                  <c:v>50764794</c:v>
                </c:pt>
                <c:pt idx="593">
                  <c:v>51198276</c:v>
                </c:pt>
                <c:pt idx="594">
                  <c:v>50994784</c:v>
                </c:pt>
                <c:pt idx="595">
                  <c:v>194217646</c:v>
                </c:pt>
                <c:pt idx="596">
                  <c:v>313494477</c:v>
                </c:pt>
                <c:pt idx="597">
                  <c:v>337483278</c:v>
                </c:pt>
                <c:pt idx="598">
                  <c:v>337299834</c:v>
                </c:pt>
                <c:pt idx="599">
                  <c:v>337429483</c:v>
                </c:pt>
                <c:pt idx="600">
                  <c:v>337398373</c:v>
                </c:pt>
                <c:pt idx="601">
                  <c:v>307430928</c:v>
                </c:pt>
                <c:pt idx="602">
                  <c:v>300694992</c:v>
                </c:pt>
                <c:pt idx="603">
                  <c:v>302879881</c:v>
                </c:pt>
                <c:pt idx="604">
                  <c:v>300847771</c:v>
                </c:pt>
                <c:pt idx="605">
                  <c:v>300700621</c:v>
                </c:pt>
                <c:pt idx="606">
                  <c:v>300784503</c:v>
                </c:pt>
                <c:pt idx="607">
                  <c:v>300983815</c:v>
                </c:pt>
                <c:pt idx="608">
                  <c:v>300885997</c:v>
                </c:pt>
                <c:pt idx="609">
                  <c:v>300946924</c:v>
                </c:pt>
                <c:pt idx="610">
                  <c:v>300925149</c:v>
                </c:pt>
                <c:pt idx="611">
                  <c:v>300850228</c:v>
                </c:pt>
                <c:pt idx="612">
                  <c:v>300854371</c:v>
                </c:pt>
                <c:pt idx="613">
                  <c:v>301044446</c:v>
                </c:pt>
                <c:pt idx="614">
                  <c:v>280039933</c:v>
                </c:pt>
                <c:pt idx="615">
                  <c:v>259808773</c:v>
                </c:pt>
                <c:pt idx="616">
                  <c:v>269130941</c:v>
                </c:pt>
                <c:pt idx="617">
                  <c:v>264404780</c:v>
                </c:pt>
                <c:pt idx="618">
                  <c:v>264215636</c:v>
                </c:pt>
                <c:pt idx="619">
                  <c:v>264121756</c:v>
                </c:pt>
                <c:pt idx="620">
                  <c:v>264183187</c:v>
                </c:pt>
                <c:pt idx="621">
                  <c:v>264331873</c:v>
                </c:pt>
                <c:pt idx="622">
                  <c:v>264369406</c:v>
                </c:pt>
                <c:pt idx="623">
                  <c:v>264119346</c:v>
                </c:pt>
                <c:pt idx="624">
                  <c:v>264463836</c:v>
                </c:pt>
                <c:pt idx="625">
                  <c:v>264200399</c:v>
                </c:pt>
                <c:pt idx="626">
                  <c:v>222144210</c:v>
                </c:pt>
                <c:pt idx="627">
                  <c:v>220835020</c:v>
                </c:pt>
                <c:pt idx="628">
                  <c:v>221501271</c:v>
                </c:pt>
                <c:pt idx="629">
                  <c:v>221255200</c:v>
                </c:pt>
                <c:pt idx="630">
                  <c:v>221174195</c:v>
                </c:pt>
                <c:pt idx="631">
                  <c:v>221182806</c:v>
                </c:pt>
                <c:pt idx="632">
                  <c:v>221320116</c:v>
                </c:pt>
                <c:pt idx="633">
                  <c:v>221049763</c:v>
                </c:pt>
                <c:pt idx="634">
                  <c:v>221341405</c:v>
                </c:pt>
                <c:pt idx="635">
                  <c:v>221454851</c:v>
                </c:pt>
                <c:pt idx="636">
                  <c:v>173786367</c:v>
                </c:pt>
                <c:pt idx="637">
                  <c:v>179209714</c:v>
                </c:pt>
                <c:pt idx="638">
                  <c:v>176002076</c:v>
                </c:pt>
                <c:pt idx="639">
                  <c:v>176615005</c:v>
                </c:pt>
                <c:pt idx="640">
                  <c:v>176018440</c:v>
                </c:pt>
                <c:pt idx="641">
                  <c:v>176388580</c:v>
                </c:pt>
                <c:pt idx="642">
                  <c:v>176171090</c:v>
                </c:pt>
                <c:pt idx="643">
                  <c:v>176108481</c:v>
                </c:pt>
                <c:pt idx="644">
                  <c:v>176534840</c:v>
                </c:pt>
                <c:pt idx="645">
                  <c:v>178847235</c:v>
                </c:pt>
                <c:pt idx="646">
                  <c:v>176450914</c:v>
                </c:pt>
                <c:pt idx="647">
                  <c:v>179210725</c:v>
                </c:pt>
                <c:pt idx="648">
                  <c:v>178787166</c:v>
                </c:pt>
                <c:pt idx="649">
                  <c:v>165379781</c:v>
                </c:pt>
                <c:pt idx="650">
                  <c:v>140641605</c:v>
                </c:pt>
                <c:pt idx="651">
                  <c:v>141409911</c:v>
                </c:pt>
                <c:pt idx="652">
                  <c:v>142700768</c:v>
                </c:pt>
                <c:pt idx="653">
                  <c:v>143198597</c:v>
                </c:pt>
                <c:pt idx="654">
                  <c:v>142759745</c:v>
                </c:pt>
                <c:pt idx="655">
                  <c:v>137522118</c:v>
                </c:pt>
                <c:pt idx="656">
                  <c:v>137633067</c:v>
                </c:pt>
                <c:pt idx="657">
                  <c:v>137617399</c:v>
                </c:pt>
                <c:pt idx="658">
                  <c:v>140404864</c:v>
                </c:pt>
                <c:pt idx="659">
                  <c:v>140272023</c:v>
                </c:pt>
                <c:pt idx="660">
                  <c:v>131364761</c:v>
                </c:pt>
                <c:pt idx="661">
                  <c:v>95302677</c:v>
                </c:pt>
                <c:pt idx="662">
                  <c:v>95309621</c:v>
                </c:pt>
                <c:pt idx="663">
                  <c:v>101825739</c:v>
                </c:pt>
                <c:pt idx="664">
                  <c:v>101245039</c:v>
                </c:pt>
                <c:pt idx="665">
                  <c:v>93272784</c:v>
                </c:pt>
                <c:pt idx="666">
                  <c:v>93323568</c:v>
                </c:pt>
                <c:pt idx="667">
                  <c:v>94752997</c:v>
                </c:pt>
                <c:pt idx="668">
                  <c:v>59174798</c:v>
                </c:pt>
                <c:pt idx="669">
                  <c:v>50539484</c:v>
                </c:pt>
                <c:pt idx="670">
                  <c:v>49665877</c:v>
                </c:pt>
                <c:pt idx="671">
                  <c:v>50844996</c:v>
                </c:pt>
                <c:pt idx="672">
                  <c:v>51302959</c:v>
                </c:pt>
                <c:pt idx="673">
                  <c:v>51034230</c:v>
                </c:pt>
                <c:pt idx="674">
                  <c:v>50730177</c:v>
                </c:pt>
                <c:pt idx="675">
                  <c:v>50909946</c:v>
                </c:pt>
                <c:pt idx="676">
                  <c:v>51175064</c:v>
                </c:pt>
                <c:pt idx="677">
                  <c:v>51294681</c:v>
                </c:pt>
                <c:pt idx="678">
                  <c:v>51180150</c:v>
                </c:pt>
                <c:pt idx="679">
                  <c:v>51087247</c:v>
                </c:pt>
                <c:pt idx="680">
                  <c:v>49016519</c:v>
                </c:pt>
                <c:pt idx="681">
                  <c:v>169179826</c:v>
                </c:pt>
                <c:pt idx="682">
                  <c:v>309223160</c:v>
                </c:pt>
                <c:pt idx="683">
                  <c:v>337843772</c:v>
                </c:pt>
                <c:pt idx="684">
                  <c:v>337253441</c:v>
                </c:pt>
                <c:pt idx="685">
                  <c:v>337406750</c:v>
                </c:pt>
                <c:pt idx="686">
                  <c:v>337683734</c:v>
                </c:pt>
                <c:pt idx="687">
                  <c:v>316579934</c:v>
                </c:pt>
                <c:pt idx="688">
                  <c:v>306381894</c:v>
                </c:pt>
                <c:pt idx="689">
                  <c:v>300451799</c:v>
                </c:pt>
                <c:pt idx="690">
                  <c:v>300943729</c:v>
                </c:pt>
                <c:pt idx="691">
                  <c:v>300905974</c:v>
                </c:pt>
                <c:pt idx="692">
                  <c:v>301203342</c:v>
                </c:pt>
                <c:pt idx="693">
                  <c:v>301125091</c:v>
                </c:pt>
                <c:pt idx="694">
                  <c:v>300831905</c:v>
                </c:pt>
                <c:pt idx="695">
                  <c:v>301005749</c:v>
                </c:pt>
                <c:pt idx="696">
                  <c:v>301280753</c:v>
                </c:pt>
                <c:pt idx="697">
                  <c:v>300856510</c:v>
                </c:pt>
                <c:pt idx="698">
                  <c:v>301057429</c:v>
                </c:pt>
                <c:pt idx="699">
                  <c:v>300748238</c:v>
                </c:pt>
                <c:pt idx="700">
                  <c:v>301111554</c:v>
                </c:pt>
                <c:pt idx="701">
                  <c:v>274726189</c:v>
                </c:pt>
                <c:pt idx="702">
                  <c:v>265426891</c:v>
                </c:pt>
                <c:pt idx="703">
                  <c:v>265876979</c:v>
                </c:pt>
                <c:pt idx="704">
                  <c:v>264331766</c:v>
                </c:pt>
                <c:pt idx="705">
                  <c:v>264355006</c:v>
                </c:pt>
                <c:pt idx="706">
                  <c:v>263901582</c:v>
                </c:pt>
                <c:pt idx="707">
                  <c:v>264419817</c:v>
                </c:pt>
                <c:pt idx="708">
                  <c:v>264355505</c:v>
                </c:pt>
                <c:pt idx="709">
                  <c:v>264216572</c:v>
                </c:pt>
                <c:pt idx="710">
                  <c:v>264332929</c:v>
                </c:pt>
                <c:pt idx="711">
                  <c:v>264019615</c:v>
                </c:pt>
                <c:pt idx="712">
                  <c:v>264481445</c:v>
                </c:pt>
                <c:pt idx="713">
                  <c:v>223789127</c:v>
                </c:pt>
                <c:pt idx="714">
                  <c:v>221209745</c:v>
                </c:pt>
                <c:pt idx="715">
                  <c:v>222338016</c:v>
                </c:pt>
                <c:pt idx="716">
                  <c:v>221289645</c:v>
                </c:pt>
                <c:pt idx="717">
                  <c:v>221630214</c:v>
                </c:pt>
                <c:pt idx="718">
                  <c:v>221095722</c:v>
                </c:pt>
                <c:pt idx="719">
                  <c:v>221485349</c:v>
                </c:pt>
                <c:pt idx="720">
                  <c:v>221082853</c:v>
                </c:pt>
                <c:pt idx="721">
                  <c:v>221324931</c:v>
                </c:pt>
                <c:pt idx="722">
                  <c:v>212587784</c:v>
                </c:pt>
                <c:pt idx="723">
                  <c:v>177593608</c:v>
                </c:pt>
                <c:pt idx="724">
                  <c:v>174064609</c:v>
                </c:pt>
                <c:pt idx="725">
                  <c:v>176236001</c:v>
                </c:pt>
                <c:pt idx="726">
                  <c:v>176432493</c:v>
                </c:pt>
                <c:pt idx="727">
                  <c:v>179301771</c:v>
                </c:pt>
                <c:pt idx="728">
                  <c:v>178272582</c:v>
                </c:pt>
                <c:pt idx="729">
                  <c:v>176361651</c:v>
                </c:pt>
                <c:pt idx="730">
                  <c:v>176014789</c:v>
                </c:pt>
                <c:pt idx="731">
                  <c:v>176440768</c:v>
                </c:pt>
                <c:pt idx="732">
                  <c:v>176238600</c:v>
                </c:pt>
                <c:pt idx="733">
                  <c:v>176428107</c:v>
                </c:pt>
                <c:pt idx="734">
                  <c:v>176454124</c:v>
                </c:pt>
                <c:pt idx="735">
                  <c:v>176026344</c:v>
                </c:pt>
                <c:pt idx="736">
                  <c:v>148750215</c:v>
                </c:pt>
                <c:pt idx="737">
                  <c:v>134349193</c:v>
                </c:pt>
                <c:pt idx="738">
                  <c:v>137425531</c:v>
                </c:pt>
                <c:pt idx="739">
                  <c:v>139618632</c:v>
                </c:pt>
                <c:pt idx="740">
                  <c:v>137574771</c:v>
                </c:pt>
                <c:pt idx="741">
                  <c:v>140046464</c:v>
                </c:pt>
                <c:pt idx="742">
                  <c:v>140930398</c:v>
                </c:pt>
                <c:pt idx="743">
                  <c:v>140124257</c:v>
                </c:pt>
                <c:pt idx="744">
                  <c:v>141065696</c:v>
                </c:pt>
                <c:pt idx="745">
                  <c:v>140513764</c:v>
                </c:pt>
                <c:pt idx="746">
                  <c:v>121035007</c:v>
                </c:pt>
                <c:pt idx="747">
                  <c:v>94332098</c:v>
                </c:pt>
                <c:pt idx="748">
                  <c:v>99775455</c:v>
                </c:pt>
                <c:pt idx="749">
                  <c:v>100306396</c:v>
                </c:pt>
                <c:pt idx="750">
                  <c:v>95762185</c:v>
                </c:pt>
                <c:pt idx="751">
                  <c:v>96659684</c:v>
                </c:pt>
                <c:pt idx="752">
                  <c:v>100664653</c:v>
                </c:pt>
                <c:pt idx="753">
                  <c:v>92864224</c:v>
                </c:pt>
                <c:pt idx="754">
                  <c:v>46380483</c:v>
                </c:pt>
                <c:pt idx="755">
                  <c:v>49867271</c:v>
                </c:pt>
                <c:pt idx="756">
                  <c:v>51305092</c:v>
                </c:pt>
                <c:pt idx="757">
                  <c:v>50462080</c:v>
                </c:pt>
                <c:pt idx="758">
                  <c:v>51279345</c:v>
                </c:pt>
                <c:pt idx="759">
                  <c:v>49410144</c:v>
                </c:pt>
                <c:pt idx="760">
                  <c:v>51205822</c:v>
                </c:pt>
                <c:pt idx="761">
                  <c:v>48879111</c:v>
                </c:pt>
                <c:pt idx="762">
                  <c:v>47852136</c:v>
                </c:pt>
                <c:pt idx="763">
                  <c:v>47957851</c:v>
                </c:pt>
                <c:pt idx="764">
                  <c:v>50513573</c:v>
                </c:pt>
                <c:pt idx="765">
                  <c:v>51283265</c:v>
                </c:pt>
                <c:pt idx="766">
                  <c:v>50931879</c:v>
                </c:pt>
                <c:pt idx="767">
                  <c:v>16847541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F-46B5-A84C-3754E50A3DBF}"/>
            </c:ext>
          </c:extLst>
        </c:ser>
        <c:ser>
          <c:idx val="1"/>
          <c:order val="1"/>
          <c:tx>
            <c:strRef>
              <c:f>particlefilter!$B$1</c:f>
              <c:strCache>
                <c:ptCount val="1"/>
                <c:pt idx="0">
                  <c:v>l3miss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particlefilter!$B$2:$B$769</c:f>
              <c:numCache>
                <c:formatCode>#,##0_ </c:formatCode>
                <c:ptCount val="768"/>
                <c:pt idx="0">
                  <c:v>36023</c:v>
                </c:pt>
                <c:pt idx="1">
                  <c:v>29190</c:v>
                </c:pt>
                <c:pt idx="2">
                  <c:v>26403</c:v>
                </c:pt>
                <c:pt idx="3">
                  <c:v>26656</c:v>
                </c:pt>
                <c:pt idx="4">
                  <c:v>27384</c:v>
                </c:pt>
                <c:pt idx="5">
                  <c:v>25989</c:v>
                </c:pt>
                <c:pt idx="6">
                  <c:v>26978</c:v>
                </c:pt>
                <c:pt idx="7">
                  <c:v>25688</c:v>
                </c:pt>
                <c:pt idx="8">
                  <c:v>26784</c:v>
                </c:pt>
                <c:pt idx="9">
                  <c:v>28215</c:v>
                </c:pt>
                <c:pt idx="10">
                  <c:v>25285</c:v>
                </c:pt>
                <c:pt idx="11">
                  <c:v>25451</c:v>
                </c:pt>
                <c:pt idx="12">
                  <c:v>25723</c:v>
                </c:pt>
                <c:pt idx="13">
                  <c:v>25727</c:v>
                </c:pt>
                <c:pt idx="14">
                  <c:v>23413</c:v>
                </c:pt>
                <c:pt idx="15">
                  <c:v>21424</c:v>
                </c:pt>
                <c:pt idx="16">
                  <c:v>21799</c:v>
                </c:pt>
                <c:pt idx="17">
                  <c:v>20968</c:v>
                </c:pt>
                <c:pt idx="18">
                  <c:v>20438</c:v>
                </c:pt>
                <c:pt idx="19">
                  <c:v>21166</c:v>
                </c:pt>
                <c:pt idx="20">
                  <c:v>20394</c:v>
                </c:pt>
                <c:pt idx="21">
                  <c:v>21498</c:v>
                </c:pt>
                <c:pt idx="22">
                  <c:v>20366</c:v>
                </c:pt>
                <c:pt idx="23">
                  <c:v>20995</c:v>
                </c:pt>
                <c:pt idx="24">
                  <c:v>20378</c:v>
                </c:pt>
                <c:pt idx="25">
                  <c:v>20882</c:v>
                </c:pt>
                <c:pt idx="26">
                  <c:v>16702</c:v>
                </c:pt>
                <c:pt idx="27">
                  <c:v>16341</c:v>
                </c:pt>
                <c:pt idx="28">
                  <c:v>15632</c:v>
                </c:pt>
                <c:pt idx="29">
                  <c:v>16127</c:v>
                </c:pt>
                <c:pt idx="30">
                  <c:v>16622</c:v>
                </c:pt>
                <c:pt idx="31">
                  <c:v>15880</c:v>
                </c:pt>
                <c:pt idx="32">
                  <c:v>15626</c:v>
                </c:pt>
                <c:pt idx="33">
                  <c:v>15954</c:v>
                </c:pt>
                <c:pt idx="34">
                  <c:v>15664</c:v>
                </c:pt>
                <c:pt idx="35">
                  <c:v>14037</c:v>
                </c:pt>
                <c:pt idx="36">
                  <c:v>11814</c:v>
                </c:pt>
                <c:pt idx="37">
                  <c:v>12160</c:v>
                </c:pt>
                <c:pt idx="38">
                  <c:v>11651</c:v>
                </c:pt>
                <c:pt idx="39">
                  <c:v>11786</c:v>
                </c:pt>
                <c:pt idx="40">
                  <c:v>12099</c:v>
                </c:pt>
                <c:pt idx="41">
                  <c:v>12349</c:v>
                </c:pt>
                <c:pt idx="42">
                  <c:v>12009</c:v>
                </c:pt>
                <c:pt idx="43">
                  <c:v>11792</c:v>
                </c:pt>
                <c:pt idx="44">
                  <c:v>12495</c:v>
                </c:pt>
                <c:pt idx="45">
                  <c:v>12566</c:v>
                </c:pt>
                <c:pt idx="46">
                  <c:v>11730</c:v>
                </c:pt>
                <c:pt idx="47">
                  <c:v>11995</c:v>
                </c:pt>
                <c:pt idx="48">
                  <c:v>11681</c:v>
                </c:pt>
                <c:pt idx="49">
                  <c:v>8527</c:v>
                </c:pt>
                <c:pt idx="50">
                  <c:v>8240</c:v>
                </c:pt>
                <c:pt idx="51">
                  <c:v>8454</c:v>
                </c:pt>
                <c:pt idx="52">
                  <c:v>8638</c:v>
                </c:pt>
                <c:pt idx="53">
                  <c:v>8017</c:v>
                </c:pt>
                <c:pt idx="54">
                  <c:v>8917</c:v>
                </c:pt>
                <c:pt idx="55">
                  <c:v>8612</c:v>
                </c:pt>
                <c:pt idx="56">
                  <c:v>8486</c:v>
                </c:pt>
                <c:pt idx="57">
                  <c:v>8584</c:v>
                </c:pt>
                <c:pt idx="58">
                  <c:v>8104</c:v>
                </c:pt>
                <c:pt idx="59">
                  <c:v>8133</c:v>
                </c:pt>
                <c:pt idx="60">
                  <c:v>5953</c:v>
                </c:pt>
                <c:pt idx="61">
                  <c:v>5940</c:v>
                </c:pt>
                <c:pt idx="62">
                  <c:v>5832</c:v>
                </c:pt>
                <c:pt idx="63">
                  <c:v>6066</c:v>
                </c:pt>
                <c:pt idx="64">
                  <c:v>6204</c:v>
                </c:pt>
                <c:pt idx="65">
                  <c:v>6220</c:v>
                </c:pt>
                <c:pt idx="66">
                  <c:v>5996</c:v>
                </c:pt>
                <c:pt idx="67">
                  <c:v>5015</c:v>
                </c:pt>
                <c:pt idx="68">
                  <c:v>4229</c:v>
                </c:pt>
                <c:pt idx="69">
                  <c:v>3484</c:v>
                </c:pt>
                <c:pt idx="70">
                  <c:v>3658</c:v>
                </c:pt>
                <c:pt idx="71">
                  <c:v>3691</c:v>
                </c:pt>
                <c:pt idx="72">
                  <c:v>4014</c:v>
                </c:pt>
                <c:pt idx="73">
                  <c:v>4082</c:v>
                </c:pt>
                <c:pt idx="74">
                  <c:v>3967</c:v>
                </c:pt>
                <c:pt idx="75">
                  <c:v>3739</c:v>
                </c:pt>
                <c:pt idx="76">
                  <c:v>4033</c:v>
                </c:pt>
                <c:pt idx="77">
                  <c:v>3696</c:v>
                </c:pt>
                <c:pt idx="78">
                  <c:v>4028</c:v>
                </c:pt>
                <c:pt idx="79">
                  <c:v>3977</c:v>
                </c:pt>
                <c:pt idx="80">
                  <c:v>3698</c:v>
                </c:pt>
                <c:pt idx="81">
                  <c:v>6472902</c:v>
                </c:pt>
                <c:pt idx="82">
                  <c:v>41041</c:v>
                </c:pt>
                <c:pt idx="83">
                  <c:v>41654</c:v>
                </c:pt>
                <c:pt idx="84">
                  <c:v>38842</c:v>
                </c:pt>
                <c:pt idx="85">
                  <c:v>39116</c:v>
                </c:pt>
                <c:pt idx="86">
                  <c:v>35582</c:v>
                </c:pt>
                <c:pt idx="87">
                  <c:v>30165</c:v>
                </c:pt>
                <c:pt idx="88">
                  <c:v>29744</c:v>
                </c:pt>
                <c:pt idx="89">
                  <c:v>29492</c:v>
                </c:pt>
                <c:pt idx="90">
                  <c:v>29434</c:v>
                </c:pt>
                <c:pt idx="91">
                  <c:v>28999</c:v>
                </c:pt>
                <c:pt idx="92">
                  <c:v>28271</c:v>
                </c:pt>
                <c:pt idx="93">
                  <c:v>29230</c:v>
                </c:pt>
                <c:pt idx="94">
                  <c:v>27794</c:v>
                </c:pt>
                <c:pt idx="95">
                  <c:v>28566</c:v>
                </c:pt>
                <c:pt idx="96">
                  <c:v>28318</c:v>
                </c:pt>
                <c:pt idx="97">
                  <c:v>27966</c:v>
                </c:pt>
                <c:pt idx="98">
                  <c:v>27554</c:v>
                </c:pt>
                <c:pt idx="99">
                  <c:v>26811</c:v>
                </c:pt>
                <c:pt idx="100">
                  <c:v>23942</c:v>
                </c:pt>
                <c:pt idx="101">
                  <c:v>23292</c:v>
                </c:pt>
                <c:pt idx="102">
                  <c:v>22751</c:v>
                </c:pt>
                <c:pt idx="103">
                  <c:v>23344</c:v>
                </c:pt>
                <c:pt idx="104">
                  <c:v>22684</c:v>
                </c:pt>
                <c:pt idx="105">
                  <c:v>23286</c:v>
                </c:pt>
                <c:pt idx="106">
                  <c:v>22382</c:v>
                </c:pt>
                <c:pt idx="107">
                  <c:v>23113</c:v>
                </c:pt>
                <c:pt idx="108">
                  <c:v>22528</c:v>
                </c:pt>
                <c:pt idx="109">
                  <c:v>21626</c:v>
                </c:pt>
                <c:pt idx="110">
                  <c:v>22237</c:v>
                </c:pt>
                <c:pt idx="111">
                  <c:v>16647</c:v>
                </c:pt>
                <c:pt idx="112">
                  <c:v>17248</c:v>
                </c:pt>
                <c:pt idx="113">
                  <c:v>17126</c:v>
                </c:pt>
                <c:pt idx="114">
                  <c:v>16924</c:v>
                </c:pt>
                <c:pt idx="115">
                  <c:v>16552</c:v>
                </c:pt>
                <c:pt idx="116">
                  <c:v>17111</c:v>
                </c:pt>
                <c:pt idx="117">
                  <c:v>17357</c:v>
                </c:pt>
                <c:pt idx="118">
                  <c:v>16856</c:v>
                </c:pt>
                <c:pt idx="119">
                  <c:v>17022</c:v>
                </c:pt>
                <c:pt idx="120">
                  <c:v>13960</c:v>
                </c:pt>
                <c:pt idx="121">
                  <c:v>12913</c:v>
                </c:pt>
                <c:pt idx="122">
                  <c:v>12796</c:v>
                </c:pt>
                <c:pt idx="123">
                  <c:v>12804</c:v>
                </c:pt>
                <c:pt idx="124">
                  <c:v>12176</c:v>
                </c:pt>
                <c:pt idx="125">
                  <c:v>12732</c:v>
                </c:pt>
                <c:pt idx="126">
                  <c:v>12573</c:v>
                </c:pt>
                <c:pt idx="127">
                  <c:v>12559</c:v>
                </c:pt>
                <c:pt idx="128">
                  <c:v>12382</c:v>
                </c:pt>
                <c:pt idx="129">
                  <c:v>12591</c:v>
                </c:pt>
                <c:pt idx="130">
                  <c:v>12701</c:v>
                </c:pt>
                <c:pt idx="131">
                  <c:v>12489</c:v>
                </c:pt>
                <c:pt idx="132">
                  <c:v>12667</c:v>
                </c:pt>
                <c:pt idx="133">
                  <c:v>12396</c:v>
                </c:pt>
                <c:pt idx="134">
                  <c:v>12714</c:v>
                </c:pt>
                <c:pt idx="135">
                  <c:v>9411</c:v>
                </c:pt>
                <c:pt idx="136">
                  <c:v>8489</c:v>
                </c:pt>
                <c:pt idx="137">
                  <c:v>8880</c:v>
                </c:pt>
                <c:pt idx="138">
                  <c:v>8861</c:v>
                </c:pt>
                <c:pt idx="139">
                  <c:v>8742</c:v>
                </c:pt>
                <c:pt idx="140">
                  <c:v>8980</c:v>
                </c:pt>
                <c:pt idx="141">
                  <c:v>8983</c:v>
                </c:pt>
                <c:pt idx="142">
                  <c:v>8808</c:v>
                </c:pt>
                <c:pt idx="143">
                  <c:v>8718</c:v>
                </c:pt>
                <c:pt idx="144">
                  <c:v>8789</c:v>
                </c:pt>
                <c:pt idx="145">
                  <c:v>9014</c:v>
                </c:pt>
                <c:pt idx="146">
                  <c:v>6202</c:v>
                </c:pt>
                <c:pt idx="147">
                  <c:v>6110</c:v>
                </c:pt>
                <c:pt idx="148">
                  <c:v>6118</c:v>
                </c:pt>
                <c:pt idx="149">
                  <c:v>6200</c:v>
                </c:pt>
                <c:pt idx="150">
                  <c:v>6306</c:v>
                </c:pt>
                <c:pt idx="151">
                  <c:v>5991</c:v>
                </c:pt>
                <c:pt idx="152">
                  <c:v>6384</c:v>
                </c:pt>
                <c:pt idx="153">
                  <c:v>4579</c:v>
                </c:pt>
                <c:pt idx="154">
                  <c:v>4068</c:v>
                </c:pt>
                <c:pt idx="155">
                  <c:v>3953</c:v>
                </c:pt>
                <c:pt idx="156">
                  <c:v>3967</c:v>
                </c:pt>
                <c:pt idx="157">
                  <c:v>3812</c:v>
                </c:pt>
                <c:pt idx="158">
                  <c:v>4014</c:v>
                </c:pt>
                <c:pt idx="159">
                  <c:v>3937</c:v>
                </c:pt>
                <c:pt idx="160">
                  <c:v>3837</c:v>
                </c:pt>
                <c:pt idx="161">
                  <c:v>3942</c:v>
                </c:pt>
                <c:pt idx="162">
                  <c:v>3996</c:v>
                </c:pt>
                <c:pt idx="163">
                  <c:v>3874</c:v>
                </c:pt>
                <c:pt idx="164">
                  <c:v>4089</c:v>
                </c:pt>
                <c:pt idx="165">
                  <c:v>3950</c:v>
                </c:pt>
                <c:pt idx="166">
                  <c:v>3801</c:v>
                </c:pt>
                <c:pt idx="167">
                  <c:v>5669993</c:v>
                </c:pt>
                <c:pt idx="168">
                  <c:v>38702</c:v>
                </c:pt>
                <c:pt idx="169">
                  <c:v>42126</c:v>
                </c:pt>
                <c:pt idx="170">
                  <c:v>38964</c:v>
                </c:pt>
                <c:pt idx="171">
                  <c:v>38738</c:v>
                </c:pt>
                <c:pt idx="172">
                  <c:v>37383</c:v>
                </c:pt>
                <c:pt idx="173">
                  <c:v>32189</c:v>
                </c:pt>
                <c:pt idx="174">
                  <c:v>28710</c:v>
                </c:pt>
                <c:pt idx="175">
                  <c:v>29942</c:v>
                </c:pt>
                <c:pt idx="176">
                  <c:v>28977</c:v>
                </c:pt>
                <c:pt idx="177">
                  <c:v>28485</c:v>
                </c:pt>
                <c:pt idx="178">
                  <c:v>28341</c:v>
                </c:pt>
                <c:pt idx="179">
                  <c:v>28354</c:v>
                </c:pt>
                <c:pt idx="180">
                  <c:v>28004</c:v>
                </c:pt>
                <c:pt idx="181">
                  <c:v>27686</c:v>
                </c:pt>
                <c:pt idx="182">
                  <c:v>27453</c:v>
                </c:pt>
                <c:pt idx="183">
                  <c:v>27901</c:v>
                </c:pt>
                <c:pt idx="184">
                  <c:v>27063</c:v>
                </c:pt>
                <c:pt idx="185">
                  <c:v>27595</c:v>
                </c:pt>
                <c:pt idx="186">
                  <c:v>23766</c:v>
                </c:pt>
                <c:pt idx="187">
                  <c:v>23671</c:v>
                </c:pt>
                <c:pt idx="188">
                  <c:v>22898</c:v>
                </c:pt>
                <c:pt idx="189">
                  <c:v>22431</c:v>
                </c:pt>
                <c:pt idx="190">
                  <c:v>22855</c:v>
                </c:pt>
                <c:pt idx="191">
                  <c:v>22356</c:v>
                </c:pt>
                <c:pt idx="192">
                  <c:v>21764</c:v>
                </c:pt>
                <c:pt idx="193">
                  <c:v>22768</c:v>
                </c:pt>
                <c:pt idx="194">
                  <c:v>22606</c:v>
                </c:pt>
                <c:pt idx="195">
                  <c:v>22458</c:v>
                </c:pt>
                <c:pt idx="196">
                  <c:v>22004</c:v>
                </c:pt>
                <c:pt idx="197">
                  <c:v>22178</c:v>
                </c:pt>
                <c:pt idx="198">
                  <c:v>18035</c:v>
                </c:pt>
                <c:pt idx="199">
                  <c:v>17082</c:v>
                </c:pt>
                <c:pt idx="200">
                  <c:v>17225</c:v>
                </c:pt>
                <c:pt idx="201">
                  <c:v>16947</c:v>
                </c:pt>
                <c:pt idx="202">
                  <c:v>17312</c:v>
                </c:pt>
                <c:pt idx="203">
                  <c:v>16785</c:v>
                </c:pt>
                <c:pt idx="204">
                  <c:v>17120</c:v>
                </c:pt>
                <c:pt idx="205">
                  <c:v>16919</c:v>
                </c:pt>
                <c:pt idx="206">
                  <c:v>16762</c:v>
                </c:pt>
                <c:pt idx="207">
                  <c:v>13487</c:v>
                </c:pt>
                <c:pt idx="208">
                  <c:v>11973</c:v>
                </c:pt>
                <c:pt idx="209">
                  <c:v>13121</c:v>
                </c:pt>
                <c:pt idx="210">
                  <c:v>12139</c:v>
                </c:pt>
                <c:pt idx="211">
                  <c:v>13304</c:v>
                </c:pt>
                <c:pt idx="212">
                  <c:v>12816</c:v>
                </c:pt>
                <c:pt idx="213">
                  <c:v>12092</c:v>
                </c:pt>
                <c:pt idx="214">
                  <c:v>12739</c:v>
                </c:pt>
                <c:pt idx="215">
                  <c:v>12328</c:v>
                </c:pt>
                <c:pt idx="216">
                  <c:v>12558</c:v>
                </c:pt>
                <c:pt idx="217">
                  <c:v>12439</c:v>
                </c:pt>
                <c:pt idx="218">
                  <c:v>12446</c:v>
                </c:pt>
                <c:pt idx="219">
                  <c:v>12890</c:v>
                </c:pt>
                <c:pt idx="220">
                  <c:v>12204</c:v>
                </c:pt>
                <c:pt idx="221">
                  <c:v>10801</c:v>
                </c:pt>
                <c:pt idx="222">
                  <c:v>8438</c:v>
                </c:pt>
                <c:pt idx="223">
                  <c:v>9305</c:v>
                </c:pt>
                <c:pt idx="224">
                  <c:v>8748</c:v>
                </c:pt>
                <c:pt idx="225">
                  <c:v>8813</c:v>
                </c:pt>
                <c:pt idx="226">
                  <c:v>9099</c:v>
                </c:pt>
                <c:pt idx="227">
                  <c:v>8654</c:v>
                </c:pt>
                <c:pt idx="228">
                  <c:v>9355</c:v>
                </c:pt>
                <c:pt idx="229">
                  <c:v>9434</c:v>
                </c:pt>
                <c:pt idx="230">
                  <c:v>9514</c:v>
                </c:pt>
                <c:pt idx="231">
                  <c:v>9216</c:v>
                </c:pt>
                <c:pt idx="232">
                  <c:v>6767</c:v>
                </c:pt>
                <c:pt idx="233">
                  <c:v>6323</c:v>
                </c:pt>
                <c:pt idx="234">
                  <c:v>6096</c:v>
                </c:pt>
                <c:pt idx="235">
                  <c:v>6789</c:v>
                </c:pt>
                <c:pt idx="236">
                  <c:v>6449</c:v>
                </c:pt>
                <c:pt idx="237">
                  <c:v>6468</c:v>
                </c:pt>
                <c:pt idx="238">
                  <c:v>5665</c:v>
                </c:pt>
                <c:pt idx="239">
                  <c:v>3752</c:v>
                </c:pt>
                <c:pt idx="240">
                  <c:v>4318</c:v>
                </c:pt>
                <c:pt idx="241">
                  <c:v>4128</c:v>
                </c:pt>
                <c:pt idx="242">
                  <c:v>4281</c:v>
                </c:pt>
                <c:pt idx="243">
                  <c:v>4046</c:v>
                </c:pt>
                <c:pt idx="244">
                  <c:v>3934</c:v>
                </c:pt>
                <c:pt idx="245">
                  <c:v>4257</c:v>
                </c:pt>
                <c:pt idx="246">
                  <c:v>3932</c:v>
                </c:pt>
                <c:pt idx="247">
                  <c:v>4065</c:v>
                </c:pt>
                <c:pt idx="248">
                  <c:v>4010</c:v>
                </c:pt>
                <c:pt idx="249">
                  <c:v>4190</c:v>
                </c:pt>
                <c:pt idx="250">
                  <c:v>4230</c:v>
                </c:pt>
                <c:pt idx="251">
                  <c:v>3948</c:v>
                </c:pt>
                <c:pt idx="252">
                  <c:v>5552277</c:v>
                </c:pt>
                <c:pt idx="253">
                  <c:v>40144</c:v>
                </c:pt>
                <c:pt idx="254">
                  <c:v>40464</c:v>
                </c:pt>
                <c:pt idx="255">
                  <c:v>39264</c:v>
                </c:pt>
                <c:pt idx="256">
                  <c:v>37060</c:v>
                </c:pt>
                <c:pt idx="257">
                  <c:v>36137</c:v>
                </c:pt>
                <c:pt idx="258">
                  <c:v>30732</c:v>
                </c:pt>
                <c:pt idx="259">
                  <c:v>28694</c:v>
                </c:pt>
                <c:pt idx="260">
                  <c:v>30570</c:v>
                </c:pt>
                <c:pt idx="261">
                  <c:v>29627</c:v>
                </c:pt>
                <c:pt idx="262">
                  <c:v>28075</c:v>
                </c:pt>
                <c:pt idx="263">
                  <c:v>29030</c:v>
                </c:pt>
                <c:pt idx="264">
                  <c:v>28484</c:v>
                </c:pt>
                <c:pt idx="265">
                  <c:v>29183</c:v>
                </c:pt>
                <c:pt idx="266">
                  <c:v>27113</c:v>
                </c:pt>
                <c:pt idx="267">
                  <c:v>27589</c:v>
                </c:pt>
                <c:pt idx="268">
                  <c:v>27785</c:v>
                </c:pt>
                <c:pt idx="269">
                  <c:v>27180</c:v>
                </c:pt>
                <c:pt idx="270">
                  <c:v>28648</c:v>
                </c:pt>
                <c:pt idx="271">
                  <c:v>27345</c:v>
                </c:pt>
                <c:pt idx="272">
                  <c:v>23607</c:v>
                </c:pt>
                <c:pt idx="273">
                  <c:v>23659</c:v>
                </c:pt>
                <c:pt idx="274">
                  <c:v>22873</c:v>
                </c:pt>
                <c:pt idx="275">
                  <c:v>23894</c:v>
                </c:pt>
                <c:pt idx="276">
                  <c:v>22492</c:v>
                </c:pt>
                <c:pt idx="277">
                  <c:v>23715</c:v>
                </c:pt>
                <c:pt idx="278">
                  <c:v>22619</c:v>
                </c:pt>
                <c:pt idx="279">
                  <c:v>23243</c:v>
                </c:pt>
                <c:pt idx="280">
                  <c:v>23371</c:v>
                </c:pt>
                <c:pt idx="281">
                  <c:v>22672</c:v>
                </c:pt>
                <c:pt idx="282">
                  <c:v>21245</c:v>
                </c:pt>
                <c:pt idx="283">
                  <c:v>18305</c:v>
                </c:pt>
                <c:pt idx="284">
                  <c:v>16867</c:v>
                </c:pt>
                <c:pt idx="285">
                  <c:v>18007</c:v>
                </c:pt>
                <c:pt idx="286">
                  <c:v>17157</c:v>
                </c:pt>
                <c:pt idx="287">
                  <c:v>18313</c:v>
                </c:pt>
                <c:pt idx="288">
                  <c:v>16918</c:v>
                </c:pt>
                <c:pt idx="289">
                  <c:v>17619</c:v>
                </c:pt>
                <c:pt idx="290">
                  <c:v>16990</c:v>
                </c:pt>
                <c:pt idx="291">
                  <c:v>14745</c:v>
                </c:pt>
                <c:pt idx="292">
                  <c:v>12770</c:v>
                </c:pt>
                <c:pt idx="293">
                  <c:v>12907</c:v>
                </c:pt>
                <c:pt idx="294">
                  <c:v>12885</c:v>
                </c:pt>
                <c:pt idx="295">
                  <c:v>13465</c:v>
                </c:pt>
                <c:pt idx="296">
                  <c:v>13500</c:v>
                </c:pt>
                <c:pt idx="297">
                  <c:v>13120</c:v>
                </c:pt>
                <c:pt idx="298">
                  <c:v>12870</c:v>
                </c:pt>
                <c:pt idx="299">
                  <c:v>13251</c:v>
                </c:pt>
                <c:pt idx="300">
                  <c:v>13211</c:v>
                </c:pt>
                <c:pt idx="301">
                  <c:v>13465</c:v>
                </c:pt>
                <c:pt idx="302">
                  <c:v>13195</c:v>
                </c:pt>
                <c:pt idx="303">
                  <c:v>12916</c:v>
                </c:pt>
                <c:pt idx="304">
                  <c:v>13180</c:v>
                </c:pt>
                <c:pt idx="305">
                  <c:v>9514</c:v>
                </c:pt>
                <c:pt idx="306">
                  <c:v>9492</c:v>
                </c:pt>
                <c:pt idx="307">
                  <c:v>9218</c:v>
                </c:pt>
                <c:pt idx="308">
                  <c:v>9339</c:v>
                </c:pt>
                <c:pt idx="309">
                  <c:v>9532</c:v>
                </c:pt>
                <c:pt idx="310">
                  <c:v>8701</c:v>
                </c:pt>
                <c:pt idx="311">
                  <c:v>9654</c:v>
                </c:pt>
                <c:pt idx="312">
                  <c:v>9177</c:v>
                </c:pt>
                <c:pt idx="313">
                  <c:v>9541</c:v>
                </c:pt>
                <c:pt idx="314">
                  <c:v>9020</c:v>
                </c:pt>
                <c:pt idx="315">
                  <c:v>9033</c:v>
                </c:pt>
                <c:pt idx="316">
                  <c:v>7495</c:v>
                </c:pt>
                <c:pt idx="317">
                  <c:v>6531</c:v>
                </c:pt>
                <c:pt idx="318">
                  <c:v>6105</c:v>
                </c:pt>
                <c:pt idx="319">
                  <c:v>6573</c:v>
                </c:pt>
                <c:pt idx="320">
                  <c:v>6495</c:v>
                </c:pt>
                <c:pt idx="321">
                  <c:v>6158</c:v>
                </c:pt>
                <c:pt idx="322">
                  <c:v>6603</c:v>
                </c:pt>
                <c:pt idx="323">
                  <c:v>5685</c:v>
                </c:pt>
                <c:pt idx="324">
                  <c:v>4166</c:v>
                </c:pt>
                <c:pt idx="325">
                  <c:v>3910</c:v>
                </c:pt>
                <c:pt idx="326">
                  <c:v>4101</c:v>
                </c:pt>
                <c:pt idx="327">
                  <c:v>4382</c:v>
                </c:pt>
                <c:pt idx="328">
                  <c:v>4298</c:v>
                </c:pt>
                <c:pt idx="329">
                  <c:v>4049</c:v>
                </c:pt>
                <c:pt idx="330">
                  <c:v>4451</c:v>
                </c:pt>
                <c:pt idx="331">
                  <c:v>4414</c:v>
                </c:pt>
                <c:pt idx="332">
                  <c:v>4242</c:v>
                </c:pt>
                <c:pt idx="333">
                  <c:v>4117</c:v>
                </c:pt>
                <c:pt idx="334">
                  <c:v>4446</c:v>
                </c:pt>
                <c:pt idx="335">
                  <c:v>3981</c:v>
                </c:pt>
                <c:pt idx="336">
                  <c:v>4160</c:v>
                </c:pt>
                <c:pt idx="337">
                  <c:v>567444</c:v>
                </c:pt>
                <c:pt idx="338">
                  <c:v>5674085</c:v>
                </c:pt>
                <c:pt idx="339">
                  <c:v>40785</c:v>
                </c:pt>
                <c:pt idx="340">
                  <c:v>40844</c:v>
                </c:pt>
                <c:pt idx="341">
                  <c:v>39206</c:v>
                </c:pt>
                <c:pt idx="342">
                  <c:v>37391</c:v>
                </c:pt>
                <c:pt idx="343">
                  <c:v>37656</c:v>
                </c:pt>
                <c:pt idx="344">
                  <c:v>32751</c:v>
                </c:pt>
                <c:pt idx="345">
                  <c:v>29200</c:v>
                </c:pt>
                <c:pt idx="346">
                  <c:v>29166</c:v>
                </c:pt>
                <c:pt idx="347">
                  <c:v>28651</c:v>
                </c:pt>
                <c:pt idx="348">
                  <c:v>28753</c:v>
                </c:pt>
                <c:pt idx="349">
                  <c:v>27541</c:v>
                </c:pt>
                <c:pt idx="350">
                  <c:v>28028</c:v>
                </c:pt>
                <c:pt idx="351">
                  <c:v>27972</c:v>
                </c:pt>
                <c:pt idx="352">
                  <c:v>27666</c:v>
                </c:pt>
                <c:pt idx="353">
                  <c:v>27607</c:v>
                </c:pt>
                <c:pt idx="354">
                  <c:v>27279</c:v>
                </c:pt>
                <c:pt idx="355">
                  <c:v>28196</c:v>
                </c:pt>
                <c:pt idx="356">
                  <c:v>26782</c:v>
                </c:pt>
                <c:pt idx="357">
                  <c:v>23622</c:v>
                </c:pt>
                <c:pt idx="358">
                  <c:v>23240</c:v>
                </c:pt>
                <c:pt idx="359">
                  <c:v>22504</c:v>
                </c:pt>
                <c:pt idx="360">
                  <c:v>22804</c:v>
                </c:pt>
                <c:pt idx="361">
                  <c:v>22636</c:v>
                </c:pt>
                <c:pt idx="362">
                  <c:v>22420</c:v>
                </c:pt>
                <c:pt idx="363">
                  <c:v>22436</c:v>
                </c:pt>
                <c:pt idx="364">
                  <c:v>22589</c:v>
                </c:pt>
                <c:pt idx="365">
                  <c:v>23040</c:v>
                </c:pt>
                <c:pt idx="366">
                  <c:v>21967</c:v>
                </c:pt>
                <c:pt idx="367">
                  <c:v>22758</c:v>
                </c:pt>
                <c:pt idx="368">
                  <c:v>19197</c:v>
                </c:pt>
                <c:pt idx="369">
                  <c:v>16909</c:v>
                </c:pt>
                <c:pt idx="370">
                  <c:v>17796</c:v>
                </c:pt>
                <c:pt idx="371">
                  <c:v>16458</c:v>
                </c:pt>
                <c:pt idx="372">
                  <c:v>17348</c:v>
                </c:pt>
                <c:pt idx="373">
                  <c:v>16515</c:v>
                </c:pt>
                <c:pt idx="374">
                  <c:v>17512</c:v>
                </c:pt>
                <c:pt idx="375">
                  <c:v>16995</c:v>
                </c:pt>
                <c:pt idx="376">
                  <c:v>16831</c:v>
                </c:pt>
                <c:pt idx="377">
                  <c:v>13756</c:v>
                </c:pt>
                <c:pt idx="378">
                  <c:v>12982</c:v>
                </c:pt>
                <c:pt idx="379">
                  <c:v>13000</c:v>
                </c:pt>
                <c:pt idx="380">
                  <c:v>12351</c:v>
                </c:pt>
                <c:pt idx="381">
                  <c:v>12869</c:v>
                </c:pt>
                <c:pt idx="382">
                  <c:v>12118</c:v>
                </c:pt>
                <c:pt idx="383">
                  <c:v>12711</c:v>
                </c:pt>
                <c:pt idx="384">
                  <c:v>12863</c:v>
                </c:pt>
                <c:pt idx="385">
                  <c:v>12276</c:v>
                </c:pt>
                <c:pt idx="386">
                  <c:v>12740</c:v>
                </c:pt>
                <c:pt idx="387">
                  <c:v>12357</c:v>
                </c:pt>
                <c:pt idx="388">
                  <c:v>12314</c:v>
                </c:pt>
                <c:pt idx="389">
                  <c:v>12809</c:v>
                </c:pt>
                <c:pt idx="390">
                  <c:v>12223</c:v>
                </c:pt>
                <c:pt idx="391">
                  <c:v>11742</c:v>
                </c:pt>
                <c:pt idx="392">
                  <c:v>8135</c:v>
                </c:pt>
                <c:pt idx="393">
                  <c:v>9456</c:v>
                </c:pt>
                <c:pt idx="394">
                  <c:v>8708</c:v>
                </c:pt>
                <c:pt idx="395">
                  <c:v>8730</c:v>
                </c:pt>
                <c:pt idx="396">
                  <c:v>8715</c:v>
                </c:pt>
                <c:pt idx="397">
                  <c:v>8579</c:v>
                </c:pt>
                <c:pt idx="398">
                  <c:v>9216</c:v>
                </c:pt>
                <c:pt idx="399">
                  <c:v>8514</c:v>
                </c:pt>
                <c:pt idx="400">
                  <c:v>8703</c:v>
                </c:pt>
                <c:pt idx="401">
                  <c:v>8756</c:v>
                </c:pt>
                <c:pt idx="402">
                  <c:v>6969</c:v>
                </c:pt>
                <c:pt idx="403">
                  <c:v>6440</c:v>
                </c:pt>
                <c:pt idx="404">
                  <c:v>5699</c:v>
                </c:pt>
                <c:pt idx="405">
                  <c:v>6460</c:v>
                </c:pt>
                <c:pt idx="406">
                  <c:v>5837</c:v>
                </c:pt>
                <c:pt idx="407">
                  <c:v>6052</c:v>
                </c:pt>
                <c:pt idx="408">
                  <c:v>6335</c:v>
                </c:pt>
                <c:pt idx="409">
                  <c:v>5778</c:v>
                </c:pt>
                <c:pt idx="410">
                  <c:v>4814</c:v>
                </c:pt>
                <c:pt idx="411">
                  <c:v>3393</c:v>
                </c:pt>
                <c:pt idx="412">
                  <c:v>4419</c:v>
                </c:pt>
                <c:pt idx="413">
                  <c:v>3896</c:v>
                </c:pt>
                <c:pt idx="414">
                  <c:v>4080</c:v>
                </c:pt>
                <c:pt idx="415">
                  <c:v>4014</c:v>
                </c:pt>
                <c:pt idx="416">
                  <c:v>4147</c:v>
                </c:pt>
                <c:pt idx="417">
                  <c:v>3854</c:v>
                </c:pt>
                <c:pt idx="418">
                  <c:v>4198</c:v>
                </c:pt>
                <c:pt idx="419">
                  <c:v>3989</c:v>
                </c:pt>
                <c:pt idx="420">
                  <c:v>3836</c:v>
                </c:pt>
                <c:pt idx="421">
                  <c:v>3962</c:v>
                </c:pt>
                <c:pt idx="422">
                  <c:v>3986</c:v>
                </c:pt>
                <c:pt idx="423">
                  <c:v>4134</c:v>
                </c:pt>
                <c:pt idx="424">
                  <c:v>6362467</c:v>
                </c:pt>
                <c:pt idx="425">
                  <c:v>42067</c:v>
                </c:pt>
                <c:pt idx="426">
                  <c:v>40485</c:v>
                </c:pt>
                <c:pt idx="427">
                  <c:v>38966</c:v>
                </c:pt>
                <c:pt idx="428">
                  <c:v>39771</c:v>
                </c:pt>
                <c:pt idx="429">
                  <c:v>36168</c:v>
                </c:pt>
                <c:pt idx="430">
                  <c:v>30176</c:v>
                </c:pt>
                <c:pt idx="431">
                  <c:v>29739</c:v>
                </c:pt>
                <c:pt idx="432">
                  <c:v>28895</c:v>
                </c:pt>
                <c:pt idx="433">
                  <c:v>30467</c:v>
                </c:pt>
                <c:pt idx="434">
                  <c:v>28348</c:v>
                </c:pt>
                <c:pt idx="435">
                  <c:v>29784</c:v>
                </c:pt>
                <c:pt idx="436">
                  <c:v>27786</c:v>
                </c:pt>
                <c:pt idx="437">
                  <c:v>28710</c:v>
                </c:pt>
                <c:pt idx="438">
                  <c:v>28180</c:v>
                </c:pt>
                <c:pt idx="439">
                  <c:v>27607</c:v>
                </c:pt>
                <c:pt idx="440">
                  <c:v>28505</c:v>
                </c:pt>
                <c:pt idx="441">
                  <c:v>26315</c:v>
                </c:pt>
                <c:pt idx="442">
                  <c:v>23473</c:v>
                </c:pt>
                <c:pt idx="443">
                  <c:v>22888</c:v>
                </c:pt>
                <c:pt idx="444">
                  <c:v>23118</c:v>
                </c:pt>
                <c:pt idx="445">
                  <c:v>23339</c:v>
                </c:pt>
                <c:pt idx="446">
                  <c:v>22613</c:v>
                </c:pt>
                <c:pt idx="447">
                  <c:v>23757</c:v>
                </c:pt>
                <c:pt idx="448">
                  <c:v>21793</c:v>
                </c:pt>
                <c:pt idx="449">
                  <c:v>23201</c:v>
                </c:pt>
                <c:pt idx="450">
                  <c:v>22214</c:v>
                </c:pt>
                <c:pt idx="451">
                  <c:v>22437</c:v>
                </c:pt>
                <c:pt idx="452">
                  <c:v>22928</c:v>
                </c:pt>
                <c:pt idx="453">
                  <c:v>18348</c:v>
                </c:pt>
                <c:pt idx="454">
                  <c:v>17605</c:v>
                </c:pt>
                <c:pt idx="455">
                  <c:v>16494</c:v>
                </c:pt>
                <c:pt idx="456">
                  <c:v>16861</c:v>
                </c:pt>
                <c:pt idx="457">
                  <c:v>17298</c:v>
                </c:pt>
                <c:pt idx="458">
                  <c:v>17012</c:v>
                </c:pt>
                <c:pt idx="459">
                  <c:v>17378</c:v>
                </c:pt>
                <c:pt idx="460">
                  <c:v>16811</c:v>
                </c:pt>
                <c:pt idx="461">
                  <c:v>17141</c:v>
                </c:pt>
                <c:pt idx="462">
                  <c:v>12547</c:v>
                </c:pt>
                <c:pt idx="463">
                  <c:v>12280</c:v>
                </c:pt>
                <c:pt idx="464">
                  <c:v>13056</c:v>
                </c:pt>
                <c:pt idx="465">
                  <c:v>13628</c:v>
                </c:pt>
                <c:pt idx="466">
                  <c:v>13081</c:v>
                </c:pt>
                <c:pt idx="467">
                  <c:v>12442</c:v>
                </c:pt>
                <c:pt idx="468">
                  <c:v>13268</c:v>
                </c:pt>
                <c:pt idx="469">
                  <c:v>12166</c:v>
                </c:pt>
                <c:pt idx="470">
                  <c:v>12567</c:v>
                </c:pt>
                <c:pt idx="471">
                  <c:v>12733</c:v>
                </c:pt>
                <c:pt idx="472">
                  <c:v>12288</c:v>
                </c:pt>
                <c:pt idx="473">
                  <c:v>12496</c:v>
                </c:pt>
                <c:pt idx="474">
                  <c:v>12737</c:v>
                </c:pt>
                <c:pt idx="475">
                  <c:v>12519</c:v>
                </c:pt>
                <c:pt idx="476">
                  <c:v>11167</c:v>
                </c:pt>
                <c:pt idx="477">
                  <c:v>8920</c:v>
                </c:pt>
                <c:pt idx="478">
                  <c:v>8870</c:v>
                </c:pt>
                <c:pt idx="479">
                  <c:v>8988</c:v>
                </c:pt>
                <c:pt idx="480">
                  <c:v>9063</c:v>
                </c:pt>
                <c:pt idx="481">
                  <c:v>8689</c:v>
                </c:pt>
                <c:pt idx="482">
                  <c:v>8517</c:v>
                </c:pt>
                <c:pt idx="483">
                  <c:v>9217</c:v>
                </c:pt>
                <c:pt idx="484">
                  <c:v>8834</c:v>
                </c:pt>
                <c:pt idx="485">
                  <c:v>8969</c:v>
                </c:pt>
                <c:pt idx="486">
                  <c:v>8908</c:v>
                </c:pt>
                <c:pt idx="487">
                  <c:v>8739</c:v>
                </c:pt>
                <c:pt idx="488">
                  <c:v>7128</c:v>
                </c:pt>
                <c:pt idx="489">
                  <c:v>6037</c:v>
                </c:pt>
                <c:pt idx="490">
                  <c:v>6531</c:v>
                </c:pt>
                <c:pt idx="491">
                  <c:v>5983</c:v>
                </c:pt>
                <c:pt idx="492">
                  <c:v>6323</c:v>
                </c:pt>
                <c:pt idx="493">
                  <c:v>5909</c:v>
                </c:pt>
                <c:pt idx="494">
                  <c:v>6450</c:v>
                </c:pt>
                <c:pt idx="495">
                  <c:v>5509</c:v>
                </c:pt>
                <c:pt idx="496">
                  <c:v>4234</c:v>
                </c:pt>
                <c:pt idx="497">
                  <c:v>3672</c:v>
                </c:pt>
                <c:pt idx="498">
                  <c:v>4234</c:v>
                </c:pt>
                <c:pt idx="499">
                  <c:v>3998</c:v>
                </c:pt>
                <c:pt idx="500">
                  <c:v>4060</c:v>
                </c:pt>
                <c:pt idx="501">
                  <c:v>3990</c:v>
                </c:pt>
                <c:pt idx="502">
                  <c:v>4127</c:v>
                </c:pt>
                <c:pt idx="503">
                  <c:v>3971</c:v>
                </c:pt>
                <c:pt idx="504">
                  <c:v>4092</c:v>
                </c:pt>
                <c:pt idx="505">
                  <c:v>3857</c:v>
                </c:pt>
                <c:pt idx="506">
                  <c:v>4231</c:v>
                </c:pt>
                <c:pt idx="507">
                  <c:v>3866</c:v>
                </c:pt>
                <c:pt idx="508">
                  <c:v>4185</c:v>
                </c:pt>
                <c:pt idx="509">
                  <c:v>5981044</c:v>
                </c:pt>
                <c:pt idx="510">
                  <c:v>40414</c:v>
                </c:pt>
                <c:pt idx="511">
                  <c:v>41801</c:v>
                </c:pt>
                <c:pt idx="512">
                  <c:v>39458</c:v>
                </c:pt>
                <c:pt idx="513">
                  <c:v>37702</c:v>
                </c:pt>
                <c:pt idx="514">
                  <c:v>37575</c:v>
                </c:pt>
                <c:pt idx="515">
                  <c:v>34436</c:v>
                </c:pt>
                <c:pt idx="516">
                  <c:v>28926</c:v>
                </c:pt>
                <c:pt idx="517">
                  <c:v>28947</c:v>
                </c:pt>
                <c:pt idx="518">
                  <c:v>28461</c:v>
                </c:pt>
                <c:pt idx="519">
                  <c:v>28258</c:v>
                </c:pt>
                <c:pt idx="520">
                  <c:v>27873</c:v>
                </c:pt>
                <c:pt idx="521">
                  <c:v>28033</c:v>
                </c:pt>
                <c:pt idx="522">
                  <c:v>27535</c:v>
                </c:pt>
                <c:pt idx="523">
                  <c:v>27449</c:v>
                </c:pt>
                <c:pt idx="524">
                  <c:v>26893</c:v>
                </c:pt>
                <c:pt idx="525">
                  <c:v>27071</c:v>
                </c:pt>
                <c:pt idx="526">
                  <c:v>27083</c:v>
                </c:pt>
                <c:pt idx="527">
                  <c:v>26713</c:v>
                </c:pt>
                <c:pt idx="528">
                  <c:v>25530</c:v>
                </c:pt>
                <c:pt idx="529">
                  <c:v>23510</c:v>
                </c:pt>
                <c:pt idx="530">
                  <c:v>22858</c:v>
                </c:pt>
                <c:pt idx="531">
                  <c:v>22353</c:v>
                </c:pt>
                <c:pt idx="532">
                  <c:v>22230</c:v>
                </c:pt>
                <c:pt idx="533">
                  <c:v>22238</c:v>
                </c:pt>
                <c:pt idx="534">
                  <c:v>22308</c:v>
                </c:pt>
                <c:pt idx="535">
                  <c:v>22399</c:v>
                </c:pt>
                <c:pt idx="536">
                  <c:v>21907</c:v>
                </c:pt>
                <c:pt idx="537">
                  <c:v>22178</c:v>
                </c:pt>
                <c:pt idx="538">
                  <c:v>21876</c:v>
                </c:pt>
                <c:pt idx="539">
                  <c:v>21816</c:v>
                </c:pt>
                <c:pt idx="540">
                  <c:v>21918</c:v>
                </c:pt>
                <c:pt idx="541">
                  <c:v>17970</c:v>
                </c:pt>
                <c:pt idx="542">
                  <c:v>16375</c:v>
                </c:pt>
                <c:pt idx="543">
                  <c:v>17570</c:v>
                </c:pt>
                <c:pt idx="544">
                  <c:v>16928</c:v>
                </c:pt>
                <c:pt idx="545">
                  <c:v>16774</c:v>
                </c:pt>
                <c:pt idx="546">
                  <c:v>17114</c:v>
                </c:pt>
                <c:pt idx="547">
                  <c:v>16630</c:v>
                </c:pt>
                <c:pt idx="548">
                  <c:v>16643</c:v>
                </c:pt>
                <c:pt idx="549">
                  <c:v>16805</c:v>
                </c:pt>
                <c:pt idx="550">
                  <c:v>14353</c:v>
                </c:pt>
                <c:pt idx="551">
                  <c:v>13206</c:v>
                </c:pt>
                <c:pt idx="552">
                  <c:v>12495</c:v>
                </c:pt>
                <c:pt idx="553">
                  <c:v>12224</c:v>
                </c:pt>
                <c:pt idx="554">
                  <c:v>12477</c:v>
                </c:pt>
                <c:pt idx="555">
                  <c:v>12754</c:v>
                </c:pt>
                <c:pt idx="556">
                  <c:v>12516</c:v>
                </c:pt>
                <c:pt idx="557">
                  <c:v>12417</c:v>
                </c:pt>
                <c:pt idx="558">
                  <c:v>12640</c:v>
                </c:pt>
                <c:pt idx="559">
                  <c:v>12167</c:v>
                </c:pt>
                <c:pt idx="560">
                  <c:v>12851</c:v>
                </c:pt>
                <c:pt idx="561">
                  <c:v>12458</c:v>
                </c:pt>
                <c:pt idx="562">
                  <c:v>12492</c:v>
                </c:pt>
                <c:pt idx="563">
                  <c:v>9784</c:v>
                </c:pt>
                <c:pt idx="564">
                  <c:v>8838</c:v>
                </c:pt>
                <c:pt idx="565">
                  <c:v>8507</c:v>
                </c:pt>
                <c:pt idx="566">
                  <c:v>9008</c:v>
                </c:pt>
                <c:pt idx="567">
                  <c:v>8978</c:v>
                </c:pt>
                <c:pt idx="568">
                  <c:v>9003</c:v>
                </c:pt>
                <c:pt idx="569">
                  <c:v>8617</c:v>
                </c:pt>
                <c:pt idx="570">
                  <c:v>8854</c:v>
                </c:pt>
                <c:pt idx="571">
                  <c:v>8780</c:v>
                </c:pt>
                <c:pt idx="572">
                  <c:v>8769</c:v>
                </c:pt>
                <c:pt idx="573">
                  <c:v>8049</c:v>
                </c:pt>
                <c:pt idx="574">
                  <c:v>5739</c:v>
                </c:pt>
                <c:pt idx="575">
                  <c:v>6332</c:v>
                </c:pt>
                <c:pt idx="576">
                  <c:v>6240</c:v>
                </c:pt>
                <c:pt idx="577">
                  <c:v>6322</c:v>
                </c:pt>
                <c:pt idx="578">
                  <c:v>6143</c:v>
                </c:pt>
                <c:pt idx="579">
                  <c:v>6305</c:v>
                </c:pt>
                <c:pt idx="580">
                  <c:v>6127</c:v>
                </c:pt>
                <c:pt idx="581">
                  <c:v>4285</c:v>
                </c:pt>
                <c:pt idx="582">
                  <c:v>4093</c:v>
                </c:pt>
                <c:pt idx="583">
                  <c:v>4246</c:v>
                </c:pt>
                <c:pt idx="584">
                  <c:v>3988</c:v>
                </c:pt>
                <c:pt idx="585">
                  <c:v>3987</c:v>
                </c:pt>
                <c:pt idx="586">
                  <c:v>4008</c:v>
                </c:pt>
                <c:pt idx="587">
                  <c:v>3933</c:v>
                </c:pt>
                <c:pt idx="588">
                  <c:v>4080</c:v>
                </c:pt>
                <c:pt idx="589">
                  <c:v>3798</c:v>
                </c:pt>
                <c:pt idx="590">
                  <c:v>4104</c:v>
                </c:pt>
                <c:pt idx="591">
                  <c:v>3910</c:v>
                </c:pt>
                <c:pt idx="592">
                  <c:v>4039</c:v>
                </c:pt>
                <c:pt idx="593">
                  <c:v>4019</c:v>
                </c:pt>
                <c:pt idx="594">
                  <c:v>3944</c:v>
                </c:pt>
                <c:pt idx="595">
                  <c:v>5057319</c:v>
                </c:pt>
                <c:pt idx="596">
                  <c:v>40374</c:v>
                </c:pt>
                <c:pt idx="597">
                  <c:v>39954</c:v>
                </c:pt>
                <c:pt idx="598">
                  <c:v>38423</c:v>
                </c:pt>
                <c:pt idx="599">
                  <c:v>36971</c:v>
                </c:pt>
                <c:pt idx="600">
                  <c:v>36219</c:v>
                </c:pt>
                <c:pt idx="601">
                  <c:v>30545</c:v>
                </c:pt>
                <c:pt idx="602">
                  <c:v>28926</c:v>
                </c:pt>
                <c:pt idx="603">
                  <c:v>28492</c:v>
                </c:pt>
                <c:pt idx="604">
                  <c:v>27976</c:v>
                </c:pt>
                <c:pt idx="605">
                  <c:v>28302</c:v>
                </c:pt>
                <c:pt idx="606">
                  <c:v>27932</c:v>
                </c:pt>
                <c:pt idx="607">
                  <c:v>27971</c:v>
                </c:pt>
                <c:pt idx="608">
                  <c:v>27498</c:v>
                </c:pt>
                <c:pt idx="609">
                  <c:v>27639</c:v>
                </c:pt>
                <c:pt idx="610">
                  <c:v>26695</c:v>
                </c:pt>
                <c:pt idx="611">
                  <c:v>26673</c:v>
                </c:pt>
                <c:pt idx="612">
                  <c:v>26708</c:v>
                </c:pt>
                <c:pt idx="613">
                  <c:v>27127</c:v>
                </c:pt>
                <c:pt idx="614">
                  <c:v>23917</c:v>
                </c:pt>
                <c:pt idx="615">
                  <c:v>22456</c:v>
                </c:pt>
                <c:pt idx="616">
                  <c:v>22776</c:v>
                </c:pt>
                <c:pt idx="617">
                  <c:v>22621</c:v>
                </c:pt>
                <c:pt idx="618">
                  <c:v>22139</c:v>
                </c:pt>
                <c:pt idx="619">
                  <c:v>22497</c:v>
                </c:pt>
                <c:pt idx="620">
                  <c:v>21892</c:v>
                </c:pt>
                <c:pt idx="621">
                  <c:v>22540</c:v>
                </c:pt>
                <c:pt idx="622">
                  <c:v>21415</c:v>
                </c:pt>
                <c:pt idx="623">
                  <c:v>22149</c:v>
                </c:pt>
                <c:pt idx="624">
                  <c:v>21409</c:v>
                </c:pt>
                <c:pt idx="625">
                  <c:v>21656</c:v>
                </c:pt>
                <c:pt idx="626">
                  <c:v>17301</c:v>
                </c:pt>
                <c:pt idx="627">
                  <c:v>16341</c:v>
                </c:pt>
                <c:pt idx="628">
                  <c:v>17600</c:v>
                </c:pt>
                <c:pt idx="629">
                  <c:v>16519</c:v>
                </c:pt>
                <c:pt idx="630">
                  <c:v>16973</c:v>
                </c:pt>
                <c:pt idx="631">
                  <c:v>16664</c:v>
                </c:pt>
                <c:pt idx="632">
                  <c:v>16931</c:v>
                </c:pt>
                <c:pt idx="633">
                  <c:v>16494</c:v>
                </c:pt>
                <c:pt idx="634">
                  <c:v>16675</c:v>
                </c:pt>
                <c:pt idx="635">
                  <c:v>17025</c:v>
                </c:pt>
                <c:pt idx="636">
                  <c:v>12471</c:v>
                </c:pt>
                <c:pt idx="637">
                  <c:v>12754</c:v>
                </c:pt>
                <c:pt idx="638">
                  <c:v>12454</c:v>
                </c:pt>
                <c:pt idx="639">
                  <c:v>12393</c:v>
                </c:pt>
                <c:pt idx="640">
                  <c:v>12627</c:v>
                </c:pt>
                <c:pt idx="641">
                  <c:v>12042</c:v>
                </c:pt>
                <c:pt idx="642">
                  <c:v>12273</c:v>
                </c:pt>
                <c:pt idx="643">
                  <c:v>12164</c:v>
                </c:pt>
                <c:pt idx="644">
                  <c:v>12015</c:v>
                </c:pt>
                <c:pt idx="645">
                  <c:v>12482</c:v>
                </c:pt>
                <c:pt idx="646">
                  <c:v>12174</c:v>
                </c:pt>
                <c:pt idx="647">
                  <c:v>12359</c:v>
                </c:pt>
                <c:pt idx="648">
                  <c:v>12435</c:v>
                </c:pt>
                <c:pt idx="649">
                  <c:v>11663</c:v>
                </c:pt>
                <c:pt idx="650">
                  <c:v>9056</c:v>
                </c:pt>
                <c:pt idx="651">
                  <c:v>8450</c:v>
                </c:pt>
                <c:pt idx="652">
                  <c:v>8660</c:v>
                </c:pt>
                <c:pt idx="653">
                  <c:v>8293</c:v>
                </c:pt>
                <c:pt idx="654">
                  <c:v>8929</c:v>
                </c:pt>
                <c:pt idx="655">
                  <c:v>8417</c:v>
                </c:pt>
                <c:pt idx="656">
                  <c:v>8571</c:v>
                </c:pt>
                <c:pt idx="657">
                  <c:v>8719</c:v>
                </c:pt>
                <c:pt idx="658">
                  <c:v>8459</c:v>
                </c:pt>
                <c:pt idx="659">
                  <c:v>8766</c:v>
                </c:pt>
                <c:pt idx="660">
                  <c:v>8357</c:v>
                </c:pt>
                <c:pt idx="661">
                  <c:v>5701</c:v>
                </c:pt>
                <c:pt idx="662">
                  <c:v>6239</c:v>
                </c:pt>
                <c:pt idx="663">
                  <c:v>6116</c:v>
                </c:pt>
                <c:pt idx="664">
                  <c:v>6443</c:v>
                </c:pt>
                <c:pt idx="665">
                  <c:v>5571</c:v>
                </c:pt>
                <c:pt idx="666">
                  <c:v>6154</c:v>
                </c:pt>
                <c:pt idx="667">
                  <c:v>5782</c:v>
                </c:pt>
                <c:pt idx="668">
                  <c:v>4472</c:v>
                </c:pt>
                <c:pt idx="669">
                  <c:v>3813</c:v>
                </c:pt>
                <c:pt idx="670">
                  <c:v>3927</c:v>
                </c:pt>
                <c:pt idx="671">
                  <c:v>4029</c:v>
                </c:pt>
                <c:pt idx="672">
                  <c:v>3883</c:v>
                </c:pt>
                <c:pt idx="673">
                  <c:v>3954</c:v>
                </c:pt>
                <c:pt idx="674">
                  <c:v>3978</c:v>
                </c:pt>
                <c:pt idx="675">
                  <c:v>3949</c:v>
                </c:pt>
                <c:pt idx="676">
                  <c:v>3978</c:v>
                </c:pt>
                <c:pt idx="677">
                  <c:v>3953</c:v>
                </c:pt>
                <c:pt idx="678">
                  <c:v>3929</c:v>
                </c:pt>
                <c:pt idx="679">
                  <c:v>4059</c:v>
                </c:pt>
                <c:pt idx="680">
                  <c:v>3705</c:v>
                </c:pt>
                <c:pt idx="681">
                  <c:v>6268997</c:v>
                </c:pt>
                <c:pt idx="682">
                  <c:v>41238</c:v>
                </c:pt>
                <c:pt idx="683">
                  <c:v>39687</c:v>
                </c:pt>
                <c:pt idx="684">
                  <c:v>38602</c:v>
                </c:pt>
                <c:pt idx="685">
                  <c:v>36460</c:v>
                </c:pt>
                <c:pt idx="686">
                  <c:v>36637</c:v>
                </c:pt>
                <c:pt idx="687">
                  <c:v>33170</c:v>
                </c:pt>
                <c:pt idx="688">
                  <c:v>28698</c:v>
                </c:pt>
                <c:pt idx="689">
                  <c:v>28373</c:v>
                </c:pt>
                <c:pt idx="690">
                  <c:v>29170</c:v>
                </c:pt>
                <c:pt idx="691">
                  <c:v>28648</c:v>
                </c:pt>
                <c:pt idx="692">
                  <c:v>27732</c:v>
                </c:pt>
                <c:pt idx="693">
                  <c:v>27405</c:v>
                </c:pt>
                <c:pt idx="694">
                  <c:v>27725</c:v>
                </c:pt>
                <c:pt idx="695">
                  <c:v>27039</c:v>
                </c:pt>
                <c:pt idx="696">
                  <c:v>26486</c:v>
                </c:pt>
                <c:pt idx="697">
                  <c:v>26736</c:v>
                </c:pt>
                <c:pt idx="698">
                  <c:v>27182</c:v>
                </c:pt>
                <c:pt idx="699">
                  <c:v>27415</c:v>
                </c:pt>
                <c:pt idx="700">
                  <c:v>26582</c:v>
                </c:pt>
                <c:pt idx="701">
                  <c:v>24030</c:v>
                </c:pt>
                <c:pt idx="702">
                  <c:v>22434</c:v>
                </c:pt>
                <c:pt idx="703">
                  <c:v>23002</c:v>
                </c:pt>
                <c:pt idx="704">
                  <c:v>22632</c:v>
                </c:pt>
                <c:pt idx="705">
                  <c:v>21749</c:v>
                </c:pt>
                <c:pt idx="706">
                  <c:v>22540</c:v>
                </c:pt>
                <c:pt idx="707">
                  <c:v>21622</c:v>
                </c:pt>
                <c:pt idx="708">
                  <c:v>22222</c:v>
                </c:pt>
                <c:pt idx="709">
                  <c:v>22167</c:v>
                </c:pt>
                <c:pt idx="710">
                  <c:v>21133</c:v>
                </c:pt>
                <c:pt idx="711">
                  <c:v>22155</c:v>
                </c:pt>
                <c:pt idx="712">
                  <c:v>21563</c:v>
                </c:pt>
                <c:pt idx="713">
                  <c:v>17955</c:v>
                </c:pt>
                <c:pt idx="714">
                  <c:v>17058</c:v>
                </c:pt>
                <c:pt idx="715">
                  <c:v>17496</c:v>
                </c:pt>
                <c:pt idx="716">
                  <c:v>16590</c:v>
                </c:pt>
                <c:pt idx="717">
                  <c:v>17040</c:v>
                </c:pt>
                <c:pt idx="718">
                  <c:v>16693</c:v>
                </c:pt>
                <c:pt idx="719">
                  <c:v>16628</c:v>
                </c:pt>
                <c:pt idx="720">
                  <c:v>17217</c:v>
                </c:pt>
                <c:pt idx="721">
                  <c:v>16500</c:v>
                </c:pt>
                <c:pt idx="722">
                  <c:v>15644</c:v>
                </c:pt>
                <c:pt idx="723">
                  <c:v>12107</c:v>
                </c:pt>
                <c:pt idx="724">
                  <c:v>12786</c:v>
                </c:pt>
                <c:pt idx="725">
                  <c:v>12719</c:v>
                </c:pt>
                <c:pt idx="726">
                  <c:v>12314</c:v>
                </c:pt>
                <c:pt idx="727">
                  <c:v>12821</c:v>
                </c:pt>
                <c:pt idx="728">
                  <c:v>12396</c:v>
                </c:pt>
                <c:pt idx="729">
                  <c:v>12808</c:v>
                </c:pt>
                <c:pt idx="730">
                  <c:v>12699</c:v>
                </c:pt>
                <c:pt idx="731">
                  <c:v>12372</c:v>
                </c:pt>
                <c:pt idx="732">
                  <c:v>12672</c:v>
                </c:pt>
                <c:pt idx="733">
                  <c:v>12377</c:v>
                </c:pt>
                <c:pt idx="734">
                  <c:v>12277</c:v>
                </c:pt>
                <c:pt idx="735">
                  <c:v>12510</c:v>
                </c:pt>
                <c:pt idx="736">
                  <c:v>9539</c:v>
                </c:pt>
                <c:pt idx="737">
                  <c:v>8294</c:v>
                </c:pt>
                <c:pt idx="738">
                  <c:v>9206</c:v>
                </c:pt>
                <c:pt idx="739">
                  <c:v>9388</c:v>
                </c:pt>
                <c:pt idx="740">
                  <c:v>8649</c:v>
                </c:pt>
                <c:pt idx="741">
                  <c:v>8860</c:v>
                </c:pt>
                <c:pt idx="742">
                  <c:v>8816</c:v>
                </c:pt>
                <c:pt idx="743">
                  <c:v>8885</c:v>
                </c:pt>
                <c:pt idx="744">
                  <c:v>9156</c:v>
                </c:pt>
                <c:pt idx="745">
                  <c:v>8671</c:v>
                </c:pt>
                <c:pt idx="746">
                  <c:v>7368</c:v>
                </c:pt>
                <c:pt idx="747">
                  <c:v>6674</c:v>
                </c:pt>
                <c:pt idx="748">
                  <c:v>6434</c:v>
                </c:pt>
                <c:pt idx="749">
                  <c:v>6179</c:v>
                </c:pt>
                <c:pt idx="750">
                  <c:v>6051</c:v>
                </c:pt>
                <c:pt idx="751">
                  <c:v>6143</c:v>
                </c:pt>
                <c:pt idx="752">
                  <c:v>6350</c:v>
                </c:pt>
                <c:pt idx="753">
                  <c:v>6004</c:v>
                </c:pt>
                <c:pt idx="754">
                  <c:v>3672</c:v>
                </c:pt>
                <c:pt idx="755">
                  <c:v>4245</c:v>
                </c:pt>
                <c:pt idx="756">
                  <c:v>3916</c:v>
                </c:pt>
                <c:pt idx="757">
                  <c:v>4064</c:v>
                </c:pt>
                <c:pt idx="758">
                  <c:v>4094</c:v>
                </c:pt>
                <c:pt idx="759">
                  <c:v>4036</c:v>
                </c:pt>
                <c:pt idx="760">
                  <c:v>4172</c:v>
                </c:pt>
                <c:pt idx="761">
                  <c:v>3820</c:v>
                </c:pt>
                <c:pt idx="762">
                  <c:v>4060</c:v>
                </c:pt>
                <c:pt idx="763">
                  <c:v>3839</c:v>
                </c:pt>
                <c:pt idx="764">
                  <c:v>4029</c:v>
                </c:pt>
                <c:pt idx="765">
                  <c:v>4050</c:v>
                </c:pt>
                <c:pt idx="766">
                  <c:v>4112</c:v>
                </c:pt>
                <c:pt idx="767">
                  <c:v>363971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F-46B5-A84C-3754E50A3DBF}"/>
            </c:ext>
          </c:extLst>
        </c:ser>
        <c:ser>
          <c:idx val="8"/>
          <c:order val="8"/>
          <c:tx>
            <c:strRef>
              <c:f>particlefilter!$I$1</c:f>
              <c:strCache>
                <c:ptCount val="1"/>
                <c:pt idx="0">
                  <c:v>llc_size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particlefilter!$I$2:$I$769</c:f>
              <c:numCache>
                <c:formatCode>#,##0_ </c:formatCode>
                <c:ptCount val="768"/>
                <c:pt idx="0">
                  <c:v>1048576</c:v>
                </c:pt>
                <c:pt idx="1">
                  <c:v>1376256</c:v>
                </c:pt>
                <c:pt idx="2">
                  <c:v>1376256</c:v>
                </c:pt>
                <c:pt idx="3">
                  <c:v>1507328</c:v>
                </c:pt>
                <c:pt idx="4">
                  <c:v>1638400</c:v>
                </c:pt>
                <c:pt idx="5">
                  <c:v>2228224</c:v>
                </c:pt>
                <c:pt idx="6">
                  <c:v>2293760</c:v>
                </c:pt>
                <c:pt idx="7">
                  <c:v>2293760</c:v>
                </c:pt>
                <c:pt idx="8">
                  <c:v>2228224</c:v>
                </c:pt>
                <c:pt idx="9">
                  <c:v>2293760</c:v>
                </c:pt>
                <c:pt idx="10">
                  <c:v>2293760</c:v>
                </c:pt>
                <c:pt idx="11">
                  <c:v>2359296</c:v>
                </c:pt>
                <c:pt idx="12">
                  <c:v>2293760</c:v>
                </c:pt>
                <c:pt idx="13">
                  <c:v>2359296</c:v>
                </c:pt>
                <c:pt idx="14">
                  <c:v>2359296</c:v>
                </c:pt>
                <c:pt idx="15">
                  <c:v>2359296</c:v>
                </c:pt>
                <c:pt idx="16">
                  <c:v>2490368</c:v>
                </c:pt>
                <c:pt idx="17">
                  <c:v>2490368</c:v>
                </c:pt>
                <c:pt idx="18">
                  <c:v>2490368</c:v>
                </c:pt>
                <c:pt idx="19">
                  <c:v>2424832</c:v>
                </c:pt>
                <c:pt idx="20">
                  <c:v>2359296</c:v>
                </c:pt>
                <c:pt idx="21">
                  <c:v>2490368</c:v>
                </c:pt>
                <c:pt idx="22">
                  <c:v>2490368</c:v>
                </c:pt>
                <c:pt idx="23">
                  <c:v>2490368</c:v>
                </c:pt>
                <c:pt idx="24">
                  <c:v>2555904</c:v>
                </c:pt>
                <c:pt idx="25">
                  <c:v>2621440</c:v>
                </c:pt>
                <c:pt idx="26">
                  <c:v>2621440</c:v>
                </c:pt>
                <c:pt idx="27">
                  <c:v>2621440</c:v>
                </c:pt>
                <c:pt idx="28">
                  <c:v>2621440</c:v>
                </c:pt>
                <c:pt idx="29">
                  <c:v>2686976</c:v>
                </c:pt>
                <c:pt idx="30">
                  <c:v>2686976</c:v>
                </c:pt>
                <c:pt idx="31">
                  <c:v>2686976</c:v>
                </c:pt>
                <c:pt idx="32">
                  <c:v>2686976</c:v>
                </c:pt>
                <c:pt idx="33">
                  <c:v>2686976</c:v>
                </c:pt>
                <c:pt idx="34">
                  <c:v>2686976</c:v>
                </c:pt>
                <c:pt idx="35">
                  <c:v>2686976</c:v>
                </c:pt>
                <c:pt idx="36">
                  <c:v>2752512</c:v>
                </c:pt>
                <c:pt idx="37">
                  <c:v>2818048</c:v>
                </c:pt>
                <c:pt idx="38">
                  <c:v>2818048</c:v>
                </c:pt>
                <c:pt idx="39">
                  <c:v>2883584</c:v>
                </c:pt>
                <c:pt idx="40">
                  <c:v>2883584</c:v>
                </c:pt>
                <c:pt idx="41">
                  <c:v>2883584</c:v>
                </c:pt>
                <c:pt idx="42">
                  <c:v>2883584</c:v>
                </c:pt>
                <c:pt idx="43">
                  <c:v>2883584</c:v>
                </c:pt>
                <c:pt idx="44">
                  <c:v>2949120</c:v>
                </c:pt>
                <c:pt idx="45">
                  <c:v>2949120</c:v>
                </c:pt>
                <c:pt idx="46">
                  <c:v>2949120</c:v>
                </c:pt>
                <c:pt idx="47">
                  <c:v>3014656</c:v>
                </c:pt>
                <c:pt idx="48">
                  <c:v>3145728</c:v>
                </c:pt>
                <c:pt idx="49">
                  <c:v>3145728</c:v>
                </c:pt>
                <c:pt idx="50">
                  <c:v>3145728</c:v>
                </c:pt>
                <c:pt idx="51">
                  <c:v>3211264</c:v>
                </c:pt>
                <c:pt idx="52">
                  <c:v>3276800</c:v>
                </c:pt>
                <c:pt idx="53">
                  <c:v>3276800</c:v>
                </c:pt>
                <c:pt idx="54">
                  <c:v>3342336</c:v>
                </c:pt>
                <c:pt idx="55">
                  <c:v>3342336</c:v>
                </c:pt>
                <c:pt idx="56">
                  <c:v>3342336</c:v>
                </c:pt>
                <c:pt idx="57">
                  <c:v>3342336</c:v>
                </c:pt>
                <c:pt idx="58">
                  <c:v>3342336</c:v>
                </c:pt>
                <c:pt idx="59">
                  <c:v>3407872</c:v>
                </c:pt>
                <c:pt idx="60">
                  <c:v>3407872</c:v>
                </c:pt>
                <c:pt idx="61">
                  <c:v>3407872</c:v>
                </c:pt>
                <c:pt idx="62">
                  <c:v>3407872</c:v>
                </c:pt>
                <c:pt idx="63">
                  <c:v>3407872</c:v>
                </c:pt>
                <c:pt idx="64">
                  <c:v>3407872</c:v>
                </c:pt>
                <c:pt idx="65">
                  <c:v>3407872</c:v>
                </c:pt>
                <c:pt idx="66">
                  <c:v>3407872</c:v>
                </c:pt>
                <c:pt idx="67">
                  <c:v>3407872</c:v>
                </c:pt>
                <c:pt idx="68">
                  <c:v>3342336</c:v>
                </c:pt>
                <c:pt idx="69">
                  <c:v>3342336</c:v>
                </c:pt>
                <c:pt idx="70">
                  <c:v>3342336</c:v>
                </c:pt>
                <c:pt idx="71">
                  <c:v>3342336</c:v>
                </c:pt>
                <c:pt idx="72">
                  <c:v>3342336</c:v>
                </c:pt>
                <c:pt idx="73">
                  <c:v>3342336</c:v>
                </c:pt>
                <c:pt idx="74">
                  <c:v>3342336</c:v>
                </c:pt>
                <c:pt idx="75">
                  <c:v>3342336</c:v>
                </c:pt>
                <c:pt idx="76">
                  <c:v>3342336</c:v>
                </c:pt>
                <c:pt idx="77">
                  <c:v>3342336</c:v>
                </c:pt>
                <c:pt idx="78">
                  <c:v>3342336</c:v>
                </c:pt>
                <c:pt idx="79">
                  <c:v>3342336</c:v>
                </c:pt>
                <c:pt idx="80">
                  <c:v>3342336</c:v>
                </c:pt>
                <c:pt idx="81">
                  <c:v>41877504</c:v>
                </c:pt>
                <c:pt idx="82">
                  <c:v>41680896</c:v>
                </c:pt>
                <c:pt idx="83">
                  <c:v>41222144</c:v>
                </c:pt>
                <c:pt idx="84">
                  <c:v>41156608</c:v>
                </c:pt>
                <c:pt idx="85">
                  <c:v>41091072</c:v>
                </c:pt>
                <c:pt idx="86">
                  <c:v>39518208</c:v>
                </c:pt>
                <c:pt idx="87">
                  <c:v>39387136</c:v>
                </c:pt>
                <c:pt idx="88">
                  <c:v>39452672</c:v>
                </c:pt>
                <c:pt idx="89">
                  <c:v>39190528</c:v>
                </c:pt>
                <c:pt idx="90">
                  <c:v>39190528</c:v>
                </c:pt>
                <c:pt idx="91">
                  <c:v>38862848</c:v>
                </c:pt>
                <c:pt idx="92">
                  <c:v>38600704</c:v>
                </c:pt>
                <c:pt idx="93">
                  <c:v>38600704</c:v>
                </c:pt>
                <c:pt idx="94">
                  <c:v>38666240</c:v>
                </c:pt>
                <c:pt idx="95">
                  <c:v>38666240</c:v>
                </c:pt>
                <c:pt idx="96">
                  <c:v>38666240</c:v>
                </c:pt>
                <c:pt idx="97">
                  <c:v>38731776</c:v>
                </c:pt>
                <c:pt idx="98">
                  <c:v>38535168</c:v>
                </c:pt>
                <c:pt idx="99">
                  <c:v>38469632</c:v>
                </c:pt>
                <c:pt idx="100">
                  <c:v>38535168</c:v>
                </c:pt>
                <c:pt idx="101">
                  <c:v>38273024</c:v>
                </c:pt>
                <c:pt idx="102">
                  <c:v>38273024</c:v>
                </c:pt>
                <c:pt idx="103">
                  <c:v>38273024</c:v>
                </c:pt>
                <c:pt idx="104">
                  <c:v>38273024</c:v>
                </c:pt>
                <c:pt idx="105">
                  <c:v>38273024</c:v>
                </c:pt>
                <c:pt idx="106">
                  <c:v>38207488</c:v>
                </c:pt>
                <c:pt idx="107">
                  <c:v>38141952</c:v>
                </c:pt>
                <c:pt idx="108">
                  <c:v>38141952</c:v>
                </c:pt>
                <c:pt idx="109">
                  <c:v>38141952</c:v>
                </c:pt>
                <c:pt idx="110">
                  <c:v>38076416</c:v>
                </c:pt>
                <c:pt idx="111">
                  <c:v>37879808</c:v>
                </c:pt>
                <c:pt idx="112">
                  <c:v>37945344</c:v>
                </c:pt>
                <c:pt idx="113">
                  <c:v>37945344</c:v>
                </c:pt>
                <c:pt idx="114">
                  <c:v>37945344</c:v>
                </c:pt>
                <c:pt idx="115">
                  <c:v>37945344</c:v>
                </c:pt>
                <c:pt idx="116">
                  <c:v>37945344</c:v>
                </c:pt>
                <c:pt idx="117">
                  <c:v>37814272</c:v>
                </c:pt>
                <c:pt idx="118">
                  <c:v>37945344</c:v>
                </c:pt>
                <c:pt idx="119">
                  <c:v>37945344</c:v>
                </c:pt>
                <c:pt idx="120">
                  <c:v>34340864</c:v>
                </c:pt>
                <c:pt idx="121">
                  <c:v>34209792</c:v>
                </c:pt>
                <c:pt idx="122">
                  <c:v>34209792</c:v>
                </c:pt>
                <c:pt idx="123">
                  <c:v>34013184</c:v>
                </c:pt>
                <c:pt idx="124">
                  <c:v>33947648</c:v>
                </c:pt>
                <c:pt idx="125">
                  <c:v>33947648</c:v>
                </c:pt>
                <c:pt idx="126">
                  <c:v>33882112</c:v>
                </c:pt>
                <c:pt idx="127">
                  <c:v>33882112</c:v>
                </c:pt>
                <c:pt idx="128">
                  <c:v>33947648</c:v>
                </c:pt>
                <c:pt idx="129">
                  <c:v>32768000</c:v>
                </c:pt>
                <c:pt idx="130">
                  <c:v>32636928</c:v>
                </c:pt>
                <c:pt idx="131">
                  <c:v>32636928</c:v>
                </c:pt>
                <c:pt idx="132">
                  <c:v>32833536</c:v>
                </c:pt>
                <c:pt idx="133">
                  <c:v>32702464</c:v>
                </c:pt>
                <c:pt idx="134">
                  <c:v>32702464</c:v>
                </c:pt>
                <c:pt idx="135">
                  <c:v>32702464</c:v>
                </c:pt>
                <c:pt idx="136">
                  <c:v>32636928</c:v>
                </c:pt>
                <c:pt idx="137">
                  <c:v>32702464</c:v>
                </c:pt>
                <c:pt idx="138">
                  <c:v>32768000</c:v>
                </c:pt>
                <c:pt idx="139">
                  <c:v>32768000</c:v>
                </c:pt>
                <c:pt idx="140">
                  <c:v>32768000</c:v>
                </c:pt>
                <c:pt idx="141">
                  <c:v>32702464</c:v>
                </c:pt>
                <c:pt idx="142">
                  <c:v>32702464</c:v>
                </c:pt>
                <c:pt idx="143">
                  <c:v>32702464</c:v>
                </c:pt>
                <c:pt idx="144">
                  <c:v>32702464</c:v>
                </c:pt>
                <c:pt idx="145">
                  <c:v>32702464</c:v>
                </c:pt>
                <c:pt idx="146">
                  <c:v>32636928</c:v>
                </c:pt>
                <c:pt idx="147">
                  <c:v>32636928</c:v>
                </c:pt>
                <c:pt idx="148">
                  <c:v>32571392</c:v>
                </c:pt>
                <c:pt idx="149">
                  <c:v>32571392</c:v>
                </c:pt>
                <c:pt idx="150">
                  <c:v>32636928</c:v>
                </c:pt>
                <c:pt idx="151">
                  <c:v>32636928</c:v>
                </c:pt>
                <c:pt idx="152">
                  <c:v>32636928</c:v>
                </c:pt>
                <c:pt idx="153">
                  <c:v>32636928</c:v>
                </c:pt>
                <c:pt idx="154">
                  <c:v>32636928</c:v>
                </c:pt>
                <c:pt idx="155">
                  <c:v>32636928</c:v>
                </c:pt>
                <c:pt idx="156">
                  <c:v>32636928</c:v>
                </c:pt>
                <c:pt idx="157">
                  <c:v>32636928</c:v>
                </c:pt>
                <c:pt idx="158">
                  <c:v>32636928</c:v>
                </c:pt>
                <c:pt idx="159">
                  <c:v>32636928</c:v>
                </c:pt>
                <c:pt idx="160">
                  <c:v>32571392</c:v>
                </c:pt>
                <c:pt idx="161">
                  <c:v>32571392</c:v>
                </c:pt>
                <c:pt idx="162">
                  <c:v>32571392</c:v>
                </c:pt>
                <c:pt idx="163">
                  <c:v>32505856</c:v>
                </c:pt>
                <c:pt idx="164">
                  <c:v>32505856</c:v>
                </c:pt>
                <c:pt idx="165">
                  <c:v>32374784</c:v>
                </c:pt>
                <c:pt idx="166">
                  <c:v>32374784</c:v>
                </c:pt>
                <c:pt idx="167">
                  <c:v>41811968</c:v>
                </c:pt>
                <c:pt idx="168">
                  <c:v>40697856</c:v>
                </c:pt>
                <c:pt idx="169">
                  <c:v>40501248</c:v>
                </c:pt>
                <c:pt idx="170">
                  <c:v>39452672</c:v>
                </c:pt>
                <c:pt idx="171">
                  <c:v>39321600</c:v>
                </c:pt>
                <c:pt idx="172">
                  <c:v>38928384</c:v>
                </c:pt>
                <c:pt idx="173">
                  <c:v>38993920</c:v>
                </c:pt>
                <c:pt idx="174">
                  <c:v>38797312</c:v>
                </c:pt>
                <c:pt idx="175">
                  <c:v>38928384</c:v>
                </c:pt>
                <c:pt idx="176">
                  <c:v>38797312</c:v>
                </c:pt>
                <c:pt idx="177">
                  <c:v>38862848</c:v>
                </c:pt>
                <c:pt idx="178">
                  <c:v>38666240</c:v>
                </c:pt>
                <c:pt idx="179">
                  <c:v>38731776</c:v>
                </c:pt>
                <c:pt idx="180">
                  <c:v>38600704</c:v>
                </c:pt>
                <c:pt idx="181">
                  <c:v>38469632</c:v>
                </c:pt>
                <c:pt idx="182">
                  <c:v>38535168</c:v>
                </c:pt>
                <c:pt idx="183">
                  <c:v>38404096</c:v>
                </c:pt>
                <c:pt idx="184">
                  <c:v>38535168</c:v>
                </c:pt>
                <c:pt idx="185">
                  <c:v>38404096</c:v>
                </c:pt>
                <c:pt idx="186">
                  <c:v>38469632</c:v>
                </c:pt>
                <c:pt idx="187">
                  <c:v>38469632</c:v>
                </c:pt>
                <c:pt idx="188">
                  <c:v>38469632</c:v>
                </c:pt>
                <c:pt idx="189">
                  <c:v>38338560</c:v>
                </c:pt>
                <c:pt idx="190">
                  <c:v>38141952</c:v>
                </c:pt>
                <c:pt idx="191">
                  <c:v>38010880</c:v>
                </c:pt>
                <c:pt idx="192">
                  <c:v>38010880</c:v>
                </c:pt>
                <c:pt idx="193">
                  <c:v>37879808</c:v>
                </c:pt>
                <c:pt idx="194">
                  <c:v>37748736</c:v>
                </c:pt>
                <c:pt idx="195">
                  <c:v>37683200</c:v>
                </c:pt>
                <c:pt idx="196">
                  <c:v>37683200</c:v>
                </c:pt>
                <c:pt idx="197">
                  <c:v>37814272</c:v>
                </c:pt>
                <c:pt idx="198">
                  <c:v>37814272</c:v>
                </c:pt>
                <c:pt idx="199">
                  <c:v>37814272</c:v>
                </c:pt>
                <c:pt idx="200">
                  <c:v>37814272</c:v>
                </c:pt>
                <c:pt idx="201">
                  <c:v>37814272</c:v>
                </c:pt>
                <c:pt idx="202">
                  <c:v>37879808</c:v>
                </c:pt>
                <c:pt idx="203">
                  <c:v>37814272</c:v>
                </c:pt>
                <c:pt idx="204">
                  <c:v>37879808</c:v>
                </c:pt>
                <c:pt idx="205">
                  <c:v>37814272</c:v>
                </c:pt>
                <c:pt idx="206">
                  <c:v>37814272</c:v>
                </c:pt>
                <c:pt idx="207">
                  <c:v>37814272</c:v>
                </c:pt>
                <c:pt idx="208">
                  <c:v>37748736</c:v>
                </c:pt>
                <c:pt idx="209">
                  <c:v>37748736</c:v>
                </c:pt>
                <c:pt idx="210">
                  <c:v>37683200</c:v>
                </c:pt>
                <c:pt idx="211">
                  <c:v>37683200</c:v>
                </c:pt>
                <c:pt idx="212">
                  <c:v>37683200</c:v>
                </c:pt>
                <c:pt idx="213">
                  <c:v>37683200</c:v>
                </c:pt>
                <c:pt idx="214">
                  <c:v>37683200</c:v>
                </c:pt>
                <c:pt idx="215">
                  <c:v>37617664</c:v>
                </c:pt>
                <c:pt idx="216">
                  <c:v>37617664</c:v>
                </c:pt>
                <c:pt idx="217">
                  <c:v>37617664</c:v>
                </c:pt>
                <c:pt idx="218">
                  <c:v>37552128</c:v>
                </c:pt>
                <c:pt idx="219">
                  <c:v>37552128</c:v>
                </c:pt>
                <c:pt idx="220">
                  <c:v>35848192</c:v>
                </c:pt>
                <c:pt idx="221">
                  <c:v>35848192</c:v>
                </c:pt>
                <c:pt idx="222">
                  <c:v>35848192</c:v>
                </c:pt>
                <c:pt idx="223">
                  <c:v>35848192</c:v>
                </c:pt>
                <c:pt idx="224">
                  <c:v>35913728</c:v>
                </c:pt>
                <c:pt idx="225">
                  <c:v>35848192</c:v>
                </c:pt>
                <c:pt idx="226">
                  <c:v>23265280</c:v>
                </c:pt>
                <c:pt idx="227">
                  <c:v>22937600</c:v>
                </c:pt>
                <c:pt idx="228">
                  <c:v>23068672</c:v>
                </c:pt>
                <c:pt idx="229">
                  <c:v>23330816</c:v>
                </c:pt>
                <c:pt idx="230">
                  <c:v>23330816</c:v>
                </c:pt>
                <c:pt idx="231">
                  <c:v>23330816</c:v>
                </c:pt>
                <c:pt idx="232">
                  <c:v>23330816</c:v>
                </c:pt>
                <c:pt idx="233">
                  <c:v>23658496</c:v>
                </c:pt>
                <c:pt idx="234">
                  <c:v>23658496</c:v>
                </c:pt>
                <c:pt idx="235">
                  <c:v>23724032</c:v>
                </c:pt>
                <c:pt idx="236">
                  <c:v>23724032</c:v>
                </c:pt>
                <c:pt idx="237">
                  <c:v>23724032</c:v>
                </c:pt>
                <c:pt idx="238">
                  <c:v>23724032</c:v>
                </c:pt>
                <c:pt idx="239">
                  <c:v>23724032</c:v>
                </c:pt>
                <c:pt idx="240">
                  <c:v>23724032</c:v>
                </c:pt>
                <c:pt idx="241">
                  <c:v>23724032</c:v>
                </c:pt>
                <c:pt idx="242">
                  <c:v>23724032</c:v>
                </c:pt>
                <c:pt idx="243">
                  <c:v>23724032</c:v>
                </c:pt>
                <c:pt idx="244">
                  <c:v>21364736</c:v>
                </c:pt>
                <c:pt idx="245">
                  <c:v>21233664</c:v>
                </c:pt>
                <c:pt idx="246">
                  <c:v>14417920</c:v>
                </c:pt>
                <c:pt idx="247">
                  <c:v>14155776</c:v>
                </c:pt>
                <c:pt idx="248">
                  <c:v>4915200</c:v>
                </c:pt>
                <c:pt idx="249">
                  <c:v>4063232</c:v>
                </c:pt>
                <c:pt idx="250">
                  <c:v>3997696</c:v>
                </c:pt>
                <c:pt idx="251">
                  <c:v>4128768</c:v>
                </c:pt>
                <c:pt idx="252">
                  <c:v>41615360</c:v>
                </c:pt>
                <c:pt idx="253">
                  <c:v>41287680</c:v>
                </c:pt>
                <c:pt idx="254">
                  <c:v>40304640</c:v>
                </c:pt>
                <c:pt idx="255">
                  <c:v>39518208</c:v>
                </c:pt>
                <c:pt idx="256">
                  <c:v>39518208</c:v>
                </c:pt>
                <c:pt idx="257">
                  <c:v>24444928</c:v>
                </c:pt>
                <c:pt idx="258">
                  <c:v>24379392</c:v>
                </c:pt>
                <c:pt idx="259">
                  <c:v>24444928</c:v>
                </c:pt>
                <c:pt idx="260">
                  <c:v>24182784</c:v>
                </c:pt>
                <c:pt idx="261">
                  <c:v>24051712</c:v>
                </c:pt>
                <c:pt idx="262">
                  <c:v>24117248</c:v>
                </c:pt>
                <c:pt idx="263">
                  <c:v>24182784</c:v>
                </c:pt>
                <c:pt idx="264">
                  <c:v>23986176</c:v>
                </c:pt>
                <c:pt idx="265">
                  <c:v>24117248</c:v>
                </c:pt>
                <c:pt idx="266">
                  <c:v>24182784</c:v>
                </c:pt>
                <c:pt idx="267">
                  <c:v>23986176</c:v>
                </c:pt>
                <c:pt idx="268">
                  <c:v>24117248</c:v>
                </c:pt>
                <c:pt idx="269">
                  <c:v>24051712</c:v>
                </c:pt>
                <c:pt idx="270">
                  <c:v>24379392</c:v>
                </c:pt>
                <c:pt idx="271">
                  <c:v>24379392</c:v>
                </c:pt>
                <c:pt idx="272">
                  <c:v>24313856</c:v>
                </c:pt>
                <c:pt idx="273">
                  <c:v>24444928</c:v>
                </c:pt>
                <c:pt idx="274">
                  <c:v>24313856</c:v>
                </c:pt>
                <c:pt idx="275">
                  <c:v>24313856</c:v>
                </c:pt>
                <c:pt idx="276">
                  <c:v>24510464</c:v>
                </c:pt>
                <c:pt idx="277">
                  <c:v>24444928</c:v>
                </c:pt>
                <c:pt idx="278">
                  <c:v>24248320</c:v>
                </c:pt>
                <c:pt idx="279">
                  <c:v>24248320</c:v>
                </c:pt>
                <c:pt idx="280">
                  <c:v>24313856</c:v>
                </c:pt>
                <c:pt idx="281">
                  <c:v>24313856</c:v>
                </c:pt>
                <c:pt idx="282">
                  <c:v>24510464</c:v>
                </c:pt>
                <c:pt idx="283">
                  <c:v>24444928</c:v>
                </c:pt>
                <c:pt idx="284">
                  <c:v>24510464</c:v>
                </c:pt>
                <c:pt idx="285">
                  <c:v>24510464</c:v>
                </c:pt>
                <c:pt idx="286">
                  <c:v>24510464</c:v>
                </c:pt>
                <c:pt idx="287">
                  <c:v>24707072</c:v>
                </c:pt>
                <c:pt idx="288">
                  <c:v>24707072</c:v>
                </c:pt>
                <c:pt idx="289">
                  <c:v>24838144</c:v>
                </c:pt>
                <c:pt idx="290">
                  <c:v>24641536</c:v>
                </c:pt>
                <c:pt idx="291">
                  <c:v>24707072</c:v>
                </c:pt>
                <c:pt idx="292">
                  <c:v>18939904</c:v>
                </c:pt>
                <c:pt idx="293">
                  <c:v>18808832</c:v>
                </c:pt>
                <c:pt idx="294">
                  <c:v>18808832</c:v>
                </c:pt>
                <c:pt idx="295">
                  <c:v>18874368</c:v>
                </c:pt>
                <c:pt idx="296">
                  <c:v>19005440</c:v>
                </c:pt>
                <c:pt idx="297">
                  <c:v>19070976</c:v>
                </c:pt>
                <c:pt idx="298">
                  <c:v>19070976</c:v>
                </c:pt>
                <c:pt idx="299">
                  <c:v>19267584</c:v>
                </c:pt>
                <c:pt idx="300">
                  <c:v>19267584</c:v>
                </c:pt>
                <c:pt idx="301">
                  <c:v>19267584</c:v>
                </c:pt>
                <c:pt idx="302">
                  <c:v>19398656</c:v>
                </c:pt>
                <c:pt idx="303">
                  <c:v>19464192</c:v>
                </c:pt>
                <c:pt idx="304">
                  <c:v>19464192</c:v>
                </c:pt>
                <c:pt idx="305">
                  <c:v>19529728</c:v>
                </c:pt>
                <c:pt idx="306">
                  <c:v>19529728</c:v>
                </c:pt>
                <c:pt idx="307">
                  <c:v>19529728</c:v>
                </c:pt>
                <c:pt idx="308">
                  <c:v>19726336</c:v>
                </c:pt>
                <c:pt idx="309">
                  <c:v>19726336</c:v>
                </c:pt>
                <c:pt idx="310">
                  <c:v>19595264</c:v>
                </c:pt>
                <c:pt idx="311">
                  <c:v>19726336</c:v>
                </c:pt>
                <c:pt idx="312">
                  <c:v>19660800</c:v>
                </c:pt>
                <c:pt idx="313">
                  <c:v>19791872</c:v>
                </c:pt>
                <c:pt idx="314">
                  <c:v>19857408</c:v>
                </c:pt>
                <c:pt idx="315">
                  <c:v>19726336</c:v>
                </c:pt>
                <c:pt idx="316">
                  <c:v>19791872</c:v>
                </c:pt>
                <c:pt idx="317">
                  <c:v>19791872</c:v>
                </c:pt>
                <c:pt idx="318">
                  <c:v>19857408</c:v>
                </c:pt>
                <c:pt idx="319">
                  <c:v>19857408</c:v>
                </c:pt>
                <c:pt idx="320">
                  <c:v>19333120</c:v>
                </c:pt>
                <c:pt idx="321">
                  <c:v>19333120</c:v>
                </c:pt>
                <c:pt idx="322">
                  <c:v>19333120</c:v>
                </c:pt>
                <c:pt idx="323">
                  <c:v>19333120</c:v>
                </c:pt>
                <c:pt idx="324">
                  <c:v>19333120</c:v>
                </c:pt>
                <c:pt idx="325">
                  <c:v>19202048</c:v>
                </c:pt>
                <c:pt idx="326">
                  <c:v>19267584</c:v>
                </c:pt>
                <c:pt idx="327">
                  <c:v>19267584</c:v>
                </c:pt>
                <c:pt idx="328">
                  <c:v>19267584</c:v>
                </c:pt>
                <c:pt idx="329">
                  <c:v>19267584</c:v>
                </c:pt>
                <c:pt idx="330">
                  <c:v>19202048</c:v>
                </c:pt>
                <c:pt idx="331">
                  <c:v>19202048</c:v>
                </c:pt>
                <c:pt idx="332">
                  <c:v>19202048</c:v>
                </c:pt>
                <c:pt idx="333">
                  <c:v>19202048</c:v>
                </c:pt>
                <c:pt idx="334">
                  <c:v>19333120</c:v>
                </c:pt>
                <c:pt idx="335">
                  <c:v>19333120</c:v>
                </c:pt>
                <c:pt idx="336">
                  <c:v>19464192</c:v>
                </c:pt>
                <c:pt idx="337">
                  <c:v>30081024</c:v>
                </c:pt>
                <c:pt idx="338">
                  <c:v>41877504</c:v>
                </c:pt>
                <c:pt idx="339">
                  <c:v>41549824</c:v>
                </c:pt>
                <c:pt idx="340">
                  <c:v>40239104</c:v>
                </c:pt>
                <c:pt idx="341">
                  <c:v>39583744</c:v>
                </c:pt>
                <c:pt idx="342">
                  <c:v>39518208</c:v>
                </c:pt>
                <c:pt idx="343">
                  <c:v>39387136</c:v>
                </c:pt>
                <c:pt idx="344">
                  <c:v>39387136</c:v>
                </c:pt>
                <c:pt idx="345">
                  <c:v>39387136</c:v>
                </c:pt>
                <c:pt idx="346">
                  <c:v>39256064</c:v>
                </c:pt>
                <c:pt idx="347">
                  <c:v>39190528</c:v>
                </c:pt>
                <c:pt idx="348">
                  <c:v>39321600</c:v>
                </c:pt>
                <c:pt idx="349">
                  <c:v>38993920</c:v>
                </c:pt>
                <c:pt idx="350">
                  <c:v>38731776</c:v>
                </c:pt>
                <c:pt idx="351">
                  <c:v>38731776</c:v>
                </c:pt>
                <c:pt idx="352">
                  <c:v>38600704</c:v>
                </c:pt>
                <c:pt idx="353">
                  <c:v>38666240</c:v>
                </c:pt>
                <c:pt idx="354">
                  <c:v>38535168</c:v>
                </c:pt>
                <c:pt idx="355">
                  <c:v>38404096</c:v>
                </c:pt>
                <c:pt idx="356">
                  <c:v>38404096</c:v>
                </c:pt>
                <c:pt idx="357">
                  <c:v>38338560</c:v>
                </c:pt>
                <c:pt idx="358">
                  <c:v>38273024</c:v>
                </c:pt>
                <c:pt idx="359">
                  <c:v>38273024</c:v>
                </c:pt>
                <c:pt idx="360">
                  <c:v>38273024</c:v>
                </c:pt>
                <c:pt idx="361">
                  <c:v>38141952</c:v>
                </c:pt>
                <c:pt idx="362">
                  <c:v>38141952</c:v>
                </c:pt>
                <c:pt idx="363">
                  <c:v>38141952</c:v>
                </c:pt>
                <c:pt idx="364">
                  <c:v>37945344</c:v>
                </c:pt>
                <c:pt idx="365">
                  <c:v>37814272</c:v>
                </c:pt>
                <c:pt idx="366">
                  <c:v>37814272</c:v>
                </c:pt>
                <c:pt idx="367">
                  <c:v>37814272</c:v>
                </c:pt>
                <c:pt idx="368">
                  <c:v>37879808</c:v>
                </c:pt>
                <c:pt idx="369">
                  <c:v>37748736</c:v>
                </c:pt>
                <c:pt idx="370">
                  <c:v>37552128</c:v>
                </c:pt>
                <c:pt idx="371">
                  <c:v>37552128</c:v>
                </c:pt>
                <c:pt idx="372">
                  <c:v>37552128</c:v>
                </c:pt>
                <c:pt idx="373">
                  <c:v>37552128</c:v>
                </c:pt>
                <c:pt idx="374">
                  <c:v>37552128</c:v>
                </c:pt>
                <c:pt idx="375">
                  <c:v>37617664</c:v>
                </c:pt>
                <c:pt idx="376">
                  <c:v>37617664</c:v>
                </c:pt>
                <c:pt idx="377">
                  <c:v>37617664</c:v>
                </c:pt>
                <c:pt idx="378">
                  <c:v>37552128</c:v>
                </c:pt>
                <c:pt idx="379">
                  <c:v>37552128</c:v>
                </c:pt>
                <c:pt idx="380">
                  <c:v>37552128</c:v>
                </c:pt>
                <c:pt idx="381">
                  <c:v>37617664</c:v>
                </c:pt>
                <c:pt idx="382">
                  <c:v>37617664</c:v>
                </c:pt>
                <c:pt idx="383">
                  <c:v>37617664</c:v>
                </c:pt>
                <c:pt idx="384">
                  <c:v>37617664</c:v>
                </c:pt>
                <c:pt idx="385">
                  <c:v>37552128</c:v>
                </c:pt>
                <c:pt idx="386">
                  <c:v>37552128</c:v>
                </c:pt>
                <c:pt idx="387">
                  <c:v>37552128</c:v>
                </c:pt>
                <c:pt idx="388">
                  <c:v>37552128</c:v>
                </c:pt>
                <c:pt idx="389">
                  <c:v>37552128</c:v>
                </c:pt>
                <c:pt idx="390">
                  <c:v>37552128</c:v>
                </c:pt>
                <c:pt idx="391">
                  <c:v>37552128</c:v>
                </c:pt>
                <c:pt idx="392">
                  <c:v>37552128</c:v>
                </c:pt>
                <c:pt idx="393">
                  <c:v>37552128</c:v>
                </c:pt>
                <c:pt idx="394">
                  <c:v>37617664</c:v>
                </c:pt>
                <c:pt idx="395">
                  <c:v>37552128</c:v>
                </c:pt>
                <c:pt idx="396">
                  <c:v>37552128</c:v>
                </c:pt>
                <c:pt idx="397">
                  <c:v>37486592</c:v>
                </c:pt>
                <c:pt idx="398">
                  <c:v>37486592</c:v>
                </c:pt>
                <c:pt idx="399">
                  <c:v>37552128</c:v>
                </c:pt>
                <c:pt idx="400">
                  <c:v>37552128</c:v>
                </c:pt>
                <c:pt idx="401">
                  <c:v>37552128</c:v>
                </c:pt>
                <c:pt idx="402">
                  <c:v>37552128</c:v>
                </c:pt>
                <c:pt idx="403">
                  <c:v>37552128</c:v>
                </c:pt>
                <c:pt idx="404">
                  <c:v>37552128</c:v>
                </c:pt>
                <c:pt idx="405">
                  <c:v>37486592</c:v>
                </c:pt>
                <c:pt idx="406">
                  <c:v>37486592</c:v>
                </c:pt>
                <c:pt idx="407">
                  <c:v>37486592</c:v>
                </c:pt>
                <c:pt idx="408">
                  <c:v>37486592</c:v>
                </c:pt>
                <c:pt idx="409">
                  <c:v>37486592</c:v>
                </c:pt>
                <c:pt idx="410">
                  <c:v>37486592</c:v>
                </c:pt>
                <c:pt idx="411">
                  <c:v>37486592</c:v>
                </c:pt>
                <c:pt idx="412">
                  <c:v>37486592</c:v>
                </c:pt>
                <c:pt idx="413">
                  <c:v>37486592</c:v>
                </c:pt>
                <c:pt idx="414">
                  <c:v>37486592</c:v>
                </c:pt>
                <c:pt idx="415">
                  <c:v>37421056</c:v>
                </c:pt>
                <c:pt idx="416">
                  <c:v>37421056</c:v>
                </c:pt>
                <c:pt idx="417">
                  <c:v>37421056</c:v>
                </c:pt>
                <c:pt idx="418">
                  <c:v>37355520</c:v>
                </c:pt>
                <c:pt idx="419">
                  <c:v>36306944</c:v>
                </c:pt>
                <c:pt idx="420">
                  <c:v>36306944</c:v>
                </c:pt>
                <c:pt idx="421">
                  <c:v>36306944</c:v>
                </c:pt>
                <c:pt idx="422">
                  <c:v>36306944</c:v>
                </c:pt>
                <c:pt idx="423">
                  <c:v>36241408</c:v>
                </c:pt>
                <c:pt idx="424">
                  <c:v>41943040</c:v>
                </c:pt>
                <c:pt idx="425">
                  <c:v>40435712</c:v>
                </c:pt>
                <c:pt idx="426">
                  <c:v>40435712</c:v>
                </c:pt>
                <c:pt idx="427">
                  <c:v>40370176</c:v>
                </c:pt>
                <c:pt idx="428">
                  <c:v>40304640</c:v>
                </c:pt>
                <c:pt idx="429">
                  <c:v>39649280</c:v>
                </c:pt>
                <c:pt idx="430">
                  <c:v>39452672</c:v>
                </c:pt>
                <c:pt idx="431">
                  <c:v>39321600</c:v>
                </c:pt>
                <c:pt idx="432">
                  <c:v>39452672</c:v>
                </c:pt>
                <c:pt idx="433">
                  <c:v>39387136</c:v>
                </c:pt>
                <c:pt idx="434">
                  <c:v>39321600</c:v>
                </c:pt>
                <c:pt idx="435">
                  <c:v>38928384</c:v>
                </c:pt>
                <c:pt idx="436">
                  <c:v>38862848</c:v>
                </c:pt>
                <c:pt idx="437">
                  <c:v>38797312</c:v>
                </c:pt>
                <c:pt idx="438">
                  <c:v>38600704</c:v>
                </c:pt>
                <c:pt idx="439">
                  <c:v>38600704</c:v>
                </c:pt>
                <c:pt idx="440">
                  <c:v>38535168</c:v>
                </c:pt>
                <c:pt idx="441">
                  <c:v>38469632</c:v>
                </c:pt>
                <c:pt idx="442">
                  <c:v>38469632</c:v>
                </c:pt>
                <c:pt idx="443">
                  <c:v>38338560</c:v>
                </c:pt>
                <c:pt idx="444">
                  <c:v>38141952</c:v>
                </c:pt>
                <c:pt idx="445">
                  <c:v>38141952</c:v>
                </c:pt>
                <c:pt idx="446">
                  <c:v>38141952</c:v>
                </c:pt>
                <c:pt idx="447">
                  <c:v>38141952</c:v>
                </c:pt>
                <c:pt idx="448">
                  <c:v>38076416</c:v>
                </c:pt>
                <c:pt idx="449">
                  <c:v>38076416</c:v>
                </c:pt>
                <c:pt idx="450">
                  <c:v>37945344</c:v>
                </c:pt>
                <c:pt idx="451">
                  <c:v>37945344</c:v>
                </c:pt>
                <c:pt idx="452">
                  <c:v>38010880</c:v>
                </c:pt>
                <c:pt idx="453">
                  <c:v>38010880</c:v>
                </c:pt>
                <c:pt idx="454">
                  <c:v>38010880</c:v>
                </c:pt>
                <c:pt idx="455">
                  <c:v>38010880</c:v>
                </c:pt>
                <c:pt idx="456">
                  <c:v>38010880</c:v>
                </c:pt>
                <c:pt idx="457">
                  <c:v>38010880</c:v>
                </c:pt>
                <c:pt idx="458">
                  <c:v>38076416</c:v>
                </c:pt>
                <c:pt idx="459">
                  <c:v>38076416</c:v>
                </c:pt>
                <c:pt idx="460">
                  <c:v>38010880</c:v>
                </c:pt>
                <c:pt idx="461">
                  <c:v>38141952</c:v>
                </c:pt>
                <c:pt idx="462">
                  <c:v>38076416</c:v>
                </c:pt>
                <c:pt idx="463">
                  <c:v>38076416</c:v>
                </c:pt>
                <c:pt idx="464">
                  <c:v>38076416</c:v>
                </c:pt>
                <c:pt idx="465">
                  <c:v>38141952</c:v>
                </c:pt>
                <c:pt idx="466">
                  <c:v>38076416</c:v>
                </c:pt>
                <c:pt idx="467">
                  <c:v>38076416</c:v>
                </c:pt>
                <c:pt idx="468">
                  <c:v>38076416</c:v>
                </c:pt>
                <c:pt idx="469">
                  <c:v>38076416</c:v>
                </c:pt>
                <c:pt idx="470">
                  <c:v>38010880</c:v>
                </c:pt>
                <c:pt idx="471">
                  <c:v>37879808</c:v>
                </c:pt>
                <c:pt idx="472">
                  <c:v>36569088</c:v>
                </c:pt>
                <c:pt idx="473">
                  <c:v>36569088</c:v>
                </c:pt>
                <c:pt idx="474">
                  <c:v>36438016</c:v>
                </c:pt>
                <c:pt idx="475">
                  <c:v>36438016</c:v>
                </c:pt>
                <c:pt idx="476">
                  <c:v>36438016</c:v>
                </c:pt>
                <c:pt idx="477">
                  <c:v>36438016</c:v>
                </c:pt>
                <c:pt idx="478">
                  <c:v>36438016</c:v>
                </c:pt>
                <c:pt idx="479">
                  <c:v>36438016</c:v>
                </c:pt>
                <c:pt idx="480">
                  <c:v>36306944</c:v>
                </c:pt>
                <c:pt idx="481">
                  <c:v>36306944</c:v>
                </c:pt>
                <c:pt idx="482">
                  <c:v>36306944</c:v>
                </c:pt>
                <c:pt idx="483">
                  <c:v>36306944</c:v>
                </c:pt>
                <c:pt idx="484">
                  <c:v>36306944</c:v>
                </c:pt>
                <c:pt idx="485">
                  <c:v>36372480</c:v>
                </c:pt>
                <c:pt idx="486">
                  <c:v>36372480</c:v>
                </c:pt>
                <c:pt idx="487">
                  <c:v>36372480</c:v>
                </c:pt>
                <c:pt idx="488">
                  <c:v>36372480</c:v>
                </c:pt>
                <c:pt idx="489">
                  <c:v>36372480</c:v>
                </c:pt>
                <c:pt idx="490">
                  <c:v>36372480</c:v>
                </c:pt>
                <c:pt idx="491">
                  <c:v>36372480</c:v>
                </c:pt>
                <c:pt idx="492">
                  <c:v>36372480</c:v>
                </c:pt>
                <c:pt idx="493">
                  <c:v>36372480</c:v>
                </c:pt>
                <c:pt idx="494">
                  <c:v>36372480</c:v>
                </c:pt>
                <c:pt idx="495">
                  <c:v>36372480</c:v>
                </c:pt>
                <c:pt idx="496">
                  <c:v>36372480</c:v>
                </c:pt>
                <c:pt idx="497">
                  <c:v>36372480</c:v>
                </c:pt>
                <c:pt idx="498">
                  <c:v>36372480</c:v>
                </c:pt>
                <c:pt idx="499">
                  <c:v>36306944</c:v>
                </c:pt>
                <c:pt idx="500">
                  <c:v>36306944</c:v>
                </c:pt>
                <c:pt idx="501">
                  <c:v>36306944</c:v>
                </c:pt>
                <c:pt idx="502">
                  <c:v>36241408</c:v>
                </c:pt>
                <c:pt idx="503">
                  <c:v>36241408</c:v>
                </c:pt>
                <c:pt idx="504">
                  <c:v>36241408</c:v>
                </c:pt>
                <c:pt idx="505">
                  <c:v>36241408</c:v>
                </c:pt>
                <c:pt idx="506">
                  <c:v>36241408</c:v>
                </c:pt>
                <c:pt idx="507">
                  <c:v>36241408</c:v>
                </c:pt>
                <c:pt idx="508">
                  <c:v>36241408</c:v>
                </c:pt>
                <c:pt idx="509">
                  <c:v>41811968</c:v>
                </c:pt>
                <c:pt idx="510">
                  <c:v>40435712</c:v>
                </c:pt>
                <c:pt idx="511">
                  <c:v>39583744</c:v>
                </c:pt>
                <c:pt idx="512">
                  <c:v>39518208</c:v>
                </c:pt>
                <c:pt idx="513">
                  <c:v>39518208</c:v>
                </c:pt>
                <c:pt idx="514">
                  <c:v>39387136</c:v>
                </c:pt>
                <c:pt idx="515">
                  <c:v>39321600</c:v>
                </c:pt>
                <c:pt idx="516">
                  <c:v>39256064</c:v>
                </c:pt>
                <c:pt idx="517">
                  <c:v>39190528</c:v>
                </c:pt>
                <c:pt idx="518">
                  <c:v>39124992</c:v>
                </c:pt>
                <c:pt idx="519">
                  <c:v>38010880</c:v>
                </c:pt>
                <c:pt idx="520">
                  <c:v>37945344</c:v>
                </c:pt>
                <c:pt idx="521">
                  <c:v>37814272</c:v>
                </c:pt>
                <c:pt idx="522">
                  <c:v>37945344</c:v>
                </c:pt>
                <c:pt idx="523">
                  <c:v>37748736</c:v>
                </c:pt>
                <c:pt idx="524">
                  <c:v>37617664</c:v>
                </c:pt>
                <c:pt idx="525">
                  <c:v>37683200</c:v>
                </c:pt>
                <c:pt idx="526">
                  <c:v>37683200</c:v>
                </c:pt>
                <c:pt idx="527">
                  <c:v>37683200</c:v>
                </c:pt>
                <c:pt idx="528">
                  <c:v>37355520</c:v>
                </c:pt>
                <c:pt idx="529">
                  <c:v>37421056</c:v>
                </c:pt>
                <c:pt idx="530">
                  <c:v>37421056</c:v>
                </c:pt>
                <c:pt idx="531">
                  <c:v>37421056</c:v>
                </c:pt>
                <c:pt idx="532">
                  <c:v>37355520</c:v>
                </c:pt>
                <c:pt idx="533">
                  <c:v>37355520</c:v>
                </c:pt>
                <c:pt idx="534">
                  <c:v>37355520</c:v>
                </c:pt>
                <c:pt idx="535">
                  <c:v>37355520</c:v>
                </c:pt>
                <c:pt idx="536">
                  <c:v>37355520</c:v>
                </c:pt>
                <c:pt idx="537">
                  <c:v>37355520</c:v>
                </c:pt>
                <c:pt idx="538">
                  <c:v>37289984</c:v>
                </c:pt>
                <c:pt idx="539">
                  <c:v>37289984</c:v>
                </c:pt>
                <c:pt idx="540">
                  <c:v>37289984</c:v>
                </c:pt>
                <c:pt idx="541">
                  <c:v>37289984</c:v>
                </c:pt>
                <c:pt idx="542">
                  <c:v>37158912</c:v>
                </c:pt>
                <c:pt idx="543">
                  <c:v>37224448</c:v>
                </c:pt>
                <c:pt idx="544">
                  <c:v>37224448</c:v>
                </c:pt>
                <c:pt idx="545">
                  <c:v>37093376</c:v>
                </c:pt>
                <c:pt idx="546">
                  <c:v>37158912</c:v>
                </c:pt>
                <c:pt idx="547">
                  <c:v>37158912</c:v>
                </c:pt>
                <c:pt idx="548">
                  <c:v>37224448</c:v>
                </c:pt>
                <c:pt idx="549">
                  <c:v>37224448</c:v>
                </c:pt>
                <c:pt idx="550">
                  <c:v>36765696</c:v>
                </c:pt>
                <c:pt idx="551">
                  <c:v>36765696</c:v>
                </c:pt>
                <c:pt idx="552">
                  <c:v>36765696</c:v>
                </c:pt>
                <c:pt idx="553">
                  <c:v>36765696</c:v>
                </c:pt>
                <c:pt idx="554">
                  <c:v>36765696</c:v>
                </c:pt>
                <c:pt idx="555">
                  <c:v>36765696</c:v>
                </c:pt>
                <c:pt idx="556">
                  <c:v>36765696</c:v>
                </c:pt>
                <c:pt idx="557">
                  <c:v>36700160</c:v>
                </c:pt>
                <c:pt idx="558">
                  <c:v>36569088</c:v>
                </c:pt>
                <c:pt idx="559">
                  <c:v>36569088</c:v>
                </c:pt>
                <c:pt idx="560">
                  <c:v>36372480</c:v>
                </c:pt>
                <c:pt idx="561">
                  <c:v>36372480</c:v>
                </c:pt>
                <c:pt idx="562">
                  <c:v>36438016</c:v>
                </c:pt>
                <c:pt idx="563">
                  <c:v>36306944</c:v>
                </c:pt>
                <c:pt idx="564">
                  <c:v>36306944</c:v>
                </c:pt>
                <c:pt idx="565">
                  <c:v>36306944</c:v>
                </c:pt>
                <c:pt idx="566">
                  <c:v>36306944</c:v>
                </c:pt>
                <c:pt idx="567">
                  <c:v>36306944</c:v>
                </c:pt>
                <c:pt idx="568">
                  <c:v>36306944</c:v>
                </c:pt>
                <c:pt idx="569">
                  <c:v>36306944</c:v>
                </c:pt>
                <c:pt idx="570">
                  <c:v>36306944</c:v>
                </c:pt>
                <c:pt idx="571">
                  <c:v>36241408</c:v>
                </c:pt>
                <c:pt idx="572">
                  <c:v>36175872</c:v>
                </c:pt>
                <c:pt idx="573">
                  <c:v>36044800</c:v>
                </c:pt>
                <c:pt idx="574">
                  <c:v>36044800</c:v>
                </c:pt>
                <c:pt idx="575">
                  <c:v>36044800</c:v>
                </c:pt>
                <c:pt idx="576">
                  <c:v>36044800</c:v>
                </c:pt>
                <c:pt idx="577">
                  <c:v>36044800</c:v>
                </c:pt>
                <c:pt idx="578">
                  <c:v>36110336</c:v>
                </c:pt>
                <c:pt idx="579">
                  <c:v>36110336</c:v>
                </c:pt>
                <c:pt idx="580">
                  <c:v>36110336</c:v>
                </c:pt>
                <c:pt idx="581">
                  <c:v>36110336</c:v>
                </c:pt>
                <c:pt idx="582">
                  <c:v>36044800</c:v>
                </c:pt>
                <c:pt idx="583">
                  <c:v>36044800</c:v>
                </c:pt>
                <c:pt idx="584">
                  <c:v>36044800</c:v>
                </c:pt>
                <c:pt idx="585">
                  <c:v>35979264</c:v>
                </c:pt>
                <c:pt idx="586">
                  <c:v>35979264</c:v>
                </c:pt>
                <c:pt idx="587">
                  <c:v>35979264</c:v>
                </c:pt>
                <c:pt idx="588">
                  <c:v>35979264</c:v>
                </c:pt>
                <c:pt idx="589">
                  <c:v>35979264</c:v>
                </c:pt>
                <c:pt idx="590">
                  <c:v>35913728</c:v>
                </c:pt>
                <c:pt idx="591">
                  <c:v>35913728</c:v>
                </c:pt>
                <c:pt idx="592">
                  <c:v>35913728</c:v>
                </c:pt>
                <c:pt idx="593">
                  <c:v>35913728</c:v>
                </c:pt>
                <c:pt idx="594">
                  <c:v>35913728</c:v>
                </c:pt>
                <c:pt idx="595">
                  <c:v>41877504</c:v>
                </c:pt>
                <c:pt idx="596">
                  <c:v>41549824</c:v>
                </c:pt>
                <c:pt idx="597">
                  <c:v>40566784</c:v>
                </c:pt>
                <c:pt idx="598">
                  <c:v>40370176</c:v>
                </c:pt>
                <c:pt idx="599">
                  <c:v>40173568</c:v>
                </c:pt>
                <c:pt idx="600">
                  <c:v>39256064</c:v>
                </c:pt>
                <c:pt idx="601">
                  <c:v>39059456</c:v>
                </c:pt>
                <c:pt idx="602">
                  <c:v>39124992</c:v>
                </c:pt>
                <c:pt idx="603">
                  <c:v>39059456</c:v>
                </c:pt>
                <c:pt idx="604">
                  <c:v>38797312</c:v>
                </c:pt>
                <c:pt idx="605">
                  <c:v>38862848</c:v>
                </c:pt>
                <c:pt idx="606">
                  <c:v>38731776</c:v>
                </c:pt>
                <c:pt idx="607">
                  <c:v>38797312</c:v>
                </c:pt>
                <c:pt idx="608">
                  <c:v>38928384</c:v>
                </c:pt>
                <c:pt idx="609">
                  <c:v>38862848</c:v>
                </c:pt>
                <c:pt idx="610">
                  <c:v>38797312</c:v>
                </c:pt>
                <c:pt idx="611">
                  <c:v>38731776</c:v>
                </c:pt>
                <c:pt idx="612">
                  <c:v>38731776</c:v>
                </c:pt>
                <c:pt idx="613">
                  <c:v>38731776</c:v>
                </c:pt>
                <c:pt idx="614">
                  <c:v>38731776</c:v>
                </c:pt>
                <c:pt idx="615">
                  <c:v>38666240</c:v>
                </c:pt>
                <c:pt idx="616">
                  <c:v>38535168</c:v>
                </c:pt>
                <c:pt idx="617">
                  <c:v>38535168</c:v>
                </c:pt>
                <c:pt idx="618">
                  <c:v>38535168</c:v>
                </c:pt>
                <c:pt idx="619">
                  <c:v>37486592</c:v>
                </c:pt>
                <c:pt idx="620">
                  <c:v>37355520</c:v>
                </c:pt>
                <c:pt idx="621">
                  <c:v>37355520</c:v>
                </c:pt>
                <c:pt idx="622">
                  <c:v>37355520</c:v>
                </c:pt>
                <c:pt idx="623">
                  <c:v>37355520</c:v>
                </c:pt>
                <c:pt idx="624">
                  <c:v>37224448</c:v>
                </c:pt>
                <c:pt idx="625">
                  <c:v>37224448</c:v>
                </c:pt>
                <c:pt idx="626">
                  <c:v>37224448</c:v>
                </c:pt>
                <c:pt idx="627">
                  <c:v>37093376</c:v>
                </c:pt>
                <c:pt idx="628">
                  <c:v>37093376</c:v>
                </c:pt>
                <c:pt idx="629">
                  <c:v>36962304</c:v>
                </c:pt>
                <c:pt idx="630">
                  <c:v>36962304</c:v>
                </c:pt>
                <c:pt idx="631">
                  <c:v>37093376</c:v>
                </c:pt>
                <c:pt idx="632">
                  <c:v>37027840</c:v>
                </c:pt>
                <c:pt idx="633">
                  <c:v>37093376</c:v>
                </c:pt>
                <c:pt idx="634">
                  <c:v>36700160</c:v>
                </c:pt>
                <c:pt idx="635">
                  <c:v>36765696</c:v>
                </c:pt>
                <c:pt idx="636">
                  <c:v>36765696</c:v>
                </c:pt>
                <c:pt idx="637">
                  <c:v>36765696</c:v>
                </c:pt>
                <c:pt idx="638">
                  <c:v>36700160</c:v>
                </c:pt>
                <c:pt idx="639">
                  <c:v>36700160</c:v>
                </c:pt>
                <c:pt idx="640">
                  <c:v>36700160</c:v>
                </c:pt>
                <c:pt idx="641">
                  <c:v>36700160</c:v>
                </c:pt>
                <c:pt idx="642">
                  <c:v>36700160</c:v>
                </c:pt>
                <c:pt idx="643">
                  <c:v>36700160</c:v>
                </c:pt>
                <c:pt idx="644">
                  <c:v>36634624</c:v>
                </c:pt>
                <c:pt idx="645">
                  <c:v>36569088</c:v>
                </c:pt>
                <c:pt idx="646">
                  <c:v>36634624</c:v>
                </c:pt>
                <c:pt idx="647">
                  <c:v>36634624</c:v>
                </c:pt>
                <c:pt idx="648">
                  <c:v>36569088</c:v>
                </c:pt>
                <c:pt idx="649">
                  <c:v>36569088</c:v>
                </c:pt>
                <c:pt idx="650">
                  <c:v>36569088</c:v>
                </c:pt>
                <c:pt idx="651">
                  <c:v>36569088</c:v>
                </c:pt>
                <c:pt idx="652">
                  <c:v>36569088</c:v>
                </c:pt>
                <c:pt idx="653">
                  <c:v>36503552</c:v>
                </c:pt>
                <c:pt idx="654">
                  <c:v>36438016</c:v>
                </c:pt>
                <c:pt idx="655">
                  <c:v>36438016</c:v>
                </c:pt>
                <c:pt idx="656">
                  <c:v>36438016</c:v>
                </c:pt>
                <c:pt idx="657">
                  <c:v>36438016</c:v>
                </c:pt>
                <c:pt idx="658">
                  <c:v>36438016</c:v>
                </c:pt>
                <c:pt idx="659">
                  <c:v>36306944</c:v>
                </c:pt>
                <c:pt idx="660">
                  <c:v>36306944</c:v>
                </c:pt>
                <c:pt idx="661">
                  <c:v>36306944</c:v>
                </c:pt>
                <c:pt idx="662">
                  <c:v>36241408</c:v>
                </c:pt>
                <c:pt idx="663">
                  <c:v>36241408</c:v>
                </c:pt>
                <c:pt idx="664">
                  <c:v>36306944</c:v>
                </c:pt>
                <c:pt idx="665">
                  <c:v>36241408</c:v>
                </c:pt>
                <c:pt idx="666">
                  <c:v>36241408</c:v>
                </c:pt>
                <c:pt idx="667">
                  <c:v>36241408</c:v>
                </c:pt>
                <c:pt idx="668">
                  <c:v>36241408</c:v>
                </c:pt>
                <c:pt idx="669">
                  <c:v>36044800</c:v>
                </c:pt>
                <c:pt idx="670">
                  <c:v>36044800</c:v>
                </c:pt>
                <c:pt idx="671">
                  <c:v>36044800</c:v>
                </c:pt>
                <c:pt idx="672">
                  <c:v>36044800</c:v>
                </c:pt>
                <c:pt idx="673">
                  <c:v>36044800</c:v>
                </c:pt>
                <c:pt idx="674">
                  <c:v>36044800</c:v>
                </c:pt>
                <c:pt idx="675">
                  <c:v>35913728</c:v>
                </c:pt>
                <c:pt idx="676">
                  <c:v>35913728</c:v>
                </c:pt>
                <c:pt idx="677">
                  <c:v>35913728</c:v>
                </c:pt>
                <c:pt idx="678">
                  <c:v>35913728</c:v>
                </c:pt>
                <c:pt idx="679">
                  <c:v>35848192</c:v>
                </c:pt>
                <c:pt idx="680">
                  <c:v>35848192</c:v>
                </c:pt>
                <c:pt idx="681">
                  <c:v>41549824</c:v>
                </c:pt>
                <c:pt idx="682">
                  <c:v>40370176</c:v>
                </c:pt>
                <c:pt idx="683">
                  <c:v>40370176</c:v>
                </c:pt>
                <c:pt idx="684">
                  <c:v>39452672</c:v>
                </c:pt>
                <c:pt idx="685">
                  <c:v>39518208</c:v>
                </c:pt>
                <c:pt idx="686">
                  <c:v>39518208</c:v>
                </c:pt>
                <c:pt idx="687">
                  <c:v>39518208</c:v>
                </c:pt>
                <c:pt idx="688">
                  <c:v>39190528</c:v>
                </c:pt>
                <c:pt idx="689">
                  <c:v>39321600</c:v>
                </c:pt>
                <c:pt idx="690">
                  <c:v>39124992</c:v>
                </c:pt>
                <c:pt idx="691">
                  <c:v>38993920</c:v>
                </c:pt>
                <c:pt idx="692">
                  <c:v>38862848</c:v>
                </c:pt>
                <c:pt idx="693">
                  <c:v>38862848</c:v>
                </c:pt>
                <c:pt idx="694">
                  <c:v>38862848</c:v>
                </c:pt>
                <c:pt idx="695">
                  <c:v>38993920</c:v>
                </c:pt>
                <c:pt idx="696">
                  <c:v>38928384</c:v>
                </c:pt>
                <c:pt idx="697">
                  <c:v>39059456</c:v>
                </c:pt>
                <c:pt idx="698">
                  <c:v>38993920</c:v>
                </c:pt>
                <c:pt idx="699">
                  <c:v>38731776</c:v>
                </c:pt>
                <c:pt idx="700">
                  <c:v>38600704</c:v>
                </c:pt>
                <c:pt idx="701">
                  <c:v>38666240</c:v>
                </c:pt>
                <c:pt idx="702">
                  <c:v>38666240</c:v>
                </c:pt>
                <c:pt idx="703">
                  <c:v>38469632</c:v>
                </c:pt>
                <c:pt idx="704">
                  <c:v>38273024</c:v>
                </c:pt>
                <c:pt idx="705">
                  <c:v>38207488</c:v>
                </c:pt>
                <c:pt idx="706">
                  <c:v>34078720</c:v>
                </c:pt>
                <c:pt idx="707">
                  <c:v>33816576</c:v>
                </c:pt>
                <c:pt idx="708">
                  <c:v>33751040</c:v>
                </c:pt>
                <c:pt idx="709">
                  <c:v>33619968</c:v>
                </c:pt>
                <c:pt idx="710">
                  <c:v>33619968</c:v>
                </c:pt>
                <c:pt idx="711">
                  <c:v>29229056</c:v>
                </c:pt>
                <c:pt idx="712">
                  <c:v>29163520</c:v>
                </c:pt>
                <c:pt idx="713">
                  <c:v>29163520</c:v>
                </c:pt>
                <c:pt idx="714">
                  <c:v>29097984</c:v>
                </c:pt>
                <c:pt idx="715">
                  <c:v>29032448</c:v>
                </c:pt>
                <c:pt idx="716">
                  <c:v>29032448</c:v>
                </c:pt>
                <c:pt idx="717">
                  <c:v>29097984</c:v>
                </c:pt>
                <c:pt idx="718">
                  <c:v>28442624</c:v>
                </c:pt>
                <c:pt idx="719">
                  <c:v>28442624</c:v>
                </c:pt>
                <c:pt idx="720">
                  <c:v>28508160</c:v>
                </c:pt>
                <c:pt idx="721">
                  <c:v>28442624</c:v>
                </c:pt>
                <c:pt idx="722">
                  <c:v>28442624</c:v>
                </c:pt>
                <c:pt idx="723">
                  <c:v>28442624</c:v>
                </c:pt>
                <c:pt idx="724">
                  <c:v>28442624</c:v>
                </c:pt>
                <c:pt idx="725">
                  <c:v>28442624</c:v>
                </c:pt>
                <c:pt idx="726">
                  <c:v>28508160</c:v>
                </c:pt>
                <c:pt idx="727">
                  <c:v>28508160</c:v>
                </c:pt>
                <c:pt idx="728">
                  <c:v>28508160</c:v>
                </c:pt>
                <c:pt idx="729">
                  <c:v>28508160</c:v>
                </c:pt>
                <c:pt idx="730">
                  <c:v>28508160</c:v>
                </c:pt>
                <c:pt idx="731">
                  <c:v>28508160</c:v>
                </c:pt>
                <c:pt idx="732">
                  <c:v>28573696</c:v>
                </c:pt>
                <c:pt idx="733">
                  <c:v>28639232</c:v>
                </c:pt>
                <c:pt idx="734">
                  <c:v>28770304</c:v>
                </c:pt>
                <c:pt idx="735">
                  <c:v>28770304</c:v>
                </c:pt>
                <c:pt idx="736">
                  <c:v>28770304</c:v>
                </c:pt>
                <c:pt idx="737">
                  <c:v>28770304</c:v>
                </c:pt>
                <c:pt idx="738">
                  <c:v>28835840</c:v>
                </c:pt>
                <c:pt idx="739">
                  <c:v>28835840</c:v>
                </c:pt>
                <c:pt idx="740">
                  <c:v>28835840</c:v>
                </c:pt>
                <c:pt idx="741">
                  <c:v>28835840</c:v>
                </c:pt>
                <c:pt idx="742">
                  <c:v>28835840</c:v>
                </c:pt>
                <c:pt idx="743">
                  <c:v>28835840</c:v>
                </c:pt>
                <c:pt idx="744">
                  <c:v>28835840</c:v>
                </c:pt>
                <c:pt idx="745">
                  <c:v>28770304</c:v>
                </c:pt>
                <c:pt idx="746">
                  <c:v>28835840</c:v>
                </c:pt>
                <c:pt idx="747">
                  <c:v>28835840</c:v>
                </c:pt>
                <c:pt idx="748">
                  <c:v>28835840</c:v>
                </c:pt>
                <c:pt idx="749">
                  <c:v>28770304</c:v>
                </c:pt>
                <c:pt idx="750">
                  <c:v>28770304</c:v>
                </c:pt>
                <c:pt idx="751">
                  <c:v>28770304</c:v>
                </c:pt>
                <c:pt idx="752">
                  <c:v>28770304</c:v>
                </c:pt>
                <c:pt idx="753">
                  <c:v>28770304</c:v>
                </c:pt>
                <c:pt idx="754">
                  <c:v>28770304</c:v>
                </c:pt>
                <c:pt idx="755">
                  <c:v>28770304</c:v>
                </c:pt>
                <c:pt idx="756">
                  <c:v>28770304</c:v>
                </c:pt>
                <c:pt idx="757">
                  <c:v>28770304</c:v>
                </c:pt>
                <c:pt idx="758">
                  <c:v>28770304</c:v>
                </c:pt>
                <c:pt idx="759">
                  <c:v>28770304</c:v>
                </c:pt>
                <c:pt idx="760">
                  <c:v>28770304</c:v>
                </c:pt>
                <c:pt idx="761">
                  <c:v>28835840</c:v>
                </c:pt>
                <c:pt idx="762">
                  <c:v>28835840</c:v>
                </c:pt>
                <c:pt idx="763">
                  <c:v>28835840</c:v>
                </c:pt>
                <c:pt idx="764">
                  <c:v>28704768</c:v>
                </c:pt>
                <c:pt idx="765">
                  <c:v>28704768</c:v>
                </c:pt>
                <c:pt idx="766">
                  <c:v>28639232</c:v>
                </c:pt>
                <c:pt idx="767">
                  <c:v>33685504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F-46B5-A84C-3754E50A3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466943"/>
        <c:axId val="57246860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particlefilter!$C$1</c15:sqref>
                        </c15:formulaRef>
                      </c:ext>
                    </c:extLst>
                    <c:strCache>
                      <c:ptCount val="1"/>
                      <c:pt idx="0">
                        <c:v>instructions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particlefilter!$C$2:$C$769</c15:sqref>
                        </c15:formulaRef>
                      </c:ext>
                    </c:extLst>
                    <c:numCache>
                      <c:formatCode>#,##0_ </c:formatCode>
                      <c:ptCount val="768"/>
                      <c:pt idx="0">
                        <c:v>5100645593</c:v>
                      </c:pt>
                      <c:pt idx="1">
                        <c:v>4901730757</c:v>
                      </c:pt>
                      <c:pt idx="2">
                        <c:v>4823760287</c:v>
                      </c:pt>
                      <c:pt idx="3">
                        <c:v>4638319448</c:v>
                      </c:pt>
                      <c:pt idx="4">
                        <c:v>4570272470</c:v>
                      </c:pt>
                      <c:pt idx="5">
                        <c:v>4566576026</c:v>
                      </c:pt>
                      <c:pt idx="6">
                        <c:v>4572122062</c:v>
                      </c:pt>
                      <c:pt idx="7">
                        <c:v>4573562370</c:v>
                      </c:pt>
                      <c:pt idx="8">
                        <c:v>4572509596</c:v>
                      </c:pt>
                      <c:pt idx="9">
                        <c:v>4572958082</c:v>
                      </c:pt>
                      <c:pt idx="10">
                        <c:v>4569095214</c:v>
                      </c:pt>
                      <c:pt idx="11">
                        <c:v>4574126434</c:v>
                      </c:pt>
                      <c:pt idx="12">
                        <c:v>4573614003</c:v>
                      </c:pt>
                      <c:pt idx="13">
                        <c:v>4569576918</c:v>
                      </c:pt>
                      <c:pt idx="14">
                        <c:v>4544724166</c:v>
                      </c:pt>
                      <c:pt idx="15">
                        <c:v>4521699355</c:v>
                      </c:pt>
                      <c:pt idx="16">
                        <c:v>4386087359</c:v>
                      </c:pt>
                      <c:pt idx="17">
                        <c:v>4036693357</c:v>
                      </c:pt>
                      <c:pt idx="18">
                        <c:v>4040830912</c:v>
                      </c:pt>
                      <c:pt idx="19">
                        <c:v>4037776903</c:v>
                      </c:pt>
                      <c:pt idx="20">
                        <c:v>4037341751</c:v>
                      </c:pt>
                      <c:pt idx="21">
                        <c:v>4043437547</c:v>
                      </c:pt>
                      <c:pt idx="22">
                        <c:v>4036135169</c:v>
                      </c:pt>
                      <c:pt idx="23">
                        <c:v>4037414940</c:v>
                      </c:pt>
                      <c:pt idx="24">
                        <c:v>4036383461</c:v>
                      </c:pt>
                      <c:pt idx="25">
                        <c:v>4036601853</c:v>
                      </c:pt>
                      <c:pt idx="26">
                        <c:v>3881785693</c:v>
                      </c:pt>
                      <c:pt idx="27">
                        <c:v>3920303526</c:v>
                      </c:pt>
                      <c:pt idx="28">
                        <c:v>3499806035</c:v>
                      </c:pt>
                      <c:pt idx="29">
                        <c:v>3384606169</c:v>
                      </c:pt>
                      <c:pt idx="30">
                        <c:v>3387340431</c:v>
                      </c:pt>
                      <c:pt idx="31">
                        <c:v>3386546484</c:v>
                      </c:pt>
                      <c:pt idx="32">
                        <c:v>3386564297</c:v>
                      </c:pt>
                      <c:pt idx="33">
                        <c:v>3386350414</c:v>
                      </c:pt>
                      <c:pt idx="34">
                        <c:v>3387334334</c:v>
                      </c:pt>
                      <c:pt idx="35">
                        <c:v>3190624701</c:v>
                      </c:pt>
                      <c:pt idx="36">
                        <c:v>3214889225</c:v>
                      </c:pt>
                      <c:pt idx="37">
                        <c:v>2826251261</c:v>
                      </c:pt>
                      <c:pt idx="38">
                        <c:v>2707377469</c:v>
                      </c:pt>
                      <c:pt idx="39">
                        <c:v>2695941139</c:v>
                      </c:pt>
                      <c:pt idx="40">
                        <c:v>2696929259</c:v>
                      </c:pt>
                      <c:pt idx="41">
                        <c:v>2696280622</c:v>
                      </c:pt>
                      <c:pt idx="42">
                        <c:v>2697645176</c:v>
                      </c:pt>
                      <c:pt idx="43">
                        <c:v>2724671049</c:v>
                      </c:pt>
                      <c:pt idx="44">
                        <c:v>2713157151</c:v>
                      </c:pt>
                      <c:pt idx="45">
                        <c:v>2720114691</c:v>
                      </c:pt>
                      <c:pt idx="46">
                        <c:v>2701194188</c:v>
                      </c:pt>
                      <c:pt idx="47">
                        <c:v>2697285334</c:v>
                      </c:pt>
                      <c:pt idx="48">
                        <c:v>2696449688</c:v>
                      </c:pt>
                      <c:pt idx="49">
                        <c:v>2356991106</c:v>
                      </c:pt>
                      <c:pt idx="50">
                        <c:v>2398933626</c:v>
                      </c:pt>
                      <c:pt idx="51">
                        <c:v>2219511386</c:v>
                      </c:pt>
                      <c:pt idx="52">
                        <c:v>2188919663</c:v>
                      </c:pt>
                      <c:pt idx="53">
                        <c:v>2186286197</c:v>
                      </c:pt>
                      <c:pt idx="54">
                        <c:v>2191063753</c:v>
                      </c:pt>
                      <c:pt idx="55">
                        <c:v>2188909813</c:v>
                      </c:pt>
                      <c:pt idx="56">
                        <c:v>2185245421</c:v>
                      </c:pt>
                      <c:pt idx="57">
                        <c:v>2187768143</c:v>
                      </c:pt>
                      <c:pt idx="58">
                        <c:v>2193556857</c:v>
                      </c:pt>
                      <c:pt idx="59">
                        <c:v>2077591477</c:v>
                      </c:pt>
                      <c:pt idx="60">
                        <c:v>1924815435</c:v>
                      </c:pt>
                      <c:pt idx="61">
                        <c:v>1797887616</c:v>
                      </c:pt>
                      <c:pt idx="62">
                        <c:v>1472006773</c:v>
                      </c:pt>
                      <c:pt idx="63">
                        <c:v>1505543739</c:v>
                      </c:pt>
                      <c:pt idx="64">
                        <c:v>1535909167</c:v>
                      </c:pt>
                      <c:pt idx="65">
                        <c:v>1539753608</c:v>
                      </c:pt>
                      <c:pt idx="66">
                        <c:v>1492221561</c:v>
                      </c:pt>
                      <c:pt idx="67">
                        <c:v>1438802386</c:v>
                      </c:pt>
                      <c:pt idx="68">
                        <c:v>1251424983</c:v>
                      </c:pt>
                      <c:pt idx="69">
                        <c:v>890525499</c:v>
                      </c:pt>
                      <c:pt idx="70">
                        <c:v>725616753</c:v>
                      </c:pt>
                      <c:pt idx="71">
                        <c:v>725249812</c:v>
                      </c:pt>
                      <c:pt idx="72">
                        <c:v>744954701</c:v>
                      </c:pt>
                      <c:pt idx="73">
                        <c:v>753986729</c:v>
                      </c:pt>
                      <c:pt idx="74">
                        <c:v>752360684</c:v>
                      </c:pt>
                      <c:pt idx="75">
                        <c:v>747317551</c:v>
                      </c:pt>
                      <c:pt idx="76">
                        <c:v>740646067</c:v>
                      </c:pt>
                      <c:pt idx="77">
                        <c:v>738514502</c:v>
                      </c:pt>
                      <c:pt idx="78">
                        <c:v>724547639</c:v>
                      </c:pt>
                      <c:pt idx="79">
                        <c:v>733664213</c:v>
                      </c:pt>
                      <c:pt idx="80">
                        <c:v>740798155</c:v>
                      </c:pt>
                      <c:pt idx="81">
                        <c:v>2850268469</c:v>
                      </c:pt>
                      <c:pt idx="82">
                        <c:v>5426478201</c:v>
                      </c:pt>
                      <c:pt idx="83">
                        <c:v>5098833883</c:v>
                      </c:pt>
                      <c:pt idx="84">
                        <c:v>5097691289</c:v>
                      </c:pt>
                      <c:pt idx="85">
                        <c:v>5097550194</c:v>
                      </c:pt>
                      <c:pt idx="86">
                        <c:v>5020970566</c:v>
                      </c:pt>
                      <c:pt idx="87">
                        <c:v>4792640476</c:v>
                      </c:pt>
                      <c:pt idx="88">
                        <c:v>4745462199</c:v>
                      </c:pt>
                      <c:pt idx="89">
                        <c:v>4567755111</c:v>
                      </c:pt>
                      <c:pt idx="90">
                        <c:v>4565690755</c:v>
                      </c:pt>
                      <c:pt idx="91">
                        <c:v>4572174298</c:v>
                      </c:pt>
                      <c:pt idx="92">
                        <c:v>4562455083</c:v>
                      </c:pt>
                      <c:pt idx="93">
                        <c:v>4571937500</c:v>
                      </c:pt>
                      <c:pt idx="94">
                        <c:v>4564663309</c:v>
                      </c:pt>
                      <c:pt idx="95">
                        <c:v>4569891799</c:v>
                      </c:pt>
                      <c:pt idx="96">
                        <c:v>4574824323</c:v>
                      </c:pt>
                      <c:pt idx="97">
                        <c:v>4564304488</c:v>
                      </c:pt>
                      <c:pt idx="98">
                        <c:v>4575588888</c:v>
                      </c:pt>
                      <c:pt idx="99">
                        <c:v>4566647717</c:v>
                      </c:pt>
                      <c:pt idx="100">
                        <c:v>4554723217</c:v>
                      </c:pt>
                      <c:pt idx="101">
                        <c:v>4379005503</c:v>
                      </c:pt>
                      <c:pt idx="102">
                        <c:v>4038005904</c:v>
                      </c:pt>
                      <c:pt idx="103">
                        <c:v>4045508473</c:v>
                      </c:pt>
                      <c:pt idx="104">
                        <c:v>4027519290</c:v>
                      </c:pt>
                      <c:pt idx="105">
                        <c:v>4038372691</c:v>
                      </c:pt>
                      <c:pt idx="106">
                        <c:v>4034227996</c:v>
                      </c:pt>
                      <c:pt idx="107">
                        <c:v>4035487101</c:v>
                      </c:pt>
                      <c:pt idx="108">
                        <c:v>4039201891</c:v>
                      </c:pt>
                      <c:pt idx="109">
                        <c:v>4031047311</c:v>
                      </c:pt>
                      <c:pt idx="110">
                        <c:v>4027979634</c:v>
                      </c:pt>
                      <c:pt idx="111">
                        <c:v>3907432217</c:v>
                      </c:pt>
                      <c:pt idx="112">
                        <c:v>3807289292</c:v>
                      </c:pt>
                      <c:pt idx="113">
                        <c:v>3386432305</c:v>
                      </c:pt>
                      <c:pt idx="114">
                        <c:v>3382648220</c:v>
                      </c:pt>
                      <c:pt idx="115">
                        <c:v>3390980552</c:v>
                      </c:pt>
                      <c:pt idx="116">
                        <c:v>3380952914</c:v>
                      </c:pt>
                      <c:pt idx="117">
                        <c:v>3391619974</c:v>
                      </c:pt>
                      <c:pt idx="118">
                        <c:v>3385736227</c:v>
                      </c:pt>
                      <c:pt idx="119">
                        <c:v>3387698849</c:v>
                      </c:pt>
                      <c:pt idx="120">
                        <c:v>3267862097</c:v>
                      </c:pt>
                      <c:pt idx="121">
                        <c:v>3161229397</c:v>
                      </c:pt>
                      <c:pt idx="122">
                        <c:v>2871419933</c:v>
                      </c:pt>
                      <c:pt idx="123">
                        <c:v>2694230147</c:v>
                      </c:pt>
                      <c:pt idx="124">
                        <c:v>2714348594</c:v>
                      </c:pt>
                      <c:pt idx="125">
                        <c:v>2725381535</c:v>
                      </c:pt>
                      <c:pt idx="126">
                        <c:v>2693217494</c:v>
                      </c:pt>
                      <c:pt idx="127">
                        <c:v>2700356230</c:v>
                      </c:pt>
                      <c:pt idx="128">
                        <c:v>2692948844</c:v>
                      </c:pt>
                      <c:pt idx="129">
                        <c:v>2718161355</c:v>
                      </c:pt>
                      <c:pt idx="130">
                        <c:v>2696485413</c:v>
                      </c:pt>
                      <c:pt idx="131">
                        <c:v>2728066589</c:v>
                      </c:pt>
                      <c:pt idx="132">
                        <c:v>2730317722</c:v>
                      </c:pt>
                      <c:pt idx="133">
                        <c:v>2718526324</c:v>
                      </c:pt>
                      <c:pt idx="134">
                        <c:v>2733155671</c:v>
                      </c:pt>
                      <c:pt idx="135">
                        <c:v>2431831958</c:v>
                      </c:pt>
                      <c:pt idx="136">
                        <c:v>2362763535</c:v>
                      </c:pt>
                      <c:pt idx="137">
                        <c:v>2188744669</c:v>
                      </c:pt>
                      <c:pt idx="138">
                        <c:v>2189015087</c:v>
                      </c:pt>
                      <c:pt idx="139">
                        <c:v>2182690664</c:v>
                      </c:pt>
                      <c:pt idx="140">
                        <c:v>2155319275</c:v>
                      </c:pt>
                      <c:pt idx="141">
                        <c:v>2188028410</c:v>
                      </c:pt>
                      <c:pt idx="142">
                        <c:v>2180213272</c:v>
                      </c:pt>
                      <c:pt idx="143">
                        <c:v>2185892480</c:v>
                      </c:pt>
                      <c:pt idx="144">
                        <c:v>2184514216</c:v>
                      </c:pt>
                      <c:pt idx="145">
                        <c:v>2151147776</c:v>
                      </c:pt>
                      <c:pt idx="146">
                        <c:v>1986834353</c:v>
                      </c:pt>
                      <c:pt idx="147">
                        <c:v>1841160418</c:v>
                      </c:pt>
                      <c:pt idx="148">
                        <c:v>1492801985</c:v>
                      </c:pt>
                      <c:pt idx="149">
                        <c:v>1477338889</c:v>
                      </c:pt>
                      <c:pt idx="150">
                        <c:v>1470395700</c:v>
                      </c:pt>
                      <c:pt idx="151">
                        <c:v>1475950100</c:v>
                      </c:pt>
                      <c:pt idx="152">
                        <c:v>1504555887</c:v>
                      </c:pt>
                      <c:pt idx="153">
                        <c:v>1302866053</c:v>
                      </c:pt>
                      <c:pt idx="154">
                        <c:v>1288462984</c:v>
                      </c:pt>
                      <c:pt idx="155">
                        <c:v>887331057</c:v>
                      </c:pt>
                      <c:pt idx="156">
                        <c:v>753998613</c:v>
                      </c:pt>
                      <c:pt idx="157">
                        <c:v>740747943</c:v>
                      </c:pt>
                      <c:pt idx="158">
                        <c:v>739579560</c:v>
                      </c:pt>
                      <c:pt idx="159">
                        <c:v>742289442</c:v>
                      </c:pt>
                      <c:pt idx="160">
                        <c:v>739459367</c:v>
                      </c:pt>
                      <c:pt idx="161">
                        <c:v>739272233</c:v>
                      </c:pt>
                      <c:pt idx="162">
                        <c:v>738652579</c:v>
                      </c:pt>
                      <c:pt idx="163">
                        <c:v>740592228</c:v>
                      </c:pt>
                      <c:pt idx="164">
                        <c:v>741619408</c:v>
                      </c:pt>
                      <c:pt idx="165">
                        <c:v>739277662</c:v>
                      </c:pt>
                      <c:pt idx="166">
                        <c:v>751484294</c:v>
                      </c:pt>
                      <c:pt idx="167">
                        <c:v>2099335936</c:v>
                      </c:pt>
                      <c:pt idx="168">
                        <c:v>5501870349</c:v>
                      </c:pt>
                      <c:pt idx="169">
                        <c:v>5138763843</c:v>
                      </c:pt>
                      <c:pt idx="170">
                        <c:v>5095972244</c:v>
                      </c:pt>
                      <c:pt idx="171">
                        <c:v>5092180682</c:v>
                      </c:pt>
                      <c:pt idx="172">
                        <c:v>5104646786</c:v>
                      </c:pt>
                      <c:pt idx="173">
                        <c:v>4924684885</c:v>
                      </c:pt>
                      <c:pt idx="174">
                        <c:v>4789154681</c:v>
                      </c:pt>
                      <c:pt idx="175">
                        <c:v>4699053322</c:v>
                      </c:pt>
                      <c:pt idx="176">
                        <c:v>4571398997</c:v>
                      </c:pt>
                      <c:pt idx="177">
                        <c:v>4572347355</c:v>
                      </c:pt>
                      <c:pt idx="178">
                        <c:v>4569847362</c:v>
                      </c:pt>
                      <c:pt idx="179">
                        <c:v>4576301323</c:v>
                      </c:pt>
                      <c:pt idx="180">
                        <c:v>4566628407</c:v>
                      </c:pt>
                      <c:pt idx="181">
                        <c:v>4569127519</c:v>
                      </c:pt>
                      <c:pt idx="182">
                        <c:v>4570650633</c:v>
                      </c:pt>
                      <c:pt idx="183">
                        <c:v>4573889100</c:v>
                      </c:pt>
                      <c:pt idx="184">
                        <c:v>4579273222</c:v>
                      </c:pt>
                      <c:pt idx="185">
                        <c:v>4565676465</c:v>
                      </c:pt>
                      <c:pt idx="186">
                        <c:v>4535109578</c:v>
                      </c:pt>
                      <c:pt idx="187">
                        <c:v>4539423231</c:v>
                      </c:pt>
                      <c:pt idx="188">
                        <c:v>4139276778</c:v>
                      </c:pt>
                      <c:pt idx="189">
                        <c:v>4037200259</c:v>
                      </c:pt>
                      <c:pt idx="190">
                        <c:v>4034896804</c:v>
                      </c:pt>
                      <c:pt idx="191">
                        <c:v>4040735329</c:v>
                      </c:pt>
                      <c:pt idx="192">
                        <c:v>4031577003</c:v>
                      </c:pt>
                      <c:pt idx="193">
                        <c:v>4039086821</c:v>
                      </c:pt>
                      <c:pt idx="194">
                        <c:v>4037111828</c:v>
                      </c:pt>
                      <c:pt idx="195">
                        <c:v>4038363427</c:v>
                      </c:pt>
                      <c:pt idx="196">
                        <c:v>4040621546</c:v>
                      </c:pt>
                      <c:pt idx="197">
                        <c:v>4030712183</c:v>
                      </c:pt>
                      <c:pt idx="198">
                        <c:v>3937910988</c:v>
                      </c:pt>
                      <c:pt idx="199">
                        <c:v>3884132880</c:v>
                      </c:pt>
                      <c:pt idx="200">
                        <c:v>3460789609</c:v>
                      </c:pt>
                      <c:pt idx="201">
                        <c:v>3386418392</c:v>
                      </c:pt>
                      <c:pt idx="202">
                        <c:v>3381777422</c:v>
                      </c:pt>
                      <c:pt idx="203">
                        <c:v>3395130705</c:v>
                      </c:pt>
                      <c:pt idx="204">
                        <c:v>3382324181</c:v>
                      </c:pt>
                      <c:pt idx="205">
                        <c:v>3389750600</c:v>
                      </c:pt>
                      <c:pt idx="206">
                        <c:v>3389904546</c:v>
                      </c:pt>
                      <c:pt idx="207">
                        <c:v>3209439191</c:v>
                      </c:pt>
                      <c:pt idx="208">
                        <c:v>3146514774</c:v>
                      </c:pt>
                      <c:pt idx="209">
                        <c:v>2831701523</c:v>
                      </c:pt>
                      <c:pt idx="210">
                        <c:v>2726000910</c:v>
                      </c:pt>
                      <c:pt idx="211">
                        <c:v>2696892840</c:v>
                      </c:pt>
                      <c:pt idx="212">
                        <c:v>2700461802</c:v>
                      </c:pt>
                      <c:pt idx="213">
                        <c:v>2719360752</c:v>
                      </c:pt>
                      <c:pt idx="214">
                        <c:v>2725122794</c:v>
                      </c:pt>
                      <c:pt idx="215">
                        <c:v>2730703960</c:v>
                      </c:pt>
                      <c:pt idx="216">
                        <c:v>2689947684</c:v>
                      </c:pt>
                      <c:pt idx="217">
                        <c:v>2702490185</c:v>
                      </c:pt>
                      <c:pt idx="218">
                        <c:v>2728158279</c:v>
                      </c:pt>
                      <c:pt idx="219">
                        <c:v>2716064976</c:v>
                      </c:pt>
                      <c:pt idx="220">
                        <c:v>2709109854</c:v>
                      </c:pt>
                      <c:pt idx="221">
                        <c:v>2495449109</c:v>
                      </c:pt>
                      <c:pt idx="222">
                        <c:v>2393290115</c:v>
                      </c:pt>
                      <c:pt idx="223">
                        <c:v>2261451279</c:v>
                      </c:pt>
                      <c:pt idx="224">
                        <c:v>2184544478</c:v>
                      </c:pt>
                      <c:pt idx="225">
                        <c:v>2165849704</c:v>
                      </c:pt>
                      <c:pt idx="226">
                        <c:v>2138435747</c:v>
                      </c:pt>
                      <c:pt idx="227">
                        <c:v>2150363676</c:v>
                      </c:pt>
                      <c:pt idx="228">
                        <c:v>2184567117</c:v>
                      </c:pt>
                      <c:pt idx="229">
                        <c:v>2153098439</c:v>
                      </c:pt>
                      <c:pt idx="230">
                        <c:v>2181171053</c:v>
                      </c:pt>
                      <c:pt idx="231">
                        <c:v>2192505843</c:v>
                      </c:pt>
                      <c:pt idx="232">
                        <c:v>1989314748</c:v>
                      </c:pt>
                      <c:pt idx="233">
                        <c:v>1959379988</c:v>
                      </c:pt>
                      <c:pt idx="234">
                        <c:v>1624887336</c:v>
                      </c:pt>
                      <c:pt idx="235">
                        <c:v>1537922442</c:v>
                      </c:pt>
                      <c:pt idx="236">
                        <c:v>1504147088</c:v>
                      </c:pt>
                      <c:pt idx="237">
                        <c:v>1541484182</c:v>
                      </c:pt>
                      <c:pt idx="238">
                        <c:v>1421761373</c:v>
                      </c:pt>
                      <c:pt idx="239">
                        <c:v>1262752745</c:v>
                      </c:pt>
                      <c:pt idx="240">
                        <c:v>1076647615</c:v>
                      </c:pt>
                      <c:pt idx="241">
                        <c:v>777929441</c:v>
                      </c:pt>
                      <c:pt idx="242">
                        <c:v>779702931</c:v>
                      </c:pt>
                      <c:pt idx="243">
                        <c:v>755885054</c:v>
                      </c:pt>
                      <c:pt idx="244">
                        <c:v>760414734</c:v>
                      </c:pt>
                      <c:pt idx="245">
                        <c:v>781629842</c:v>
                      </c:pt>
                      <c:pt idx="246">
                        <c:v>765907279</c:v>
                      </c:pt>
                      <c:pt idx="247">
                        <c:v>762869830</c:v>
                      </c:pt>
                      <c:pt idx="248">
                        <c:v>773891865</c:v>
                      </c:pt>
                      <c:pt idx="249">
                        <c:v>777499209</c:v>
                      </c:pt>
                      <c:pt idx="250">
                        <c:v>775440735</c:v>
                      </c:pt>
                      <c:pt idx="251">
                        <c:v>778241653</c:v>
                      </c:pt>
                      <c:pt idx="252">
                        <c:v>2926205146</c:v>
                      </c:pt>
                      <c:pt idx="253">
                        <c:v>5447500394</c:v>
                      </c:pt>
                      <c:pt idx="254">
                        <c:v>5111461444</c:v>
                      </c:pt>
                      <c:pt idx="255">
                        <c:v>5090390423</c:v>
                      </c:pt>
                      <c:pt idx="256">
                        <c:v>5106316887</c:v>
                      </c:pt>
                      <c:pt idx="257">
                        <c:v>5093038510</c:v>
                      </c:pt>
                      <c:pt idx="258">
                        <c:v>4833109259</c:v>
                      </c:pt>
                      <c:pt idx="259">
                        <c:v>4787549004</c:v>
                      </c:pt>
                      <c:pt idx="260">
                        <c:v>4623816491</c:v>
                      </c:pt>
                      <c:pt idx="261">
                        <c:v>4572267749</c:v>
                      </c:pt>
                      <c:pt idx="262">
                        <c:v>4562531676</c:v>
                      </c:pt>
                      <c:pt idx="263">
                        <c:v>4571513719</c:v>
                      </c:pt>
                      <c:pt idx="264">
                        <c:v>4572173450</c:v>
                      </c:pt>
                      <c:pt idx="265">
                        <c:v>4568714463</c:v>
                      </c:pt>
                      <c:pt idx="266">
                        <c:v>4573743711</c:v>
                      </c:pt>
                      <c:pt idx="267">
                        <c:v>4571527026</c:v>
                      </c:pt>
                      <c:pt idx="268">
                        <c:v>4579675470</c:v>
                      </c:pt>
                      <c:pt idx="269">
                        <c:v>4573902527</c:v>
                      </c:pt>
                      <c:pt idx="270">
                        <c:v>4564844004</c:v>
                      </c:pt>
                      <c:pt idx="271">
                        <c:v>4574942659</c:v>
                      </c:pt>
                      <c:pt idx="272">
                        <c:v>4500067811</c:v>
                      </c:pt>
                      <c:pt idx="273">
                        <c:v>4456564304</c:v>
                      </c:pt>
                      <c:pt idx="274">
                        <c:v>4033131865</c:v>
                      </c:pt>
                      <c:pt idx="275">
                        <c:v>4038277090</c:v>
                      </c:pt>
                      <c:pt idx="276">
                        <c:v>4037059234</c:v>
                      </c:pt>
                      <c:pt idx="277">
                        <c:v>4039495761</c:v>
                      </c:pt>
                      <c:pt idx="278">
                        <c:v>4038418405</c:v>
                      </c:pt>
                      <c:pt idx="279">
                        <c:v>4037492802</c:v>
                      </c:pt>
                      <c:pt idx="280">
                        <c:v>4044470494</c:v>
                      </c:pt>
                      <c:pt idx="281">
                        <c:v>4036452168</c:v>
                      </c:pt>
                      <c:pt idx="282">
                        <c:v>3970120623</c:v>
                      </c:pt>
                      <c:pt idx="283">
                        <c:v>3937722123</c:v>
                      </c:pt>
                      <c:pt idx="284">
                        <c:v>3770405855</c:v>
                      </c:pt>
                      <c:pt idx="285">
                        <c:v>3388197262</c:v>
                      </c:pt>
                      <c:pt idx="286">
                        <c:v>3383892284</c:v>
                      </c:pt>
                      <c:pt idx="287">
                        <c:v>3388389419</c:v>
                      </c:pt>
                      <c:pt idx="288">
                        <c:v>3385305534</c:v>
                      </c:pt>
                      <c:pt idx="289">
                        <c:v>3387901681</c:v>
                      </c:pt>
                      <c:pt idx="290">
                        <c:v>3386305069</c:v>
                      </c:pt>
                      <c:pt idx="291">
                        <c:v>3251012818</c:v>
                      </c:pt>
                      <c:pt idx="292">
                        <c:v>3160698574</c:v>
                      </c:pt>
                      <c:pt idx="293">
                        <c:v>2886513480</c:v>
                      </c:pt>
                      <c:pt idx="294">
                        <c:v>2697093349</c:v>
                      </c:pt>
                      <c:pt idx="295">
                        <c:v>2700123628</c:v>
                      </c:pt>
                      <c:pt idx="296">
                        <c:v>2698152233</c:v>
                      </c:pt>
                      <c:pt idx="297">
                        <c:v>2696703884</c:v>
                      </c:pt>
                      <c:pt idx="298">
                        <c:v>2700867638</c:v>
                      </c:pt>
                      <c:pt idx="299">
                        <c:v>2694392534</c:v>
                      </c:pt>
                      <c:pt idx="300">
                        <c:v>2699253149</c:v>
                      </c:pt>
                      <c:pt idx="301">
                        <c:v>2697292060</c:v>
                      </c:pt>
                      <c:pt idx="302">
                        <c:v>2697023100</c:v>
                      </c:pt>
                      <c:pt idx="303">
                        <c:v>2698924624</c:v>
                      </c:pt>
                      <c:pt idx="304">
                        <c:v>2714349569</c:v>
                      </c:pt>
                      <c:pt idx="305">
                        <c:v>2418697116</c:v>
                      </c:pt>
                      <c:pt idx="306">
                        <c:v>2402098143</c:v>
                      </c:pt>
                      <c:pt idx="307">
                        <c:v>2164989797</c:v>
                      </c:pt>
                      <c:pt idx="308">
                        <c:v>2187100036</c:v>
                      </c:pt>
                      <c:pt idx="309">
                        <c:v>2157832459</c:v>
                      </c:pt>
                      <c:pt idx="310">
                        <c:v>2137976595</c:v>
                      </c:pt>
                      <c:pt idx="311">
                        <c:v>2158515215</c:v>
                      </c:pt>
                      <c:pt idx="312">
                        <c:v>2158856639</c:v>
                      </c:pt>
                      <c:pt idx="313">
                        <c:v>2161112910</c:v>
                      </c:pt>
                      <c:pt idx="314">
                        <c:v>2150487457</c:v>
                      </c:pt>
                      <c:pt idx="315">
                        <c:v>2134279533</c:v>
                      </c:pt>
                      <c:pt idx="316">
                        <c:v>2008180783</c:v>
                      </c:pt>
                      <c:pt idx="317">
                        <c:v>1949248764</c:v>
                      </c:pt>
                      <c:pt idx="318">
                        <c:v>1605244849</c:v>
                      </c:pt>
                      <c:pt idx="319">
                        <c:v>1502046596</c:v>
                      </c:pt>
                      <c:pt idx="320">
                        <c:v>1497918031</c:v>
                      </c:pt>
                      <c:pt idx="321">
                        <c:v>1493955278</c:v>
                      </c:pt>
                      <c:pt idx="322">
                        <c:v>1505215475</c:v>
                      </c:pt>
                      <c:pt idx="323">
                        <c:v>1428935117</c:v>
                      </c:pt>
                      <c:pt idx="324">
                        <c:v>1265396334</c:v>
                      </c:pt>
                      <c:pt idx="325">
                        <c:v>1031288462</c:v>
                      </c:pt>
                      <c:pt idx="326">
                        <c:v>766300102</c:v>
                      </c:pt>
                      <c:pt idx="327">
                        <c:v>782206141</c:v>
                      </c:pt>
                      <c:pt idx="328">
                        <c:v>780899396</c:v>
                      </c:pt>
                      <c:pt idx="329">
                        <c:v>783752593</c:v>
                      </c:pt>
                      <c:pt idx="330">
                        <c:v>778587136</c:v>
                      </c:pt>
                      <c:pt idx="331">
                        <c:v>755789849</c:v>
                      </c:pt>
                      <c:pt idx="332">
                        <c:v>776095365</c:v>
                      </c:pt>
                      <c:pt idx="333">
                        <c:v>781399914</c:v>
                      </c:pt>
                      <c:pt idx="334">
                        <c:v>783325946</c:v>
                      </c:pt>
                      <c:pt idx="335">
                        <c:v>761927278</c:v>
                      </c:pt>
                      <c:pt idx="336">
                        <c:v>782809547</c:v>
                      </c:pt>
                      <c:pt idx="337">
                        <c:v>738286562</c:v>
                      </c:pt>
                      <c:pt idx="338">
                        <c:v>4962693813</c:v>
                      </c:pt>
                      <c:pt idx="339">
                        <c:v>5216940548</c:v>
                      </c:pt>
                      <c:pt idx="340">
                        <c:v>5099196705</c:v>
                      </c:pt>
                      <c:pt idx="341">
                        <c:v>5098538436</c:v>
                      </c:pt>
                      <c:pt idx="342">
                        <c:v>5099465123</c:v>
                      </c:pt>
                      <c:pt idx="343">
                        <c:v>5104081804</c:v>
                      </c:pt>
                      <c:pt idx="344">
                        <c:v>4936450438</c:v>
                      </c:pt>
                      <c:pt idx="345">
                        <c:v>4831361395</c:v>
                      </c:pt>
                      <c:pt idx="346">
                        <c:v>4656870083</c:v>
                      </c:pt>
                      <c:pt idx="347">
                        <c:v>4567374798</c:v>
                      </c:pt>
                      <c:pt idx="348">
                        <c:v>4572256765</c:v>
                      </c:pt>
                      <c:pt idx="349">
                        <c:v>4567759170</c:v>
                      </c:pt>
                      <c:pt idx="350">
                        <c:v>4569074968</c:v>
                      </c:pt>
                      <c:pt idx="351">
                        <c:v>4567963616</c:v>
                      </c:pt>
                      <c:pt idx="352">
                        <c:v>4564483147</c:v>
                      </c:pt>
                      <c:pt idx="353">
                        <c:v>4569335740</c:v>
                      </c:pt>
                      <c:pt idx="354">
                        <c:v>4564584231</c:v>
                      </c:pt>
                      <c:pt idx="355">
                        <c:v>4568511518</c:v>
                      </c:pt>
                      <c:pt idx="356">
                        <c:v>4568805835</c:v>
                      </c:pt>
                      <c:pt idx="357">
                        <c:v>4525380096</c:v>
                      </c:pt>
                      <c:pt idx="358">
                        <c:v>4537371871</c:v>
                      </c:pt>
                      <c:pt idx="359">
                        <c:v>4088846344</c:v>
                      </c:pt>
                      <c:pt idx="360">
                        <c:v>4036468441</c:v>
                      </c:pt>
                      <c:pt idx="361">
                        <c:v>4035157290</c:v>
                      </c:pt>
                      <c:pt idx="362">
                        <c:v>4035648641</c:v>
                      </c:pt>
                      <c:pt idx="363">
                        <c:v>4040607570</c:v>
                      </c:pt>
                      <c:pt idx="364">
                        <c:v>4038491841</c:v>
                      </c:pt>
                      <c:pt idx="365">
                        <c:v>4039380349</c:v>
                      </c:pt>
                      <c:pt idx="366">
                        <c:v>4037264519</c:v>
                      </c:pt>
                      <c:pt idx="367">
                        <c:v>4040503136</c:v>
                      </c:pt>
                      <c:pt idx="368">
                        <c:v>3948174123</c:v>
                      </c:pt>
                      <c:pt idx="369">
                        <c:v>3852538643</c:v>
                      </c:pt>
                      <c:pt idx="370">
                        <c:v>3607841159</c:v>
                      </c:pt>
                      <c:pt idx="371">
                        <c:v>3387351779</c:v>
                      </c:pt>
                      <c:pt idx="372">
                        <c:v>3393181381</c:v>
                      </c:pt>
                      <c:pt idx="373">
                        <c:v>3389950368</c:v>
                      </c:pt>
                      <c:pt idx="374">
                        <c:v>3390550894</c:v>
                      </c:pt>
                      <c:pt idx="375">
                        <c:v>3388055813</c:v>
                      </c:pt>
                      <c:pt idx="376">
                        <c:v>3385743771</c:v>
                      </c:pt>
                      <c:pt idx="377">
                        <c:v>3215617905</c:v>
                      </c:pt>
                      <c:pt idx="378">
                        <c:v>3227733025</c:v>
                      </c:pt>
                      <c:pt idx="379">
                        <c:v>2859442562</c:v>
                      </c:pt>
                      <c:pt idx="380">
                        <c:v>2700638432</c:v>
                      </c:pt>
                      <c:pt idx="381">
                        <c:v>2693923803</c:v>
                      </c:pt>
                      <c:pt idx="382">
                        <c:v>2699025934</c:v>
                      </c:pt>
                      <c:pt idx="383">
                        <c:v>2700461547</c:v>
                      </c:pt>
                      <c:pt idx="384">
                        <c:v>2698331723</c:v>
                      </c:pt>
                      <c:pt idx="385">
                        <c:v>2717507214</c:v>
                      </c:pt>
                      <c:pt idx="386">
                        <c:v>2720876592</c:v>
                      </c:pt>
                      <c:pt idx="387">
                        <c:v>2726921004</c:v>
                      </c:pt>
                      <c:pt idx="388">
                        <c:v>2720115959</c:v>
                      </c:pt>
                      <c:pt idx="389">
                        <c:v>2730725743</c:v>
                      </c:pt>
                      <c:pt idx="390">
                        <c:v>2700001852</c:v>
                      </c:pt>
                      <c:pt idx="391">
                        <c:v>2602896639</c:v>
                      </c:pt>
                      <c:pt idx="392">
                        <c:v>2346798243</c:v>
                      </c:pt>
                      <c:pt idx="393">
                        <c:v>2283873660</c:v>
                      </c:pt>
                      <c:pt idx="394">
                        <c:v>2155124652</c:v>
                      </c:pt>
                      <c:pt idx="395">
                        <c:v>2118497000</c:v>
                      </c:pt>
                      <c:pt idx="396">
                        <c:v>2120141023</c:v>
                      </c:pt>
                      <c:pt idx="397">
                        <c:v>2154303571</c:v>
                      </c:pt>
                      <c:pt idx="398">
                        <c:v>2116886662</c:v>
                      </c:pt>
                      <c:pt idx="399">
                        <c:v>2118492090</c:v>
                      </c:pt>
                      <c:pt idx="400">
                        <c:v>2120162114</c:v>
                      </c:pt>
                      <c:pt idx="401">
                        <c:v>2119574556</c:v>
                      </c:pt>
                      <c:pt idx="402">
                        <c:v>2015386151</c:v>
                      </c:pt>
                      <c:pt idx="403">
                        <c:v>1938952167</c:v>
                      </c:pt>
                      <c:pt idx="404">
                        <c:v>1732497604</c:v>
                      </c:pt>
                      <c:pt idx="405">
                        <c:v>1466976404</c:v>
                      </c:pt>
                      <c:pt idx="406">
                        <c:v>1444397500</c:v>
                      </c:pt>
                      <c:pt idx="407">
                        <c:v>1445664889</c:v>
                      </c:pt>
                      <c:pt idx="408">
                        <c:v>1443720724</c:v>
                      </c:pt>
                      <c:pt idx="409">
                        <c:v>1444071432</c:v>
                      </c:pt>
                      <c:pt idx="410">
                        <c:v>1339662430</c:v>
                      </c:pt>
                      <c:pt idx="411">
                        <c:v>1153108500</c:v>
                      </c:pt>
                      <c:pt idx="412">
                        <c:v>992611624</c:v>
                      </c:pt>
                      <c:pt idx="413">
                        <c:v>753820050</c:v>
                      </c:pt>
                      <c:pt idx="414">
                        <c:v>776803590</c:v>
                      </c:pt>
                      <c:pt idx="415">
                        <c:v>781108806</c:v>
                      </c:pt>
                      <c:pt idx="416">
                        <c:v>782086394</c:v>
                      </c:pt>
                      <c:pt idx="417">
                        <c:v>755257997</c:v>
                      </c:pt>
                      <c:pt idx="418">
                        <c:v>781348138</c:v>
                      </c:pt>
                      <c:pt idx="419">
                        <c:v>754122425</c:v>
                      </c:pt>
                      <c:pt idx="420">
                        <c:v>752524685</c:v>
                      </c:pt>
                      <c:pt idx="421">
                        <c:v>753096870</c:v>
                      </c:pt>
                      <c:pt idx="422">
                        <c:v>780937579</c:v>
                      </c:pt>
                      <c:pt idx="423">
                        <c:v>779543782</c:v>
                      </c:pt>
                      <c:pt idx="424">
                        <c:v>3724183608</c:v>
                      </c:pt>
                      <c:pt idx="425">
                        <c:v>5390972933</c:v>
                      </c:pt>
                      <c:pt idx="426">
                        <c:v>5094040848</c:v>
                      </c:pt>
                      <c:pt idx="427">
                        <c:v>5096200427</c:v>
                      </c:pt>
                      <c:pt idx="428">
                        <c:v>5094777972</c:v>
                      </c:pt>
                      <c:pt idx="429">
                        <c:v>5097824492</c:v>
                      </c:pt>
                      <c:pt idx="430">
                        <c:v>4787104066</c:v>
                      </c:pt>
                      <c:pt idx="431">
                        <c:v>4807781317</c:v>
                      </c:pt>
                      <c:pt idx="432">
                        <c:v>4570479843</c:v>
                      </c:pt>
                      <c:pt idx="433">
                        <c:v>4565619791</c:v>
                      </c:pt>
                      <c:pt idx="434">
                        <c:v>4571071879</c:v>
                      </c:pt>
                      <c:pt idx="435">
                        <c:v>4566619853</c:v>
                      </c:pt>
                      <c:pt idx="436">
                        <c:v>4574286207</c:v>
                      </c:pt>
                      <c:pt idx="437">
                        <c:v>4572722935</c:v>
                      </c:pt>
                      <c:pt idx="438">
                        <c:v>4569539909</c:v>
                      </c:pt>
                      <c:pt idx="439">
                        <c:v>4572116894</c:v>
                      </c:pt>
                      <c:pt idx="440">
                        <c:v>4564953291</c:v>
                      </c:pt>
                      <c:pt idx="441">
                        <c:v>4594359885</c:v>
                      </c:pt>
                      <c:pt idx="442">
                        <c:v>4497939861</c:v>
                      </c:pt>
                      <c:pt idx="443">
                        <c:v>4407833712</c:v>
                      </c:pt>
                      <c:pt idx="444">
                        <c:v>4036211450</c:v>
                      </c:pt>
                      <c:pt idx="445">
                        <c:v>4032457782</c:v>
                      </c:pt>
                      <c:pt idx="446">
                        <c:v>4033039206</c:v>
                      </c:pt>
                      <c:pt idx="447">
                        <c:v>4035535313</c:v>
                      </c:pt>
                      <c:pt idx="448">
                        <c:v>4032871285</c:v>
                      </c:pt>
                      <c:pt idx="449">
                        <c:v>4043126452</c:v>
                      </c:pt>
                      <c:pt idx="450">
                        <c:v>4033787672</c:v>
                      </c:pt>
                      <c:pt idx="451">
                        <c:v>4036167476</c:v>
                      </c:pt>
                      <c:pt idx="452">
                        <c:v>4035191101</c:v>
                      </c:pt>
                      <c:pt idx="453">
                        <c:v>3938546995</c:v>
                      </c:pt>
                      <c:pt idx="454">
                        <c:v>3834354982</c:v>
                      </c:pt>
                      <c:pt idx="455">
                        <c:v>3489300807</c:v>
                      </c:pt>
                      <c:pt idx="456">
                        <c:v>3393555272</c:v>
                      </c:pt>
                      <c:pt idx="457">
                        <c:v>3385864050</c:v>
                      </c:pt>
                      <c:pt idx="458">
                        <c:v>3386198358</c:v>
                      </c:pt>
                      <c:pt idx="459">
                        <c:v>3388640802</c:v>
                      </c:pt>
                      <c:pt idx="460">
                        <c:v>3383405579</c:v>
                      </c:pt>
                      <c:pt idx="461">
                        <c:v>3390941159</c:v>
                      </c:pt>
                      <c:pt idx="462">
                        <c:v>3228940045</c:v>
                      </c:pt>
                      <c:pt idx="463">
                        <c:v>3137585019</c:v>
                      </c:pt>
                      <c:pt idx="464">
                        <c:v>2831145070</c:v>
                      </c:pt>
                      <c:pt idx="465">
                        <c:v>2705294451</c:v>
                      </c:pt>
                      <c:pt idx="466">
                        <c:v>2716776577</c:v>
                      </c:pt>
                      <c:pt idx="467">
                        <c:v>2695776592</c:v>
                      </c:pt>
                      <c:pt idx="468">
                        <c:v>2724078574</c:v>
                      </c:pt>
                      <c:pt idx="469">
                        <c:v>2699075806</c:v>
                      </c:pt>
                      <c:pt idx="470">
                        <c:v>2721832324</c:v>
                      </c:pt>
                      <c:pt idx="471">
                        <c:v>2723878490</c:v>
                      </c:pt>
                      <c:pt idx="472">
                        <c:v>2713000318</c:v>
                      </c:pt>
                      <c:pt idx="473">
                        <c:v>2730950541</c:v>
                      </c:pt>
                      <c:pt idx="474">
                        <c:v>2722381991</c:v>
                      </c:pt>
                      <c:pt idx="475">
                        <c:v>2695619106</c:v>
                      </c:pt>
                      <c:pt idx="476">
                        <c:v>2595940405</c:v>
                      </c:pt>
                      <c:pt idx="477">
                        <c:v>2412080869</c:v>
                      </c:pt>
                      <c:pt idx="478">
                        <c:v>2254462038</c:v>
                      </c:pt>
                      <c:pt idx="479">
                        <c:v>2158426343</c:v>
                      </c:pt>
                      <c:pt idx="480">
                        <c:v>2186097079</c:v>
                      </c:pt>
                      <c:pt idx="481">
                        <c:v>2185031473</c:v>
                      </c:pt>
                      <c:pt idx="482">
                        <c:v>2196022553</c:v>
                      </c:pt>
                      <c:pt idx="483">
                        <c:v>2189878987</c:v>
                      </c:pt>
                      <c:pt idx="484">
                        <c:v>2195765845</c:v>
                      </c:pt>
                      <c:pt idx="485">
                        <c:v>2191861650</c:v>
                      </c:pt>
                      <c:pt idx="486">
                        <c:v>2184629921</c:v>
                      </c:pt>
                      <c:pt idx="487">
                        <c:v>2196555013</c:v>
                      </c:pt>
                      <c:pt idx="488">
                        <c:v>2069153178</c:v>
                      </c:pt>
                      <c:pt idx="489">
                        <c:v>1911287937</c:v>
                      </c:pt>
                      <c:pt idx="490">
                        <c:v>1719744152</c:v>
                      </c:pt>
                      <c:pt idx="491">
                        <c:v>1497966678</c:v>
                      </c:pt>
                      <c:pt idx="492">
                        <c:v>1532244073</c:v>
                      </c:pt>
                      <c:pt idx="493">
                        <c:v>1539462439</c:v>
                      </c:pt>
                      <c:pt idx="494">
                        <c:v>1551641501</c:v>
                      </c:pt>
                      <c:pt idx="495">
                        <c:v>1462197247</c:v>
                      </c:pt>
                      <c:pt idx="496">
                        <c:v>1301694505</c:v>
                      </c:pt>
                      <c:pt idx="497">
                        <c:v>1117446836</c:v>
                      </c:pt>
                      <c:pt idx="498">
                        <c:v>781530371</c:v>
                      </c:pt>
                      <c:pt idx="499">
                        <c:v>782492609</c:v>
                      </c:pt>
                      <c:pt idx="500">
                        <c:v>780398018</c:v>
                      </c:pt>
                      <c:pt idx="501">
                        <c:v>784386093</c:v>
                      </c:pt>
                      <c:pt idx="502">
                        <c:v>781601422</c:v>
                      </c:pt>
                      <c:pt idx="503">
                        <c:v>782299275</c:v>
                      </c:pt>
                      <c:pt idx="504">
                        <c:v>781834265</c:v>
                      </c:pt>
                      <c:pt idx="505">
                        <c:v>758731826</c:v>
                      </c:pt>
                      <c:pt idx="506">
                        <c:v>781447997</c:v>
                      </c:pt>
                      <c:pt idx="507">
                        <c:v>780856405</c:v>
                      </c:pt>
                      <c:pt idx="508">
                        <c:v>783569369</c:v>
                      </c:pt>
                      <c:pt idx="509">
                        <c:v>1287452686</c:v>
                      </c:pt>
                      <c:pt idx="510">
                        <c:v>5522034578</c:v>
                      </c:pt>
                      <c:pt idx="511">
                        <c:v>5172089370</c:v>
                      </c:pt>
                      <c:pt idx="512">
                        <c:v>5092430898</c:v>
                      </c:pt>
                      <c:pt idx="513">
                        <c:v>5092932050</c:v>
                      </c:pt>
                      <c:pt idx="514">
                        <c:v>5092487828</c:v>
                      </c:pt>
                      <c:pt idx="515">
                        <c:v>5052543967</c:v>
                      </c:pt>
                      <c:pt idx="516">
                        <c:v>4801648893</c:v>
                      </c:pt>
                      <c:pt idx="517">
                        <c:v>4803591554</c:v>
                      </c:pt>
                      <c:pt idx="518">
                        <c:v>4567067965</c:v>
                      </c:pt>
                      <c:pt idx="519">
                        <c:v>4576547730</c:v>
                      </c:pt>
                      <c:pt idx="520">
                        <c:v>4568308284</c:v>
                      </c:pt>
                      <c:pt idx="521">
                        <c:v>4570041369</c:v>
                      </c:pt>
                      <c:pt idx="522">
                        <c:v>4568663557</c:v>
                      </c:pt>
                      <c:pt idx="523">
                        <c:v>4568821912</c:v>
                      </c:pt>
                      <c:pt idx="524">
                        <c:v>4568031328</c:v>
                      </c:pt>
                      <c:pt idx="525">
                        <c:v>4567918291</c:v>
                      </c:pt>
                      <c:pt idx="526">
                        <c:v>4573229346</c:v>
                      </c:pt>
                      <c:pt idx="527">
                        <c:v>4574038162</c:v>
                      </c:pt>
                      <c:pt idx="528">
                        <c:v>4516465217</c:v>
                      </c:pt>
                      <c:pt idx="529">
                        <c:v>4574514149</c:v>
                      </c:pt>
                      <c:pt idx="530">
                        <c:v>4408329268</c:v>
                      </c:pt>
                      <c:pt idx="531">
                        <c:v>4036970256</c:v>
                      </c:pt>
                      <c:pt idx="532">
                        <c:v>4036680500</c:v>
                      </c:pt>
                      <c:pt idx="533">
                        <c:v>4037974006</c:v>
                      </c:pt>
                      <c:pt idx="534">
                        <c:v>4033728054</c:v>
                      </c:pt>
                      <c:pt idx="535">
                        <c:v>4039014280</c:v>
                      </c:pt>
                      <c:pt idx="536">
                        <c:v>4036257024</c:v>
                      </c:pt>
                      <c:pt idx="537">
                        <c:v>4044382767</c:v>
                      </c:pt>
                      <c:pt idx="538">
                        <c:v>4037819607</c:v>
                      </c:pt>
                      <c:pt idx="539">
                        <c:v>4036321118</c:v>
                      </c:pt>
                      <c:pt idx="540">
                        <c:v>4040638817</c:v>
                      </c:pt>
                      <c:pt idx="541">
                        <c:v>3900682489</c:v>
                      </c:pt>
                      <c:pt idx="542">
                        <c:v>3809978720</c:v>
                      </c:pt>
                      <c:pt idx="543">
                        <c:v>3540835219</c:v>
                      </c:pt>
                      <c:pt idx="544">
                        <c:v>3387687517</c:v>
                      </c:pt>
                      <c:pt idx="545">
                        <c:v>3391331293</c:v>
                      </c:pt>
                      <c:pt idx="546">
                        <c:v>3385024881</c:v>
                      </c:pt>
                      <c:pt idx="547">
                        <c:v>3393123373</c:v>
                      </c:pt>
                      <c:pt idx="548">
                        <c:v>3385999082</c:v>
                      </c:pt>
                      <c:pt idx="549">
                        <c:v>3392156325</c:v>
                      </c:pt>
                      <c:pt idx="550">
                        <c:v>3262428543</c:v>
                      </c:pt>
                      <c:pt idx="551">
                        <c:v>3241977955</c:v>
                      </c:pt>
                      <c:pt idx="552">
                        <c:v>2961877632</c:v>
                      </c:pt>
                      <c:pt idx="553">
                        <c:v>2722135185</c:v>
                      </c:pt>
                      <c:pt idx="554">
                        <c:v>2732447918</c:v>
                      </c:pt>
                      <c:pt idx="555">
                        <c:v>2718257487</c:v>
                      </c:pt>
                      <c:pt idx="556">
                        <c:v>2733642848</c:v>
                      </c:pt>
                      <c:pt idx="557">
                        <c:v>2717256060</c:v>
                      </c:pt>
                      <c:pt idx="558">
                        <c:v>2695849257</c:v>
                      </c:pt>
                      <c:pt idx="559">
                        <c:v>2700394161</c:v>
                      </c:pt>
                      <c:pt idx="560">
                        <c:v>2720261492</c:v>
                      </c:pt>
                      <c:pt idx="561">
                        <c:v>2727067688</c:v>
                      </c:pt>
                      <c:pt idx="562">
                        <c:v>2722825699</c:v>
                      </c:pt>
                      <c:pt idx="563">
                        <c:v>2478640348</c:v>
                      </c:pt>
                      <c:pt idx="564">
                        <c:v>2425719449</c:v>
                      </c:pt>
                      <c:pt idx="565">
                        <c:v>2177082414</c:v>
                      </c:pt>
                      <c:pt idx="566">
                        <c:v>2190579813</c:v>
                      </c:pt>
                      <c:pt idx="567">
                        <c:v>2188678479</c:v>
                      </c:pt>
                      <c:pt idx="568">
                        <c:v>2185140656</c:v>
                      </c:pt>
                      <c:pt idx="569">
                        <c:v>2160202643</c:v>
                      </c:pt>
                      <c:pt idx="570">
                        <c:v>2118884581</c:v>
                      </c:pt>
                      <c:pt idx="571">
                        <c:v>2162762868</c:v>
                      </c:pt>
                      <c:pt idx="572">
                        <c:v>2149708691</c:v>
                      </c:pt>
                      <c:pt idx="573">
                        <c:v>2143169777</c:v>
                      </c:pt>
                      <c:pt idx="574">
                        <c:v>1937477767</c:v>
                      </c:pt>
                      <c:pt idx="575">
                        <c:v>1844622303</c:v>
                      </c:pt>
                      <c:pt idx="576">
                        <c:v>1506414550</c:v>
                      </c:pt>
                      <c:pt idx="577">
                        <c:v>1515680663</c:v>
                      </c:pt>
                      <c:pt idx="578">
                        <c:v>1556152951</c:v>
                      </c:pt>
                      <c:pt idx="579">
                        <c:v>1545563468</c:v>
                      </c:pt>
                      <c:pt idx="580">
                        <c:v>1504154051</c:v>
                      </c:pt>
                      <c:pt idx="581">
                        <c:v>1286337377</c:v>
                      </c:pt>
                      <c:pt idx="582">
                        <c:v>1261659927</c:v>
                      </c:pt>
                      <c:pt idx="583">
                        <c:v>963172281</c:v>
                      </c:pt>
                      <c:pt idx="584">
                        <c:v>774590858</c:v>
                      </c:pt>
                      <c:pt idx="585">
                        <c:v>757058054</c:v>
                      </c:pt>
                      <c:pt idx="586">
                        <c:v>754534930</c:v>
                      </c:pt>
                      <c:pt idx="587">
                        <c:v>755903789</c:v>
                      </c:pt>
                      <c:pt idx="588">
                        <c:v>755382888</c:v>
                      </c:pt>
                      <c:pt idx="589">
                        <c:v>752354932</c:v>
                      </c:pt>
                      <c:pt idx="590">
                        <c:v>755368363</c:v>
                      </c:pt>
                      <c:pt idx="591">
                        <c:v>752278375</c:v>
                      </c:pt>
                      <c:pt idx="592">
                        <c:v>780890787</c:v>
                      </c:pt>
                      <c:pt idx="593">
                        <c:v>776202684</c:v>
                      </c:pt>
                      <c:pt idx="594">
                        <c:v>780455869</c:v>
                      </c:pt>
                      <c:pt idx="595">
                        <c:v>3813689710</c:v>
                      </c:pt>
                      <c:pt idx="596">
                        <c:v>5376419119</c:v>
                      </c:pt>
                      <c:pt idx="597">
                        <c:v>5094407679</c:v>
                      </c:pt>
                      <c:pt idx="598">
                        <c:v>5092196977</c:v>
                      </c:pt>
                      <c:pt idx="599">
                        <c:v>5096935439</c:v>
                      </c:pt>
                      <c:pt idx="600">
                        <c:v>5094443181</c:v>
                      </c:pt>
                      <c:pt idx="601">
                        <c:v>4868246239</c:v>
                      </c:pt>
                      <c:pt idx="602">
                        <c:v>4832061674</c:v>
                      </c:pt>
                      <c:pt idx="603">
                        <c:v>4609356664</c:v>
                      </c:pt>
                      <c:pt idx="604">
                        <c:v>4567373415</c:v>
                      </c:pt>
                      <c:pt idx="605">
                        <c:v>4566132518</c:v>
                      </c:pt>
                      <c:pt idx="606">
                        <c:v>4569345218</c:v>
                      </c:pt>
                      <c:pt idx="607">
                        <c:v>4568639309</c:v>
                      </c:pt>
                      <c:pt idx="608">
                        <c:v>4569481178</c:v>
                      </c:pt>
                      <c:pt idx="609">
                        <c:v>4568551953</c:v>
                      </c:pt>
                      <c:pt idx="610">
                        <c:v>4569487680</c:v>
                      </c:pt>
                      <c:pt idx="611">
                        <c:v>4568466331</c:v>
                      </c:pt>
                      <c:pt idx="612">
                        <c:v>4568166470</c:v>
                      </c:pt>
                      <c:pt idx="613">
                        <c:v>4572213788</c:v>
                      </c:pt>
                      <c:pt idx="614">
                        <c:v>4549079638</c:v>
                      </c:pt>
                      <c:pt idx="615">
                        <c:v>4539872597</c:v>
                      </c:pt>
                      <c:pt idx="616">
                        <c:v>4232487712</c:v>
                      </c:pt>
                      <c:pt idx="617">
                        <c:v>4039940987</c:v>
                      </c:pt>
                      <c:pt idx="618">
                        <c:v>4037763990</c:v>
                      </c:pt>
                      <c:pt idx="619">
                        <c:v>4039450792</c:v>
                      </c:pt>
                      <c:pt idx="620">
                        <c:v>4035416006</c:v>
                      </c:pt>
                      <c:pt idx="621">
                        <c:v>4042233335</c:v>
                      </c:pt>
                      <c:pt idx="622">
                        <c:v>4037573541</c:v>
                      </c:pt>
                      <c:pt idx="623">
                        <c:v>4038084187</c:v>
                      </c:pt>
                      <c:pt idx="624">
                        <c:v>4043914969</c:v>
                      </c:pt>
                      <c:pt idx="625">
                        <c:v>4035677974</c:v>
                      </c:pt>
                      <c:pt idx="626">
                        <c:v>3864934994</c:v>
                      </c:pt>
                      <c:pt idx="627">
                        <c:v>3879664814</c:v>
                      </c:pt>
                      <c:pt idx="628">
                        <c:v>3398562455</c:v>
                      </c:pt>
                      <c:pt idx="629">
                        <c:v>3386843715</c:v>
                      </c:pt>
                      <c:pt idx="630">
                        <c:v>3385142485</c:v>
                      </c:pt>
                      <c:pt idx="631">
                        <c:v>3389387081</c:v>
                      </c:pt>
                      <c:pt idx="632">
                        <c:v>3384389648</c:v>
                      </c:pt>
                      <c:pt idx="633">
                        <c:v>3387760867</c:v>
                      </c:pt>
                      <c:pt idx="634">
                        <c:v>3386232737</c:v>
                      </c:pt>
                      <c:pt idx="635">
                        <c:v>3390379204</c:v>
                      </c:pt>
                      <c:pt idx="636">
                        <c:v>3196305433</c:v>
                      </c:pt>
                      <c:pt idx="637">
                        <c:v>3192096412</c:v>
                      </c:pt>
                      <c:pt idx="638">
                        <c:v>2701292990</c:v>
                      </c:pt>
                      <c:pt idx="639">
                        <c:v>2697304578</c:v>
                      </c:pt>
                      <c:pt idx="640">
                        <c:v>2695719236</c:v>
                      </c:pt>
                      <c:pt idx="641">
                        <c:v>2700870162</c:v>
                      </c:pt>
                      <c:pt idx="642">
                        <c:v>2691141679</c:v>
                      </c:pt>
                      <c:pt idx="643">
                        <c:v>2702439170</c:v>
                      </c:pt>
                      <c:pt idx="644">
                        <c:v>2693663704</c:v>
                      </c:pt>
                      <c:pt idx="645">
                        <c:v>2729502838</c:v>
                      </c:pt>
                      <c:pt idx="646">
                        <c:v>2696883670</c:v>
                      </c:pt>
                      <c:pt idx="647">
                        <c:v>2726916015</c:v>
                      </c:pt>
                      <c:pt idx="648">
                        <c:v>2729801486</c:v>
                      </c:pt>
                      <c:pt idx="649">
                        <c:v>2652911713</c:v>
                      </c:pt>
                      <c:pt idx="650">
                        <c:v>2354782917</c:v>
                      </c:pt>
                      <c:pt idx="651">
                        <c:v>2354627864</c:v>
                      </c:pt>
                      <c:pt idx="652">
                        <c:v>2181657762</c:v>
                      </c:pt>
                      <c:pt idx="653">
                        <c:v>2182180723</c:v>
                      </c:pt>
                      <c:pt idx="654">
                        <c:v>2179458116</c:v>
                      </c:pt>
                      <c:pt idx="655">
                        <c:v>2120813477</c:v>
                      </c:pt>
                      <c:pt idx="656">
                        <c:v>2117980748</c:v>
                      </c:pt>
                      <c:pt idx="657">
                        <c:v>2123163923</c:v>
                      </c:pt>
                      <c:pt idx="658">
                        <c:v>2156304121</c:v>
                      </c:pt>
                      <c:pt idx="659">
                        <c:v>2154769031</c:v>
                      </c:pt>
                      <c:pt idx="660">
                        <c:v>2160744933</c:v>
                      </c:pt>
                      <c:pt idx="661">
                        <c:v>1895740690</c:v>
                      </c:pt>
                      <c:pt idx="662">
                        <c:v>1978341433</c:v>
                      </c:pt>
                      <c:pt idx="663">
                        <c:v>1552489347</c:v>
                      </c:pt>
                      <c:pt idx="664">
                        <c:v>1541046634</c:v>
                      </c:pt>
                      <c:pt idx="665">
                        <c:v>1443862644</c:v>
                      </c:pt>
                      <c:pt idx="666">
                        <c:v>1444320366</c:v>
                      </c:pt>
                      <c:pt idx="667">
                        <c:v>1463969114</c:v>
                      </c:pt>
                      <c:pt idx="668">
                        <c:v>1322909486</c:v>
                      </c:pt>
                      <c:pt idx="669">
                        <c:v>1224477567</c:v>
                      </c:pt>
                      <c:pt idx="670">
                        <c:v>885226022</c:v>
                      </c:pt>
                      <c:pt idx="671">
                        <c:v>777940523</c:v>
                      </c:pt>
                      <c:pt idx="672">
                        <c:v>777944918</c:v>
                      </c:pt>
                      <c:pt idx="673">
                        <c:v>781432082</c:v>
                      </c:pt>
                      <c:pt idx="674">
                        <c:v>777612585</c:v>
                      </c:pt>
                      <c:pt idx="675">
                        <c:v>779410042</c:v>
                      </c:pt>
                      <c:pt idx="676">
                        <c:v>782591908</c:v>
                      </c:pt>
                      <c:pt idx="677">
                        <c:v>780927235</c:v>
                      </c:pt>
                      <c:pt idx="678">
                        <c:v>783255027</c:v>
                      </c:pt>
                      <c:pt idx="679">
                        <c:v>774212796</c:v>
                      </c:pt>
                      <c:pt idx="680">
                        <c:v>754737689</c:v>
                      </c:pt>
                      <c:pt idx="681">
                        <c:v>3582377022</c:v>
                      </c:pt>
                      <c:pt idx="682">
                        <c:v>5363307779</c:v>
                      </c:pt>
                      <c:pt idx="683">
                        <c:v>5098391999</c:v>
                      </c:pt>
                      <c:pt idx="684">
                        <c:v>5091999810</c:v>
                      </c:pt>
                      <c:pt idx="685">
                        <c:v>5099241384</c:v>
                      </c:pt>
                      <c:pt idx="686">
                        <c:v>5095227821</c:v>
                      </c:pt>
                      <c:pt idx="687">
                        <c:v>4991864706</c:v>
                      </c:pt>
                      <c:pt idx="688">
                        <c:v>4805635871</c:v>
                      </c:pt>
                      <c:pt idx="689">
                        <c:v>4700949963</c:v>
                      </c:pt>
                      <c:pt idx="690">
                        <c:v>4569222412</c:v>
                      </c:pt>
                      <c:pt idx="691">
                        <c:v>4567014968</c:v>
                      </c:pt>
                      <c:pt idx="692">
                        <c:v>4576574863</c:v>
                      </c:pt>
                      <c:pt idx="693">
                        <c:v>4568518942</c:v>
                      </c:pt>
                      <c:pt idx="694">
                        <c:v>4568845408</c:v>
                      </c:pt>
                      <c:pt idx="695">
                        <c:v>4570275913</c:v>
                      </c:pt>
                      <c:pt idx="696">
                        <c:v>4572271784</c:v>
                      </c:pt>
                      <c:pt idx="697">
                        <c:v>4570986474</c:v>
                      </c:pt>
                      <c:pt idx="698">
                        <c:v>4568371139</c:v>
                      </c:pt>
                      <c:pt idx="699">
                        <c:v>4568181453</c:v>
                      </c:pt>
                      <c:pt idx="700">
                        <c:v>4570578652</c:v>
                      </c:pt>
                      <c:pt idx="701">
                        <c:v>4570194120</c:v>
                      </c:pt>
                      <c:pt idx="702">
                        <c:v>4485520185</c:v>
                      </c:pt>
                      <c:pt idx="703">
                        <c:v>4268026026</c:v>
                      </c:pt>
                      <c:pt idx="704">
                        <c:v>4043799960</c:v>
                      </c:pt>
                      <c:pt idx="705">
                        <c:v>4035073051</c:v>
                      </c:pt>
                      <c:pt idx="706">
                        <c:v>4038698525</c:v>
                      </c:pt>
                      <c:pt idx="707">
                        <c:v>4038337274</c:v>
                      </c:pt>
                      <c:pt idx="708">
                        <c:v>4039489124</c:v>
                      </c:pt>
                      <c:pt idx="709">
                        <c:v>4042265821</c:v>
                      </c:pt>
                      <c:pt idx="710">
                        <c:v>4034589646</c:v>
                      </c:pt>
                      <c:pt idx="711">
                        <c:v>4041632758</c:v>
                      </c:pt>
                      <c:pt idx="712">
                        <c:v>4035975729</c:v>
                      </c:pt>
                      <c:pt idx="713">
                        <c:v>3889428163</c:v>
                      </c:pt>
                      <c:pt idx="714">
                        <c:v>3880739257</c:v>
                      </c:pt>
                      <c:pt idx="715">
                        <c:v>3432597218</c:v>
                      </c:pt>
                      <c:pt idx="716">
                        <c:v>3394715715</c:v>
                      </c:pt>
                      <c:pt idx="717">
                        <c:v>3386427491</c:v>
                      </c:pt>
                      <c:pt idx="718">
                        <c:v>3391017257</c:v>
                      </c:pt>
                      <c:pt idx="719">
                        <c:v>3387284053</c:v>
                      </c:pt>
                      <c:pt idx="720">
                        <c:v>3384595087</c:v>
                      </c:pt>
                      <c:pt idx="721">
                        <c:v>3392319155</c:v>
                      </c:pt>
                      <c:pt idx="722">
                        <c:v>3349525405</c:v>
                      </c:pt>
                      <c:pt idx="723">
                        <c:v>3140052387</c:v>
                      </c:pt>
                      <c:pt idx="724">
                        <c:v>3096487683</c:v>
                      </c:pt>
                      <c:pt idx="725">
                        <c:v>2699813267</c:v>
                      </c:pt>
                      <c:pt idx="726">
                        <c:v>2700342187</c:v>
                      </c:pt>
                      <c:pt idx="727">
                        <c:v>2727020002</c:v>
                      </c:pt>
                      <c:pt idx="728">
                        <c:v>2719463352</c:v>
                      </c:pt>
                      <c:pt idx="729">
                        <c:v>2694851170</c:v>
                      </c:pt>
                      <c:pt idx="730">
                        <c:v>2698721868</c:v>
                      </c:pt>
                      <c:pt idx="731">
                        <c:v>2697571373</c:v>
                      </c:pt>
                      <c:pt idx="732">
                        <c:v>2697517750</c:v>
                      </c:pt>
                      <c:pt idx="733">
                        <c:v>2702370427</c:v>
                      </c:pt>
                      <c:pt idx="734">
                        <c:v>2696119444</c:v>
                      </c:pt>
                      <c:pt idx="735">
                        <c:v>2699212389</c:v>
                      </c:pt>
                      <c:pt idx="736">
                        <c:v>2414782390</c:v>
                      </c:pt>
                      <c:pt idx="737">
                        <c:v>2328544984</c:v>
                      </c:pt>
                      <c:pt idx="738">
                        <c:v>2198411792</c:v>
                      </c:pt>
                      <c:pt idx="739">
                        <c:v>2145118527</c:v>
                      </c:pt>
                      <c:pt idx="740">
                        <c:v>2120052510</c:v>
                      </c:pt>
                      <c:pt idx="741">
                        <c:v>2153368068</c:v>
                      </c:pt>
                      <c:pt idx="742">
                        <c:v>2160402916</c:v>
                      </c:pt>
                      <c:pt idx="743">
                        <c:v>2152788753</c:v>
                      </c:pt>
                      <c:pt idx="744">
                        <c:v>2159563089</c:v>
                      </c:pt>
                      <c:pt idx="745">
                        <c:v>2158425827</c:v>
                      </c:pt>
                      <c:pt idx="746">
                        <c:v>1985089316</c:v>
                      </c:pt>
                      <c:pt idx="747">
                        <c:v>2040968472</c:v>
                      </c:pt>
                      <c:pt idx="748">
                        <c:v>1787915517</c:v>
                      </c:pt>
                      <c:pt idx="749">
                        <c:v>1532307297</c:v>
                      </c:pt>
                      <c:pt idx="750">
                        <c:v>1480173732</c:v>
                      </c:pt>
                      <c:pt idx="751">
                        <c:v>1483491385</c:v>
                      </c:pt>
                      <c:pt idx="752">
                        <c:v>1536273683</c:v>
                      </c:pt>
                      <c:pt idx="753">
                        <c:v>1479539540</c:v>
                      </c:pt>
                      <c:pt idx="754">
                        <c:v>1255819790</c:v>
                      </c:pt>
                      <c:pt idx="755">
                        <c:v>1132243504</c:v>
                      </c:pt>
                      <c:pt idx="756">
                        <c:v>778998079</c:v>
                      </c:pt>
                      <c:pt idx="757">
                        <c:v>777605539</c:v>
                      </c:pt>
                      <c:pt idx="758">
                        <c:v>778293145</c:v>
                      </c:pt>
                      <c:pt idx="759">
                        <c:v>760802114</c:v>
                      </c:pt>
                      <c:pt idx="760">
                        <c:v>783927233</c:v>
                      </c:pt>
                      <c:pt idx="761">
                        <c:v>750342211</c:v>
                      </c:pt>
                      <c:pt idx="762">
                        <c:v>742609831</c:v>
                      </c:pt>
                      <c:pt idx="763">
                        <c:v>739444412</c:v>
                      </c:pt>
                      <c:pt idx="764">
                        <c:v>772259063</c:v>
                      </c:pt>
                      <c:pt idx="765">
                        <c:v>782619523</c:v>
                      </c:pt>
                      <c:pt idx="766">
                        <c:v>780384375</c:v>
                      </c:pt>
                      <c:pt idx="767">
                        <c:v>252555593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56F-46B5-A84C-3754E50A3DB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particlefilter!$D$1</c15:sqref>
                        </c15:formulaRef>
                      </c:ext>
                    </c:extLst>
                    <c:strCache>
                      <c:ptCount val="1"/>
                      <c:pt idx="0">
                        <c:v>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particlefilter!$D$2:$D$769</c15:sqref>
                        </c15:formulaRef>
                      </c:ext>
                    </c:extLst>
                    <c:numCache>
                      <c:formatCode>#,##0_ </c:formatCode>
                      <c:ptCount val="768"/>
                      <c:pt idx="0">
                        <c:v>2077514097</c:v>
                      </c:pt>
                      <c:pt idx="1">
                        <c:v>2077352431</c:v>
                      </c:pt>
                      <c:pt idx="2">
                        <c:v>2075598802</c:v>
                      </c:pt>
                      <c:pt idx="3">
                        <c:v>1884737244</c:v>
                      </c:pt>
                      <c:pt idx="4">
                        <c:v>1817742063</c:v>
                      </c:pt>
                      <c:pt idx="5">
                        <c:v>1815834936</c:v>
                      </c:pt>
                      <c:pt idx="6">
                        <c:v>1818383460</c:v>
                      </c:pt>
                      <c:pt idx="7">
                        <c:v>1818357255</c:v>
                      </c:pt>
                      <c:pt idx="8">
                        <c:v>1818705385</c:v>
                      </c:pt>
                      <c:pt idx="9">
                        <c:v>1818251086</c:v>
                      </c:pt>
                      <c:pt idx="10">
                        <c:v>1816225263</c:v>
                      </c:pt>
                      <c:pt idx="11">
                        <c:v>1818635627</c:v>
                      </c:pt>
                      <c:pt idx="12">
                        <c:v>1817923274</c:v>
                      </c:pt>
                      <c:pt idx="13">
                        <c:v>1816988898</c:v>
                      </c:pt>
                      <c:pt idx="14">
                        <c:v>1882881776</c:v>
                      </c:pt>
                      <c:pt idx="15">
                        <c:v>2034450501</c:v>
                      </c:pt>
                      <c:pt idx="16">
                        <c:v>1882909705</c:v>
                      </c:pt>
                      <c:pt idx="17">
                        <c:v>1556997047</c:v>
                      </c:pt>
                      <c:pt idx="18">
                        <c:v>1558465610</c:v>
                      </c:pt>
                      <c:pt idx="19">
                        <c:v>1556984931</c:v>
                      </c:pt>
                      <c:pt idx="20">
                        <c:v>1557419828</c:v>
                      </c:pt>
                      <c:pt idx="21">
                        <c:v>1559285560</c:v>
                      </c:pt>
                      <c:pt idx="22">
                        <c:v>1556273281</c:v>
                      </c:pt>
                      <c:pt idx="23">
                        <c:v>1557230686</c:v>
                      </c:pt>
                      <c:pt idx="24">
                        <c:v>1556419550</c:v>
                      </c:pt>
                      <c:pt idx="25">
                        <c:v>1556905572</c:v>
                      </c:pt>
                      <c:pt idx="26">
                        <c:v>1706796846</c:v>
                      </c:pt>
                      <c:pt idx="27">
                        <c:v>1776399396</c:v>
                      </c:pt>
                      <c:pt idx="28">
                        <c:v>1435201949</c:v>
                      </c:pt>
                      <c:pt idx="29">
                        <c:v>1296414077</c:v>
                      </c:pt>
                      <c:pt idx="30">
                        <c:v>1297428356</c:v>
                      </c:pt>
                      <c:pt idx="31">
                        <c:v>1296767380</c:v>
                      </c:pt>
                      <c:pt idx="32">
                        <c:v>1297308307</c:v>
                      </c:pt>
                      <c:pt idx="33">
                        <c:v>1296855467</c:v>
                      </c:pt>
                      <c:pt idx="34">
                        <c:v>1297472806</c:v>
                      </c:pt>
                      <c:pt idx="35">
                        <c:v>1452890123</c:v>
                      </c:pt>
                      <c:pt idx="36">
                        <c:v>1516892867</c:v>
                      </c:pt>
                      <c:pt idx="37">
                        <c:v>1167163256</c:v>
                      </c:pt>
                      <c:pt idx="38">
                        <c:v>1051887977</c:v>
                      </c:pt>
                      <c:pt idx="39">
                        <c:v>1037278345</c:v>
                      </c:pt>
                      <c:pt idx="40">
                        <c:v>1037513949</c:v>
                      </c:pt>
                      <c:pt idx="41">
                        <c:v>1037231410</c:v>
                      </c:pt>
                      <c:pt idx="42">
                        <c:v>1037773487</c:v>
                      </c:pt>
                      <c:pt idx="43">
                        <c:v>1068546933</c:v>
                      </c:pt>
                      <c:pt idx="44">
                        <c:v>1069842855</c:v>
                      </c:pt>
                      <c:pt idx="45">
                        <c:v>1072908298</c:v>
                      </c:pt>
                      <c:pt idx="46">
                        <c:v>1046163686</c:v>
                      </c:pt>
                      <c:pt idx="47">
                        <c:v>1037776827</c:v>
                      </c:pt>
                      <c:pt idx="48">
                        <c:v>1037321809</c:v>
                      </c:pt>
                      <c:pt idx="49">
                        <c:v>1017840375</c:v>
                      </c:pt>
                      <c:pt idx="50">
                        <c:v>1048743141</c:v>
                      </c:pt>
                      <c:pt idx="51">
                        <c:v>846106252</c:v>
                      </c:pt>
                      <c:pt idx="52">
                        <c:v>835132020</c:v>
                      </c:pt>
                      <c:pt idx="53">
                        <c:v>831962534</c:v>
                      </c:pt>
                      <c:pt idx="54">
                        <c:v>833772748</c:v>
                      </c:pt>
                      <c:pt idx="55">
                        <c:v>834098737</c:v>
                      </c:pt>
                      <c:pt idx="56">
                        <c:v>832510637</c:v>
                      </c:pt>
                      <c:pt idx="57">
                        <c:v>834668439</c:v>
                      </c:pt>
                      <c:pt idx="58">
                        <c:v>836282767</c:v>
                      </c:pt>
                      <c:pt idx="59">
                        <c:v>882802193</c:v>
                      </c:pt>
                      <c:pt idx="60">
                        <c:v>996046543</c:v>
                      </c:pt>
                      <c:pt idx="61">
                        <c:v>850640178</c:v>
                      </c:pt>
                      <c:pt idx="62">
                        <c:v>535622265</c:v>
                      </c:pt>
                      <c:pt idx="63">
                        <c:v>564794906</c:v>
                      </c:pt>
                      <c:pt idx="64">
                        <c:v>590411061</c:v>
                      </c:pt>
                      <c:pt idx="65">
                        <c:v>591471961</c:v>
                      </c:pt>
                      <c:pt idx="66">
                        <c:v>553414187</c:v>
                      </c:pt>
                      <c:pt idx="67">
                        <c:v>740031658</c:v>
                      </c:pt>
                      <c:pt idx="68">
                        <c:v>775380554</c:v>
                      </c:pt>
                      <c:pt idx="69">
                        <c:v>440354366</c:v>
                      </c:pt>
                      <c:pt idx="70">
                        <c:v>259451630</c:v>
                      </c:pt>
                      <c:pt idx="71">
                        <c:v>259257038</c:v>
                      </c:pt>
                      <c:pt idx="72">
                        <c:v>271631015</c:v>
                      </c:pt>
                      <c:pt idx="73">
                        <c:v>277625776</c:v>
                      </c:pt>
                      <c:pt idx="74">
                        <c:v>277306143</c:v>
                      </c:pt>
                      <c:pt idx="75">
                        <c:v>273502528</c:v>
                      </c:pt>
                      <c:pt idx="76">
                        <c:v>269671214</c:v>
                      </c:pt>
                      <c:pt idx="77">
                        <c:v>267262334</c:v>
                      </c:pt>
                      <c:pt idx="78">
                        <c:v>259154043</c:v>
                      </c:pt>
                      <c:pt idx="79">
                        <c:v>264149969</c:v>
                      </c:pt>
                      <c:pt idx="80">
                        <c:v>268435893</c:v>
                      </c:pt>
                      <c:pt idx="81">
                        <c:v>1291515357</c:v>
                      </c:pt>
                      <c:pt idx="82">
                        <c:v>2076013549</c:v>
                      </c:pt>
                      <c:pt idx="83">
                        <c:v>2078237810</c:v>
                      </c:pt>
                      <c:pt idx="84">
                        <c:v>2077636814</c:v>
                      </c:pt>
                      <c:pt idx="85">
                        <c:v>2079865768</c:v>
                      </c:pt>
                      <c:pt idx="86">
                        <c:v>2068162798</c:v>
                      </c:pt>
                      <c:pt idx="87">
                        <c:v>2058604715</c:v>
                      </c:pt>
                      <c:pt idx="88">
                        <c:v>1994930778</c:v>
                      </c:pt>
                      <c:pt idx="89">
                        <c:v>1817059558</c:v>
                      </c:pt>
                      <c:pt idx="90">
                        <c:v>1816592796</c:v>
                      </c:pt>
                      <c:pt idx="91">
                        <c:v>1816317355</c:v>
                      </c:pt>
                      <c:pt idx="92">
                        <c:v>1816793070</c:v>
                      </c:pt>
                      <c:pt idx="93">
                        <c:v>1816662828</c:v>
                      </c:pt>
                      <c:pt idx="94">
                        <c:v>1816256374</c:v>
                      </c:pt>
                      <c:pt idx="95">
                        <c:v>1817332288</c:v>
                      </c:pt>
                      <c:pt idx="96">
                        <c:v>1818481240</c:v>
                      </c:pt>
                      <c:pt idx="97">
                        <c:v>1816882438</c:v>
                      </c:pt>
                      <c:pt idx="98">
                        <c:v>1817079495</c:v>
                      </c:pt>
                      <c:pt idx="99">
                        <c:v>1868241827</c:v>
                      </c:pt>
                      <c:pt idx="100">
                        <c:v>2036838019</c:v>
                      </c:pt>
                      <c:pt idx="101">
                        <c:v>1921739030</c:v>
                      </c:pt>
                      <c:pt idx="102">
                        <c:v>1558823863</c:v>
                      </c:pt>
                      <c:pt idx="103">
                        <c:v>1558334168</c:v>
                      </c:pt>
                      <c:pt idx="104">
                        <c:v>1555765392</c:v>
                      </c:pt>
                      <c:pt idx="105">
                        <c:v>1556325291</c:v>
                      </c:pt>
                      <c:pt idx="106">
                        <c:v>1556761597</c:v>
                      </c:pt>
                      <c:pt idx="107">
                        <c:v>1556909470</c:v>
                      </c:pt>
                      <c:pt idx="108">
                        <c:v>1556965220</c:v>
                      </c:pt>
                      <c:pt idx="109">
                        <c:v>1556399559</c:v>
                      </c:pt>
                      <c:pt idx="110">
                        <c:v>1586252766</c:v>
                      </c:pt>
                      <c:pt idx="111">
                        <c:v>1818650868</c:v>
                      </c:pt>
                      <c:pt idx="112">
                        <c:v>1722379772</c:v>
                      </c:pt>
                      <c:pt idx="113">
                        <c:v>1297362145</c:v>
                      </c:pt>
                      <c:pt idx="114">
                        <c:v>1296917975</c:v>
                      </c:pt>
                      <c:pt idx="115">
                        <c:v>1297111664</c:v>
                      </c:pt>
                      <c:pt idx="116">
                        <c:v>1297215856</c:v>
                      </c:pt>
                      <c:pt idx="117">
                        <c:v>1297159314</c:v>
                      </c:pt>
                      <c:pt idx="118">
                        <c:v>1297884978</c:v>
                      </c:pt>
                      <c:pt idx="119">
                        <c:v>1297715457</c:v>
                      </c:pt>
                      <c:pt idx="120">
                        <c:v>1441946366</c:v>
                      </c:pt>
                      <c:pt idx="121">
                        <c:v>1517707959</c:v>
                      </c:pt>
                      <c:pt idx="122">
                        <c:v>1195228760</c:v>
                      </c:pt>
                      <c:pt idx="123">
                        <c:v>1038220724</c:v>
                      </c:pt>
                      <c:pt idx="124">
                        <c:v>1066431525</c:v>
                      </c:pt>
                      <c:pt idx="125">
                        <c:v>1074151619</c:v>
                      </c:pt>
                      <c:pt idx="126">
                        <c:v>1038561203</c:v>
                      </c:pt>
                      <c:pt idx="127">
                        <c:v>1037490516</c:v>
                      </c:pt>
                      <c:pt idx="128">
                        <c:v>1037626154</c:v>
                      </c:pt>
                      <c:pt idx="129">
                        <c:v>1044437448</c:v>
                      </c:pt>
                      <c:pt idx="130">
                        <c:v>1038013503</c:v>
                      </c:pt>
                      <c:pt idx="131">
                        <c:v>1074359942</c:v>
                      </c:pt>
                      <c:pt idx="132">
                        <c:v>1074899544</c:v>
                      </c:pt>
                      <c:pt idx="133">
                        <c:v>1072473687</c:v>
                      </c:pt>
                      <c:pt idx="134">
                        <c:v>1075484609</c:v>
                      </c:pt>
                      <c:pt idx="135">
                        <c:v>1054326908</c:v>
                      </c:pt>
                      <c:pt idx="136">
                        <c:v>1049664464</c:v>
                      </c:pt>
                      <c:pt idx="137">
                        <c:v>834925451</c:v>
                      </c:pt>
                      <c:pt idx="138">
                        <c:v>833874328</c:v>
                      </c:pt>
                      <c:pt idx="139">
                        <c:v>829676576</c:v>
                      </c:pt>
                      <c:pt idx="140">
                        <c:v>803989699</c:v>
                      </c:pt>
                      <c:pt idx="141">
                        <c:v>832474029</c:v>
                      </c:pt>
                      <c:pt idx="142">
                        <c:v>829895331</c:v>
                      </c:pt>
                      <c:pt idx="143">
                        <c:v>833056545</c:v>
                      </c:pt>
                      <c:pt idx="144">
                        <c:v>832323352</c:v>
                      </c:pt>
                      <c:pt idx="145">
                        <c:v>845932838</c:v>
                      </c:pt>
                      <c:pt idx="146">
                        <c:v>999476752</c:v>
                      </c:pt>
                      <c:pt idx="147">
                        <c:v>954687637</c:v>
                      </c:pt>
                      <c:pt idx="148">
                        <c:v>553292978</c:v>
                      </c:pt>
                      <c:pt idx="149">
                        <c:v>537943754</c:v>
                      </c:pt>
                      <c:pt idx="150">
                        <c:v>535231094</c:v>
                      </c:pt>
                      <c:pt idx="151">
                        <c:v>537298662</c:v>
                      </c:pt>
                      <c:pt idx="152">
                        <c:v>556862815</c:v>
                      </c:pt>
                      <c:pt idx="153">
                        <c:v>714501378</c:v>
                      </c:pt>
                      <c:pt idx="154">
                        <c:v>804024973</c:v>
                      </c:pt>
                      <c:pt idx="155">
                        <c:v>420043597</c:v>
                      </c:pt>
                      <c:pt idx="156">
                        <c:v>278202409</c:v>
                      </c:pt>
                      <c:pt idx="157">
                        <c:v>268041666</c:v>
                      </c:pt>
                      <c:pt idx="158">
                        <c:v>268213930</c:v>
                      </c:pt>
                      <c:pt idx="159">
                        <c:v>268950074</c:v>
                      </c:pt>
                      <c:pt idx="160">
                        <c:v>268354086</c:v>
                      </c:pt>
                      <c:pt idx="161">
                        <c:v>268034222</c:v>
                      </c:pt>
                      <c:pt idx="162">
                        <c:v>267961090</c:v>
                      </c:pt>
                      <c:pt idx="163">
                        <c:v>268412940</c:v>
                      </c:pt>
                      <c:pt idx="164">
                        <c:v>268465290</c:v>
                      </c:pt>
                      <c:pt idx="165">
                        <c:v>267959170</c:v>
                      </c:pt>
                      <c:pt idx="166">
                        <c:v>276686271</c:v>
                      </c:pt>
                      <c:pt idx="167">
                        <c:v>1013704345</c:v>
                      </c:pt>
                      <c:pt idx="168">
                        <c:v>2077913367</c:v>
                      </c:pt>
                      <c:pt idx="169">
                        <c:v>2079028180</c:v>
                      </c:pt>
                      <c:pt idx="170">
                        <c:v>2076968173</c:v>
                      </c:pt>
                      <c:pt idx="171">
                        <c:v>2077512159</c:v>
                      </c:pt>
                      <c:pt idx="172">
                        <c:v>2078470937</c:v>
                      </c:pt>
                      <c:pt idx="173">
                        <c:v>2066662452</c:v>
                      </c:pt>
                      <c:pt idx="174">
                        <c:v>2056524752</c:v>
                      </c:pt>
                      <c:pt idx="175">
                        <c:v>1924570789</c:v>
                      </c:pt>
                      <c:pt idx="176">
                        <c:v>1817861659</c:v>
                      </c:pt>
                      <c:pt idx="177">
                        <c:v>1817164736</c:v>
                      </c:pt>
                      <c:pt idx="178">
                        <c:v>1819320426</c:v>
                      </c:pt>
                      <c:pt idx="179">
                        <c:v>1817988831</c:v>
                      </c:pt>
                      <c:pt idx="180">
                        <c:v>1817231058</c:v>
                      </c:pt>
                      <c:pt idx="181">
                        <c:v>1816062640</c:v>
                      </c:pt>
                      <c:pt idx="182">
                        <c:v>1817237014</c:v>
                      </c:pt>
                      <c:pt idx="183">
                        <c:v>1819929976</c:v>
                      </c:pt>
                      <c:pt idx="184">
                        <c:v>1818806579</c:v>
                      </c:pt>
                      <c:pt idx="185">
                        <c:v>1816918077</c:v>
                      </c:pt>
                      <c:pt idx="186">
                        <c:v>1981509264</c:v>
                      </c:pt>
                      <c:pt idx="187">
                        <c:v>2036391147</c:v>
                      </c:pt>
                      <c:pt idx="188">
                        <c:v>1667109921</c:v>
                      </c:pt>
                      <c:pt idx="189">
                        <c:v>1556906022</c:v>
                      </c:pt>
                      <c:pt idx="190">
                        <c:v>1558415381</c:v>
                      </c:pt>
                      <c:pt idx="191">
                        <c:v>1556836439</c:v>
                      </c:pt>
                      <c:pt idx="192">
                        <c:v>1557387281</c:v>
                      </c:pt>
                      <c:pt idx="193">
                        <c:v>1557224776</c:v>
                      </c:pt>
                      <c:pt idx="194">
                        <c:v>1557964648</c:v>
                      </c:pt>
                      <c:pt idx="195">
                        <c:v>1558607559</c:v>
                      </c:pt>
                      <c:pt idx="196">
                        <c:v>1557412797</c:v>
                      </c:pt>
                      <c:pt idx="197">
                        <c:v>1556830293</c:v>
                      </c:pt>
                      <c:pt idx="198">
                        <c:v>1777373659</c:v>
                      </c:pt>
                      <c:pt idx="199">
                        <c:v>1794523020</c:v>
                      </c:pt>
                      <c:pt idx="200">
                        <c:v>1360699734</c:v>
                      </c:pt>
                      <c:pt idx="201">
                        <c:v>1297044549</c:v>
                      </c:pt>
                      <c:pt idx="202">
                        <c:v>1297917568</c:v>
                      </c:pt>
                      <c:pt idx="203">
                        <c:v>1298748767</c:v>
                      </c:pt>
                      <c:pt idx="204">
                        <c:v>1298365116</c:v>
                      </c:pt>
                      <c:pt idx="205">
                        <c:v>1297675073</c:v>
                      </c:pt>
                      <c:pt idx="206">
                        <c:v>1299027616</c:v>
                      </c:pt>
                      <c:pt idx="207">
                        <c:v>1474788819</c:v>
                      </c:pt>
                      <c:pt idx="208">
                        <c:v>1514161150</c:v>
                      </c:pt>
                      <c:pt idx="209">
                        <c:v>1153500392</c:v>
                      </c:pt>
                      <c:pt idx="210">
                        <c:v>1067496627</c:v>
                      </c:pt>
                      <c:pt idx="211">
                        <c:v>1039068036</c:v>
                      </c:pt>
                      <c:pt idx="212">
                        <c:v>1038109232</c:v>
                      </c:pt>
                      <c:pt idx="213">
                        <c:v>1067521963</c:v>
                      </c:pt>
                      <c:pt idx="214">
                        <c:v>1075852217</c:v>
                      </c:pt>
                      <c:pt idx="215">
                        <c:v>1073517289</c:v>
                      </c:pt>
                      <c:pt idx="216">
                        <c:v>1037199892</c:v>
                      </c:pt>
                      <c:pt idx="217">
                        <c:v>1038036058</c:v>
                      </c:pt>
                      <c:pt idx="218">
                        <c:v>1075761875</c:v>
                      </c:pt>
                      <c:pt idx="219">
                        <c:v>1069585432</c:v>
                      </c:pt>
                      <c:pt idx="220">
                        <c:v>1060723365</c:v>
                      </c:pt>
                      <c:pt idx="221">
                        <c:v>1027548128</c:v>
                      </c:pt>
                      <c:pt idx="222">
                        <c:v>1018688514</c:v>
                      </c:pt>
                      <c:pt idx="223">
                        <c:v>909133723</c:v>
                      </c:pt>
                      <c:pt idx="224">
                        <c:v>830824264</c:v>
                      </c:pt>
                      <c:pt idx="225">
                        <c:v>820247810</c:v>
                      </c:pt>
                      <c:pt idx="226">
                        <c:v>796256078</c:v>
                      </c:pt>
                      <c:pt idx="227">
                        <c:v>801007534</c:v>
                      </c:pt>
                      <c:pt idx="228">
                        <c:v>832319024</c:v>
                      </c:pt>
                      <c:pt idx="229">
                        <c:v>803785950</c:v>
                      </c:pt>
                      <c:pt idx="230">
                        <c:v>830848293</c:v>
                      </c:pt>
                      <c:pt idx="231">
                        <c:v>835098992</c:v>
                      </c:pt>
                      <c:pt idx="232">
                        <c:v>966332769</c:v>
                      </c:pt>
                      <c:pt idx="233">
                        <c:v>1032478860</c:v>
                      </c:pt>
                      <c:pt idx="234">
                        <c:v>658133542</c:v>
                      </c:pt>
                      <c:pt idx="235">
                        <c:v>586489489</c:v>
                      </c:pt>
                      <c:pt idx="236">
                        <c:v>556923756</c:v>
                      </c:pt>
                      <c:pt idx="237">
                        <c:v>591162907</c:v>
                      </c:pt>
                      <c:pt idx="238">
                        <c:v>677631060</c:v>
                      </c:pt>
                      <c:pt idx="239">
                        <c:v>792355742</c:v>
                      </c:pt>
                      <c:pt idx="240">
                        <c:v>576162412</c:v>
                      </c:pt>
                      <c:pt idx="241">
                        <c:v>296179551</c:v>
                      </c:pt>
                      <c:pt idx="242">
                        <c:v>297822977</c:v>
                      </c:pt>
                      <c:pt idx="243">
                        <c:v>278156149</c:v>
                      </c:pt>
                      <c:pt idx="244">
                        <c:v>285114160</c:v>
                      </c:pt>
                      <c:pt idx="245">
                        <c:v>297880504</c:v>
                      </c:pt>
                      <c:pt idx="246">
                        <c:v>287783661</c:v>
                      </c:pt>
                      <c:pt idx="247">
                        <c:v>290020192</c:v>
                      </c:pt>
                      <c:pt idx="248">
                        <c:v>294960989</c:v>
                      </c:pt>
                      <c:pt idx="249">
                        <c:v>297177010</c:v>
                      </c:pt>
                      <c:pt idx="250">
                        <c:v>293390226</c:v>
                      </c:pt>
                      <c:pt idx="251">
                        <c:v>296930854</c:v>
                      </c:pt>
                      <c:pt idx="252">
                        <c:v>1317503096</c:v>
                      </c:pt>
                      <c:pt idx="253">
                        <c:v>2077196218</c:v>
                      </c:pt>
                      <c:pt idx="254">
                        <c:v>2076119482</c:v>
                      </c:pt>
                      <c:pt idx="255">
                        <c:v>2077087463</c:v>
                      </c:pt>
                      <c:pt idx="256">
                        <c:v>2079311764</c:v>
                      </c:pt>
                      <c:pt idx="257">
                        <c:v>2078522018</c:v>
                      </c:pt>
                      <c:pt idx="258">
                        <c:v>2060179421</c:v>
                      </c:pt>
                      <c:pt idx="259">
                        <c:v>2054960786</c:v>
                      </c:pt>
                      <c:pt idx="260">
                        <c:v>1846075651</c:v>
                      </c:pt>
                      <c:pt idx="261">
                        <c:v>1816481649</c:v>
                      </c:pt>
                      <c:pt idx="262">
                        <c:v>1816136604</c:v>
                      </c:pt>
                      <c:pt idx="263">
                        <c:v>1817390305</c:v>
                      </c:pt>
                      <c:pt idx="264">
                        <c:v>1817499095</c:v>
                      </c:pt>
                      <c:pt idx="265">
                        <c:v>1817826766</c:v>
                      </c:pt>
                      <c:pt idx="266">
                        <c:v>1817342851</c:v>
                      </c:pt>
                      <c:pt idx="267">
                        <c:v>1819583520</c:v>
                      </c:pt>
                      <c:pt idx="268">
                        <c:v>1819058895</c:v>
                      </c:pt>
                      <c:pt idx="269">
                        <c:v>1819071205</c:v>
                      </c:pt>
                      <c:pt idx="270">
                        <c:v>1814654124</c:v>
                      </c:pt>
                      <c:pt idx="271">
                        <c:v>1845518664</c:v>
                      </c:pt>
                      <c:pt idx="272">
                        <c:v>2035207793</c:v>
                      </c:pt>
                      <c:pt idx="273">
                        <c:v>1968157923</c:v>
                      </c:pt>
                      <c:pt idx="274">
                        <c:v>1556823137</c:v>
                      </c:pt>
                      <c:pt idx="275">
                        <c:v>1557032402</c:v>
                      </c:pt>
                      <c:pt idx="276">
                        <c:v>1557245421</c:v>
                      </c:pt>
                      <c:pt idx="277">
                        <c:v>1558247395</c:v>
                      </c:pt>
                      <c:pt idx="278">
                        <c:v>1557646576</c:v>
                      </c:pt>
                      <c:pt idx="279">
                        <c:v>1557887139</c:v>
                      </c:pt>
                      <c:pt idx="280">
                        <c:v>1558831190</c:v>
                      </c:pt>
                      <c:pt idx="281">
                        <c:v>1557577939</c:v>
                      </c:pt>
                      <c:pt idx="282">
                        <c:v>1586055729</c:v>
                      </c:pt>
                      <c:pt idx="283">
                        <c:v>1777925402</c:v>
                      </c:pt>
                      <c:pt idx="284">
                        <c:v>1707610329</c:v>
                      </c:pt>
                      <c:pt idx="285">
                        <c:v>1297070194</c:v>
                      </c:pt>
                      <c:pt idx="286">
                        <c:v>1297236775</c:v>
                      </c:pt>
                      <c:pt idx="287">
                        <c:v>1297285572</c:v>
                      </c:pt>
                      <c:pt idx="288">
                        <c:v>1296892531</c:v>
                      </c:pt>
                      <c:pt idx="289">
                        <c:v>1297476423</c:v>
                      </c:pt>
                      <c:pt idx="290">
                        <c:v>1297093718</c:v>
                      </c:pt>
                      <c:pt idx="291">
                        <c:v>1435390037</c:v>
                      </c:pt>
                      <c:pt idx="292">
                        <c:v>1511664794</c:v>
                      </c:pt>
                      <c:pt idx="293">
                        <c:v>1205652891</c:v>
                      </c:pt>
                      <c:pt idx="294">
                        <c:v>1038016674</c:v>
                      </c:pt>
                      <c:pt idx="295">
                        <c:v>1038418644</c:v>
                      </c:pt>
                      <c:pt idx="296">
                        <c:v>1038063888</c:v>
                      </c:pt>
                      <c:pt idx="297">
                        <c:v>1037906538</c:v>
                      </c:pt>
                      <c:pt idx="298">
                        <c:v>1038529523</c:v>
                      </c:pt>
                      <c:pt idx="299">
                        <c:v>1037265247</c:v>
                      </c:pt>
                      <c:pt idx="300">
                        <c:v>1037938971</c:v>
                      </c:pt>
                      <c:pt idx="301">
                        <c:v>1038097214</c:v>
                      </c:pt>
                      <c:pt idx="302">
                        <c:v>1037820856</c:v>
                      </c:pt>
                      <c:pt idx="303">
                        <c:v>1037872458</c:v>
                      </c:pt>
                      <c:pt idx="304">
                        <c:v>1069573906</c:v>
                      </c:pt>
                      <c:pt idx="305">
                        <c:v>1045022184</c:v>
                      </c:pt>
                      <c:pt idx="306">
                        <c:v>1061036682</c:v>
                      </c:pt>
                      <c:pt idx="307">
                        <c:v>823018790</c:v>
                      </c:pt>
                      <c:pt idx="308">
                        <c:v>831986366</c:v>
                      </c:pt>
                      <c:pt idx="309">
                        <c:v>805846653</c:v>
                      </c:pt>
                      <c:pt idx="310">
                        <c:v>792635912</c:v>
                      </c:pt>
                      <c:pt idx="311">
                        <c:v>805630996</c:v>
                      </c:pt>
                      <c:pt idx="312">
                        <c:v>805443624</c:v>
                      </c:pt>
                      <c:pt idx="313">
                        <c:v>806492784</c:v>
                      </c:pt>
                      <c:pt idx="314">
                        <c:v>802524823</c:v>
                      </c:pt>
                      <c:pt idx="315">
                        <c:v>788241760</c:v>
                      </c:pt>
                      <c:pt idx="316">
                        <c:v>942007200</c:v>
                      </c:pt>
                      <c:pt idx="317">
                        <c:v>1025623412</c:v>
                      </c:pt>
                      <c:pt idx="318">
                        <c:v>674350093</c:v>
                      </c:pt>
                      <c:pt idx="319">
                        <c:v>557204935</c:v>
                      </c:pt>
                      <c:pt idx="320">
                        <c:v>554398772</c:v>
                      </c:pt>
                      <c:pt idx="321">
                        <c:v>552920291</c:v>
                      </c:pt>
                      <c:pt idx="322">
                        <c:v>557806631</c:v>
                      </c:pt>
                      <c:pt idx="323">
                        <c:v>682108139</c:v>
                      </c:pt>
                      <c:pt idx="324">
                        <c:v>792554351</c:v>
                      </c:pt>
                      <c:pt idx="325">
                        <c:v>557727260</c:v>
                      </c:pt>
                      <c:pt idx="326">
                        <c:v>286827480</c:v>
                      </c:pt>
                      <c:pt idx="327">
                        <c:v>297737952</c:v>
                      </c:pt>
                      <c:pt idx="328">
                        <c:v>298308470</c:v>
                      </c:pt>
                      <c:pt idx="329">
                        <c:v>298998885</c:v>
                      </c:pt>
                      <c:pt idx="330">
                        <c:v>297165984</c:v>
                      </c:pt>
                      <c:pt idx="331">
                        <c:v>278886995</c:v>
                      </c:pt>
                      <c:pt idx="332">
                        <c:v>295008979</c:v>
                      </c:pt>
                      <c:pt idx="333">
                        <c:v>297943703</c:v>
                      </c:pt>
                      <c:pt idx="334">
                        <c:v>298206087</c:v>
                      </c:pt>
                      <c:pt idx="335">
                        <c:v>285469020</c:v>
                      </c:pt>
                      <c:pt idx="336">
                        <c:v>298857165</c:v>
                      </c:pt>
                      <c:pt idx="337">
                        <c:v>304181554</c:v>
                      </c:pt>
                      <c:pt idx="338">
                        <c:v>2056482088</c:v>
                      </c:pt>
                      <c:pt idx="339">
                        <c:v>2073020906</c:v>
                      </c:pt>
                      <c:pt idx="340">
                        <c:v>2079752622</c:v>
                      </c:pt>
                      <c:pt idx="341">
                        <c:v>2077449107</c:v>
                      </c:pt>
                      <c:pt idx="342">
                        <c:v>2079651456</c:v>
                      </c:pt>
                      <c:pt idx="343">
                        <c:v>2079425482</c:v>
                      </c:pt>
                      <c:pt idx="344">
                        <c:v>2066203419</c:v>
                      </c:pt>
                      <c:pt idx="345">
                        <c:v>2057417296</c:v>
                      </c:pt>
                      <c:pt idx="346">
                        <c:v>1918896017</c:v>
                      </c:pt>
                      <c:pt idx="347">
                        <c:v>1817172749</c:v>
                      </c:pt>
                      <c:pt idx="348">
                        <c:v>1817427712</c:v>
                      </c:pt>
                      <c:pt idx="349">
                        <c:v>1816430071</c:v>
                      </c:pt>
                      <c:pt idx="350">
                        <c:v>1817085356</c:v>
                      </c:pt>
                      <c:pt idx="351">
                        <c:v>1816169238</c:v>
                      </c:pt>
                      <c:pt idx="352">
                        <c:v>1816361336</c:v>
                      </c:pt>
                      <c:pt idx="353">
                        <c:v>1816655384</c:v>
                      </c:pt>
                      <c:pt idx="354">
                        <c:v>1816491918</c:v>
                      </c:pt>
                      <c:pt idx="355">
                        <c:v>1816626067</c:v>
                      </c:pt>
                      <c:pt idx="356">
                        <c:v>1816668755</c:v>
                      </c:pt>
                      <c:pt idx="357">
                        <c:v>2003448528</c:v>
                      </c:pt>
                      <c:pt idx="358">
                        <c:v>2037550472</c:v>
                      </c:pt>
                      <c:pt idx="359">
                        <c:v>1619526538</c:v>
                      </c:pt>
                      <c:pt idx="360">
                        <c:v>1556586434</c:v>
                      </c:pt>
                      <c:pt idx="361">
                        <c:v>1557475637</c:v>
                      </c:pt>
                      <c:pt idx="362">
                        <c:v>1557014438</c:v>
                      </c:pt>
                      <c:pt idx="363">
                        <c:v>1558865080</c:v>
                      </c:pt>
                      <c:pt idx="364">
                        <c:v>1558574320</c:v>
                      </c:pt>
                      <c:pt idx="365">
                        <c:v>1557989261</c:v>
                      </c:pt>
                      <c:pt idx="366">
                        <c:v>1558662569</c:v>
                      </c:pt>
                      <c:pt idx="367">
                        <c:v>1558080998</c:v>
                      </c:pt>
                      <c:pt idx="368">
                        <c:v>1671983497</c:v>
                      </c:pt>
                      <c:pt idx="369">
                        <c:v>1774754184</c:v>
                      </c:pt>
                      <c:pt idx="370">
                        <c:v>1516432589</c:v>
                      </c:pt>
                      <c:pt idx="371">
                        <c:v>1298757221</c:v>
                      </c:pt>
                      <c:pt idx="372">
                        <c:v>1299024704</c:v>
                      </c:pt>
                      <c:pt idx="373">
                        <c:v>1299068167</c:v>
                      </c:pt>
                      <c:pt idx="374">
                        <c:v>1298624066</c:v>
                      </c:pt>
                      <c:pt idx="375">
                        <c:v>1297374906</c:v>
                      </c:pt>
                      <c:pt idx="376">
                        <c:v>1297429114</c:v>
                      </c:pt>
                      <c:pt idx="377">
                        <c:v>1432679223</c:v>
                      </c:pt>
                      <c:pt idx="378">
                        <c:v>1516683099</c:v>
                      </c:pt>
                      <c:pt idx="379">
                        <c:v>1231880457</c:v>
                      </c:pt>
                      <c:pt idx="380">
                        <c:v>1037430223</c:v>
                      </c:pt>
                      <c:pt idx="381">
                        <c:v>1037895502</c:v>
                      </c:pt>
                      <c:pt idx="382">
                        <c:v>1037967951</c:v>
                      </c:pt>
                      <c:pt idx="383">
                        <c:v>1039123919</c:v>
                      </c:pt>
                      <c:pt idx="384">
                        <c:v>1038412598</c:v>
                      </c:pt>
                      <c:pt idx="385">
                        <c:v>1057574498</c:v>
                      </c:pt>
                      <c:pt idx="386">
                        <c:v>1071656400</c:v>
                      </c:pt>
                      <c:pt idx="387">
                        <c:v>1072408584</c:v>
                      </c:pt>
                      <c:pt idx="388">
                        <c:v>1071948899</c:v>
                      </c:pt>
                      <c:pt idx="389">
                        <c:v>1076452423</c:v>
                      </c:pt>
                      <c:pt idx="390">
                        <c:v>1038785783</c:v>
                      </c:pt>
                      <c:pt idx="391">
                        <c:v>1031448176</c:v>
                      </c:pt>
                      <c:pt idx="392">
                        <c:v>1018084582</c:v>
                      </c:pt>
                      <c:pt idx="393">
                        <c:v>937212522</c:v>
                      </c:pt>
                      <c:pt idx="394">
                        <c:v>803470361</c:v>
                      </c:pt>
                      <c:pt idx="395">
                        <c:v>778269249</c:v>
                      </c:pt>
                      <c:pt idx="396">
                        <c:v>778489384</c:v>
                      </c:pt>
                      <c:pt idx="397">
                        <c:v>802453572</c:v>
                      </c:pt>
                      <c:pt idx="398">
                        <c:v>777756865</c:v>
                      </c:pt>
                      <c:pt idx="399">
                        <c:v>777120348</c:v>
                      </c:pt>
                      <c:pt idx="400">
                        <c:v>778737785</c:v>
                      </c:pt>
                      <c:pt idx="401">
                        <c:v>777912880</c:v>
                      </c:pt>
                      <c:pt idx="402">
                        <c:v>875745423</c:v>
                      </c:pt>
                      <c:pt idx="403">
                        <c:v>996463772</c:v>
                      </c:pt>
                      <c:pt idx="404">
                        <c:v>792843633</c:v>
                      </c:pt>
                      <c:pt idx="405">
                        <c:v>533699661</c:v>
                      </c:pt>
                      <c:pt idx="406">
                        <c:v>518777243</c:v>
                      </c:pt>
                      <c:pt idx="407">
                        <c:v>519333551</c:v>
                      </c:pt>
                      <c:pt idx="408">
                        <c:v>518589994</c:v>
                      </c:pt>
                      <c:pt idx="409">
                        <c:v>518588920</c:v>
                      </c:pt>
                      <c:pt idx="410">
                        <c:v>667703762</c:v>
                      </c:pt>
                      <c:pt idx="411">
                        <c:v>735745851</c:v>
                      </c:pt>
                      <c:pt idx="412">
                        <c:v>454066258</c:v>
                      </c:pt>
                      <c:pt idx="413">
                        <c:v>277169957</c:v>
                      </c:pt>
                      <c:pt idx="414">
                        <c:v>296581451</c:v>
                      </c:pt>
                      <c:pt idx="415">
                        <c:v>298326579</c:v>
                      </c:pt>
                      <c:pt idx="416">
                        <c:v>298216743</c:v>
                      </c:pt>
                      <c:pt idx="417">
                        <c:v>278647022</c:v>
                      </c:pt>
                      <c:pt idx="418">
                        <c:v>297933145</c:v>
                      </c:pt>
                      <c:pt idx="419">
                        <c:v>278377590</c:v>
                      </c:pt>
                      <c:pt idx="420">
                        <c:v>277410054</c:v>
                      </c:pt>
                      <c:pt idx="421">
                        <c:v>278016486</c:v>
                      </c:pt>
                      <c:pt idx="422">
                        <c:v>298226693</c:v>
                      </c:pt>
                      <c:pt idx="423">
                        <c:v>297921291</c:v>
                      </c:pt>
                      <c:pt idx="424">
                        <c:v>1627114903</c:v>
                      </c:pt>
                      <c:pt idx="425">
                        <c:v>2078246632</c:v>
                      </c:pt>
                      <c:pt idx="426">
                        <c:v>2077528589</c:v>
                      </c:pt>
                      <c:pt idx="427">
                        <c:v>2077056700</c:v>
                      </c:pt>
                      <c:pt idx="428">
                        <c:v>2077726670</c:v>
                      </c:pt>
                      <c:pt idx="429">
                        <c:v>2076014396</c:v>
                      </c:pt>
                      <c:pt idx="430">
                        <c:v>2056921658</c:v>
                      </c:pt>
                      <c:pt idx="431">
                        <c:v>2045747264</c:v>
                      </c:pt>
                      <c:pt idx="432">
                        <c:v>1816417979</c:v>
                      </c:pt>
                      <c:pt idx="433">
                        <c:v>1816671442</c:v>
                      </c:pt>
                      <c:pt idx="434">
                        <c:v>1816946675</c:v>
                      </c:pt>
                      <c:pt idx="435">
                        <c:v>1817526344</c:v>
                      </c:pt>
                      <c:pt idx="436">
                        <c:v>1818495169</c:v>
                      </c:pt>
                      <c:pt idx="437">
                        <c:v>1817946304</c:v>
                      </c:pt>
                      <c:pt idx="438">
                        <c:v>1817715969</c:v>
                      </c:pt>
                      <c:pt idx="439">
                        <c:v>1816610969</c:v>
                      </c:pt>
                      <c:pt idx="440">
                        <c:v>1816494575</c:v>
                      </c:pt>
                      <c:pt idx="441">
                        <c:v>1858239995</c:v>
                      </c:pt>
                      <c:pt idx="442">
                        <c:v>2034359012</c:v>
                      </c:pt>
                      <c:pt idx="443">
                        <c:v>1938884115</c:v>
                      </c:pt>
                      <c:pt idx="444">
                        <c:v>1556472806</c:v>
                      </c:pt>
                      <c:pt idx="445">
                        <c:v>1556352947</c:v>
                      </c:pt>
                      <c:pt idx="446">
                        <c:v>1556557015</c:v>
                      </c:pt>
                      <c:pt idx="447">
                        <c:v>1556724923</c:v>
                      </c:pt>
                      <c:pt idx="448">
                        <c:v>1557064869</c:v>
                      </c:pt>
                      <c:pt idx="449">
                        <c:v>1559408717</c:v>
                      </c:pt>
                      <c:pt idx="450">
                        <c:v>1556866083</c:v>
                      </c:pt>
                      <c:pt idx="451">
                        <c:v>1556702796</c:v>
                      </c:pt>
                      <c:pt idx="452">
                        <c:v>1556843436</c:v>
                      </c:pt>
                      <c:pt idx="453">
                        <c:v>1725569557</c:v>
                      </c:pt>
                      <c:pt idx="454">
                        <c:v>1774307620</c:v>
                      </c:pt>
                      <c:pt idx="455">
                        <c:v>1400721561</c:v>
                      </c:pt>
                      <c:pt idx="456">
                        <c:v>1298915269</c:v>
                      </c:pt>
                      <c:pt idx="457">
                        <c:v>1297745305</c:v>
                      </c:pt>
                      <c:pt idx="458">
                        <c:v>1297273318</c:v>
                      </c:pt>
                      <c:pt idx="459">
                        <c:v>1297250499</c:v>
                      </c:pt>
                      <c:pt idx="460">
                        <c:v>1297063600</c:v>
                      </c:pt>
                      <c:pt idx="461">
                        <c:v>1297788379</c:v>
                      </c:pt>
                      <c:pt idx="462">
                        <c:v>1491246616</c:v>
                      </c:pt>
                      <c:pt idx="463">
                        <c:v>1514577506</c:v>
                      </c:pt>
                      <c:pt idx="464">
                        <c:v>1118517460</c:v>
                      </c:pt>
                      <c:pt idx="465">
                        <c:v>1068165087</c:v>
                      </c:pt>
                      <c:pt idx="466">
                        <c:v>1066235200</c:v>
                      </c:pt>
                      <c:pt idx="467">
                        <c:v>1036787916</c:v>
                      </c:pt>
                      <c:pt idx="468">
                        <c:v>1073346191</c:v>
                      </c:pt>
                      <c:pt idx="469">
                        <c:v>1038053170</c:v>
                      </c:pt>
                      <c:pt idx="470">
                        <c:v>1066164557</c:v>
                      </c:pt>
                      <c:pt idx="471">
                        <c:v>1072311117</c:v>
                      </c:pt>
                      <c:pt idx="472">
                        <c:v>1067958733</c:v>
                      </c:pt>
                      <c:pt idx="473">
                        <c:v>1075721669</c:v>
                      </c:pt>
                      <c:pt idx="474">
                        <c:v>1072423016</c:v>
                      </c:pt>
                      <c:pt idx="475">
                        <c:v>1037504382</c:v>
                      </c:pt>
                      <c:pt idx="476">
                        <c:v>1031315557</c:v>
                      </c:pt>
                      <c:pt idx="477">
                        <c:v>1055674088</c:v>
                      </c:pt>
                      <c:pt idx="478">
                        <c:v>932816218</c:v>
                      </c:pt>
                      <c:pt idx="479">
                        <c:v>805543794</c:v>
                      </c:pt>
                      <c:pt idx="480">
                        <c:v>826437196</c:v>
                      </c:pt>
                      <c:pt idx="481">
                        <c:v>832787794</c:v>
                      </c:pt>
                      <c:pt idx="482">
                        <c:v>836942513</c:v>
                      </c:pt>
                      <c:pt idx="483">
                        <c:v>834501295</c:v>
                      </c:pt>
                      <c:pt idx="484">
                        <c:v>837155797</c:v>
                      </c:pt>
                      <c:pt idx="485">
                        <c:v>833399971</c:v>
                      </c:pt>
                      <c:pt idx="486">
                        <c:v>832021830</c:v>
                      </c:pt>
                      <c:pt idx="487">
                        <c:v>837383441</c:v>
                      </c:pt>
                      <c:pt idx="488">
                        <c:v>954413280</c:v>
                      </c:pt>
                      <c:pt idx="489">
                        <c:v>995453637</c:v>
                      </c:pt>
                      <c:pt idx="490">
                        <c:v>741682015</c:v>
                      </c:pt>
                      <c:pt idx="491">
                        <c:v>555823957</c:v>
                      </c:pt>
                      <c:pt idx="492">
                        <c:v>580071830</c:v>
                      </c:pt>
                      <c:pt idx="493">
                        <c:v>590093128</c:v>
                      </c:pt>
                      <c:pt idx="494">
                        <c:v>596951894</c:v>
                      </c:pt>
                      <c:pt idx="495">
                        <c:v>620946071</c:v>
                      </c:pt>
                      <c:pt idx="496">
                        <c:v>792460111</c:v>
                      </c:pt>
                      <c:pt idx="497">
                        <c:v>663695483</c:v>
                      </c:pt>
                      <c:pt idx="498">
                        <c:v>298203393</c:v>
                      </c:pt>
                      <c:pt idx="499">
                        <c:v>298098505</c:v>
                      </c:pt>
                      <c:pt idx="500">
                        <c:v>298104841</c:v>
                      </c:pt>
                      <c:pt idx="501">
                        <c:v>299586913</c:v>
                      </c:pt>
                      <c:pt idx="502">
                        <c:v>298579392</c:v>
                      </c:pt>
                      <c:pt idx="503">
                        <c:v>298684953</c:v>
                      </c:pt>
                      <c:pt idx="504">
                        <c:v>297176215</c:v>
                      </c:pt>
                      <c:pt idx="505">
                        <c:v>281738208</c:v>
                      </c:pt>
                      <c:pt idx="506">
                        <c:v>298537621</c:v>
                      </c:pt>
                      <c:pt idx="507">
                        <c:v>298249988</c:v>
                      </c:pt>
                      <c:pt idx="508">
                        <c:v>299033014</c:v>
                      </c:pt>
                      <c:pt idx="509">
                        <c:v>733551462</c:v>
                      </c:pt>
                      <c:pt idx="510">
                        <c:v>2076113022</c:v>
                      </c:pt>
                      <c:pt idx="511">
                        <c:v>2076588245</c:v>
                      </c:pt>
                      <c:pt idx="512">
                        <c:v>2075664158</c:v>
                      </c:pt>
                      <c:pt idx="513">
                        <c:v>2076576308</c:v>
                      </c:pt>
                      <c:pt idx="514">
                        <c:v>2076032866</c:v>
                      </c:pt>
                      <c:pt idx="515">
                        <c:v>2074379220</c:v>
                      </c:pt>
                      <c:pt idx="516">
                        <c:v>2056979151</c:v>
                      </c:pt>
                      <c:pt idx="517">
                        <c:v>2036325354</c:v>
                      </c:pt>
                      <c:pt idx="518">
                        <c:v>1817573619</c:v>
                      </c:pt>
                      <c:pt idx="519">
                        <c:v>1819219044</c:v>
                      </c:pt>
                      <c:pt idx="520">
                        <c:v>1817720104</c:v>
                      </c:pt>
                      <c:pt idx="521">
                        <c:v>1817245562</c:v>
                      </c:pt>
                      <c:pt idx="522">
                        <c:v>1817380994</c:v>
                      </c:pt>
                      <c:pt idx="523">
                        <c:v>1817822232</c:v>
                      </c:pt>
                      <c:pt idx="524">
                        <c:v>1815871815</c:v>
                      </c:pt>
                      <c:pt idx="525">
                        <c:v>1817155121</c:v>
                      </c:pt>
                      <c:pt idx="526">
                        <c:v>1817719565</c:v>
                      </c:pt>
                      <c:pt idx="527">
                        <c:v>1818899720</c:v>
                      </c:pt>
                      <c:pt idx="528">
                        <c:v>1859635199</c:v>
                      </c:pt>
                      <c:pt idx="529">
                        <c:v>2038761908</c:v>
                      </c:pt>
                      <c:pt idx="530">
                        <c:v>1931462130</c:v>
                      </c:pt>
                      <c:pt idx="531">
                        <c:v>1556918506</c:v>
                      </c:pt>
                      <c:pt idx="532">
                        <c:v>1557177194</c:v>
                      </c:pt>
                      <c:pt idx="533">
                        <c:v>1556676658</c:v>
                      </c:pt>
                      <c:pt idx="534">
                        <c:v>1556499294</c:v>
                      </c:pt>
                      <c:pt idx="535">
                        <c:v>1557047636</c:v>
                      </c:pt>
                      <c:pt idx="536">
                        <c:v>1557383559</c:v>
                      </c:pt>
                      <c:pt idx="537">
                        <c:v>1559278504</c:v>
                      </c:pt>
                      <c:pt idx="538">
                        <c:v>1556796962</c:v>
                      </c:pt>
                      <c:pt idx="539">
                        <c:v>1557442669</c:v>
                      </c:pt>
                      <c:pt idx="540">
                        <c:v>1557324310</c:v>
                      </c:pt>
                      <c:pt idx="541">
                        <c:v>1731035005</c:v>
                      </c:pt>
                      <c:pt idx="542">
                        <c:v>1775291163</c:v>
                      </c:pt>
                      <c:pt idx="543">
                        <c:v>1389425931</c:v>
                      </c:pt>
                      <c:pt idx="544">
                        <c:v>1297835687</c:v>
                      </c:pt>
                      <c:pt idx="545">
                        <c:v>1298396315</c:v>
                      </c:pt>
                      <c:pt idx="546">
                        <c:v>1297637716</c:v>
                      </c:pt>
                      <c:pt idx="547">
                        <c:v>1298806553</c:v>
                      </c:pt>
                      <c:pt idx="548">
                        <c:v>1297692544</c:v>
                      </c:pt>
                      <c:pt idx="549">
                        <c:v>1298632471</c:v>
                      </c:pt>
                      <c:pt idx="550">
                        <c:v>1381085383</c:v>
                      </c:pt>
                      <c:pt idx="551">
                        <c:v>1518822263</c:v>
                      </c:pt>
                      <c:pt idx="552">
                        <c:v>1335184372</c:v>
                      </c:pt>
                      <c:pt idx="553">
                        <c:v>1075465785</c:v>
                      </c:pt>
                      <c:pt idx="554">
                        <c:v>1073762144</c:v>
                      </c:pt>
                      <c:pt idx="555">
                        <c:v>1073292181</c:v>
                      </c:pt>
                      <c:pt idx="556">
                        <c:v>1075684162</c:v>
                      </c:pt>
                      <c:pt idx="557">
                        <c:v>1069784070</c:v>
                      </c:pt>
                      <c:pt idx="558">
                        <c:v>1038207284</c:v>
                      </c:pt>
                      <c:pt idx="559">
                        <c:v>1037202173</c:v>
                      </c:pt>
                      <c:pt idx="560">
                        <c:v>1071784355</c:v>
                      </c:pt>
                      <c:pt idx="561">
                        <c:v>1071014588</c:v>
                      </c:pt>
                      <c:pt idx="562">
                        <c:v>1074626124</c:v>
                      </c:pt>
                      <c:pt idx="563">
                        <c:v>1058179920</c:v>
                      </c:pt>
                      <c:pt idx="564">
                        <c:v>1055540956</c:v>
                      </c:pt>
                      <c:pt idx="565">
                        <c:v>869026358</c:v>
                      </c:pt>
                      <c:pt idx="566">
                        <c:v>832695951</c:v>
                      </c:pt>
                      <c:pt idx="567">
                        <c:v>834946736</c:v>
                      </c:pt>
                      <c:pt idx="568">
                        <c:v>831726876</c:v>
                      </c:pt>
                      <c:pt idx="569">
                        <c:v>806062482</c:v>
                      </c:pt>
                      <c:pt idx="570">
                        <c:v>778687026</c:v>
                      </c:pt>
                      <c:pt idx="571">
                        <c:v>807028675</c:v>
                      </c:pt>
                      <c:pt idx="572">
                        <c:v>803119904</c:v>
                      </c:pt>
                      <c:pt idx="573">
                        <c:v>875786804</c:v>
                      </c:pt>
                      <c:pt idx="574">
                        <c:v>1030483257</c:v>
                      </c:pt>
                      <c:pt idx="575">
                        <c:v>886438250</c:v>
                      </c:pt>
                      <c:pt idx="576">
                        <c:v>557693754</c:v>
                      </c:pt>
                      <c:pt idx="577">
                        <c:v>571545797</c:v>
                      </c:pt>
                      <c:pt idx="578">
                        <c:v>598500400</c:v>
                      </c:pt>
                      <c:pt idx="579">
                        <c:v>594316940</c:v>
                      </c:pt>
                      <c:pt idx="580">
                        <c:v>558044396</c:v>
                      </c:pt>
                      <c:pt idx="581">
                        <c:v>684458136</c:v>
                      </c:pt>
                      <c:pt idx="582">
                        <c:v>763849120</c:v>
                      </c:pt>
                      <c:pt idx="583">
                        <c:v>457546271</c:v>
                      </c:pt>
                      <c:pt idx="584">
                        <c:v>295838666</c:v>
                      </c:pt>
                      <c:pt idx="585">
                        <c:v>279314492</c:v>
                      </c:pt>
                      <c:pt idx="586">
                        <c:v>278493860</c:v>
                      </c:pt>
                      <c:pt idx="587">
                        <c:v>278888619</c:v>
                      </c:pt>
                      <c:pt idx="588">
                        <c:v>278008499</c:v>
                      </c:pt>
                      <c:pt idx="589">
                        <c:v>277537084</c:v>
                      </c:pt>
                      <c:pt idx="590">
                        <c:v>278029786</c:v>
                      </c:pt>
                      <c:pt idx="591">
                        <c:v>277541449</c:v>
                      </c:pt>
                      <c:pt idx="592">
                        <c:v>298044255</c:v>
                      </c:pt>
                      <c:pt idx="593">
                        <c:v>296665035</c:v>
                      </c:pt>
                      <c:pt idx="594">
                        <c:v>298038672</c:v>
                      </c:pt>
                      <c:pt idx="595">
                        <c:v>1664640870</c:v>
                      </c:pt>
                      <c:pt idx="596">
                        <c:v>2076335634</c:v>
                      </c:pt>
                      <c:pt idx="597">
                        <c:v>2076840263</c:v>
                      </c:pt>
                      <c:pt idx="598">
                        <c:v>2075669490</c:v>
                      </c:pt>
                      <c:pt idx="599">
                        <c:v>2077277624</c:v>
                      </c:pt>
                      <c:pt idx="600">
                        <c:v>2076083285</c:v>
                      </c:pt>
                      <c:pt idx="601">
                        <c:v>2061728564</c:v>
                      </c:pt>
                      <c:pt idx="602">
                        <c:v>2058846142</c:v>
                      </c:pt>
                      <c:pt idx="603">
                        <c:v>1867018262</c:v>
                      </c:pt>
                      <c:pt idx="604">
                        <c:v>1816288718</c:v>
                      </c:pt>
                      <c:pt idx="605">
                        <c:v>1815419001</c:v>
                      </c:pt>
                      <c:pt idx="606">
                        <c:v>1817113781</c:v>
                      </c:pt>
                      <c:pt idx="607">
                        <c:v>1816737172</c:v>
                      </c:pt>
                      <c:pt idx="608">
                        <c:v>1816828959</c:v>
                      </c:pt>
                      <c:pt idx="609">
                        <c:v>1816496115</c:v>
                      </c:pt>
                      <c:pt idx="610">
                        <c:v>1816836982</c:v>
                      </c:pt>
                      <c:pt idx="611">
                        <c:v>1816295934</c:v>
                      </c:pt>
                      <c:pt idx="612">
                        <c:v>1816229841</c:v>
                      </c:pt>
                      <c:pt idx="613">
                        <c:v>1817467709</c:v>
                      </c:pt>
                      <c:pt idx="614">
                        <c:v>1947012691</c:v>
                      </c:pt>
                      <c:pt idx="615">
                        <c:v>2039049482</c:v>
                      </c:pt>
                      <c:pt idx="616">
                        <c:v>1746223691</c:v>
                      </c:pt>
                      <c:pt idx="617">
                        <c:v>1557844570</c:v>
                      </c:pt>
                      <c:pt idx="618">
                        <c:v>1557822564</c:v>
                      </c:pt>
                      <c:pt idx="619">
                        <c:v>1556905434</c:v>
                      </c:pt>
                      <c:pt idx="620">
                        <c:v>1557162738</c:v>
                      </c:pt>
                      <c:pt idx="621">
                        <c:v>1558301024</c:v>
                      </c:pt>
                      <c:pt idx="622">
                        <c:v>1557071178</c:v>
                      </c:pt>
                      <c:pt idx="623">
                        <c:v>1557697913</c:v>
                      </c:pt>
                      <c:pt idx="624">
                        <c:v>1558318840</c:v>
                      </c:pt>
                      <c:pt idx="625">
                        <c:v>1557004571</c:v>
                      </c:pt>
                      <c:pt idx="626">
                        <c:v>1769280765</c:v>
                      </c:pt>
                      <c:pt idx="627">
                        <c:v>1776940099</c:v>
                      </c:pt>
                      <c:pt idx="628">
                        <c:v>1305927704</c:v>
                      </c:pt>
                      <c:pt idx="629">
                        <c:v>1296812411</c:v>
                      </c:pt>
                      <c:pt idx="630">
                        <c:v>1297345739</c:v>
                      </c:pt>
                      <c:pt idx="631">
                        <c:v>1297195275</c:v>
                      </c:pt>
                      <c:pt idx="632">
                        <c:v>1297060470</c:v>
                      </c:pt>
                      <c:pt idx="633">
                        <c:v>1297087075</c:v>
                      </c:pt>
                      <c:pt idx="634">
                        <c:v>1297561366</c:v>
                      </c:pt>
                      <c:pt idx="635">
                        <c:v>1299011450</c:v>
                      </c:pt>
                      <c:pt idx="636">
                        <c:v>1513240603</c:v>
                      </c:pt>
                      <c:pt idx="637">
                        <c:v>1517043410</c:v>
                      </c:pt>
                      <c:pt idx="638">
                        <c:v>1037812494</c:v>
                      </c:pt>
                      <c:pt idx="639">
                        <c:v>1038149945</c:v>
                      </c:pt>
                      <c:pt idx="640">
                        <c:v>1037706476</c:v>
                      </c:pt>
                      <c:pt idx="641">
                        <c:v>1037443959</c:v>
                      </c:pt>
                      <c:pt idx="642">
                        <c:v>1037628786</c:v>
                      </c:pt>
                      <c:pt idx="643">
                        <c:v>1037584124</c:v>
                      </c:pt>
                      <c:pt idx="644">
                        <c:v>1037656104</c:v>
                      </c:pt>
                      <c:pt idx="645">
                        <c:v>1074618951</c:v>
                      </c:pt>
                      <c:pt idx="646">
                        <c:v>1037657464</c:v>
                      </c:pt>
                      <c:pt idx="647">
                        <c:v>1076197033</c:v>
                      </c:pt>
                      <c:pt idx="648">
                        <c:v>1071060984</c:v>
                      </c:pt>
                      <c:pt idx="649">
                        <c:v>1034907976</c:v>
                      </c:pt>
                      <c:pt idx="650">
                        <c:v>1017682665</c:v>
                      </c:pt>
                      <c:pt idx="651">
                        <c:v>1010903518</c:v>
                      </c:pt>
                      <c:pt idx="652">
                        <c:v>831876820</c:v>
                      </c:pt>
                      <c:pt idx="653">
                        <c:v>829042124</c:v>
                      </c:pt>
                      <c:pt idx="654">
                        <c:v>828502925</c:v>
                      </c:pt>
                      <c:pt idx="655">
                        <c:v>778100617</c:v>
                      </c:pt>
                      <c:pt idx="656">
                        <c:v>778199512</c:v>
                      </c:pt>
                      <c:pt idx="657">
                        <c:v>779165302</c:v>
                      </c:pt>
                      <c:pt idx="658">
                        <c:v>802015737</c:v>
                      </c:pt>
                      <c:pt idx="659">
                        <c:v>803413293</c:v>
                      </c:pt>
                      <c:pt idx="660">
                        <c:v>792415111</c:v>
                      </c:pt>
                      <c:pt idx="661">
                        <c:v>1006277485</c:v>
                      </c:pt>
                      <c:pt idx="662">
                        <c:v>1000375312</c:v>
                      </c:pt>
                      <c:pt idx="663">
                        <c:v>597391845</c:v>
                      </c:pt>
                      <c:pt idx="664">
                        <c:v>592366494</c:v>
                      </c:pt>
                      <c:pt idx="665">
                        <c:v>518745582</c:v>
                      </c:pt>
                      <c:pt idx="666">
                        <c:v>518827179</c:v>
                      </c:pt>
                      <c:pt idx="667">
                        <c:v>529664527</c:v>
                      </c:pt>
                      <c:pt idx="668">
                        <c:v>712391819</c:v>
                      </c:pt>
                      <c:pt idx="669">
                        <c:v>759355101</c:v>
                      </c:pt>
                      <c:pt idx="670">
                        <c:v>406202667</c:v>
                      </c:pt>
                      <c:pt idx="671">
                        <c:v>297038633</c:v>
                      </c:pt>
                      <c:pt idx="672">
                        <c:v>297240647</c:v>
                      </c:pt>
                      <c:pt idx="673">
                        <c:v>298325284</c:v>
                      </c:pt>
                      <c:pt idx="674">
                        <c:v>295175756</c:v>
                      </c:pt>
                      <c:pt idx="675">
                        <c:v>297386074</c:v>
                      </c:pt>
                      <c:pt idx="676">
                        <c:v>298553014</c:v>
                      </c:pt>
                      <c:pt idx="677">
                        <c:v>298296650</c:v>
                      </c:pt>
                      <c:pt idx="678">
                        <c:v>299037659</c:v>
                      </c:pt>
                      <c:pt idx="679">
                        <c:v>294687514</c:v>
                      </c:pt>
                      <c:pt idx="680">
                        <c:v>278410561</c:v>
                      </c:pt>
                      <c:pt idx="681">
                        <c:v>1548994636</c:v>
                      </c:pt>
                      <c:pt idx="682">
                        <c:v>2073418488</c:v>
                      </c:pt>
                      <c:pt idx="683">
                        <c:v>2078374699</c:v>
                      </c:pt>
                      <c:pt idx="684">
                        <c:v>2076135701</c:v>
                      </c:pt>
                      <c:pt idx="685">
                        <c:v>2077413369</c:v>
                      </c:pt>
                      <c:pt idx="686">
                        <c:v>2077290961</c:v>
                      </c:pt>
                      <c:pt idx="687">
                        <c:v>2069361696</c:v>
                      </c:pt>
                      <c:pt idx="688">
                        <c:v>2058413872</c:v>
                      </c:pt>
                      <c:pt idx="689">
                        <c:v>1950828064</c:v>
                      </c:pt>
                      <c:pt idx="690">
                        <c:v>1816745540</c:v>
                      </c:pt>
                      <c:pt idx="691">
                        <c:v>1817431006</c:v>
                      </c:pt>
                      <c:pt idx="692">
                        <c:v>1818480794</c:v>
                      </c:pt>
                      <c:pt idx="693">
                        <c:v>1817287366</c:v>
                      </c:pt>
                      <c:pt idx="694">
                        <c:v>1816514952</c:v>
                      </c:pt>
                      <c:pt idx="695">
                        <c:v>1817397943</c:v>
                      </c:pt>
                      <c:pt idx="696">
                        <c:v>1818137367</c:v>
                      </c:pt>
                      <c:pt idx="697">
                        <c:v>1816472432</c:v>
                      </c:pt>
                      <c:pt idx="698">
                        <c:v>1816662464</c:v>
                      </c:pt>
                      <c:pt idx="699">
                        <c:v>1815859571</c:v>
                      </c:pt>
                      <c:pt idx="700">
                        <c:v>1817848454</c:v>
                      </c:pt>
                      <c:pt idx="701">
                        <c:v>1951277585</c:v>
                      </c:pt>
                      <c:pt idx="702">
                        <c:v>2037425713</c:v>
                      </c:pt>
                      <c:pt idx="703">
                        <c:v>1741443108</c:v>
                      </c:pt>
                      <c:pt idx="704">
                        <c:v>1557663363</c:v>
                      </c:pt>
                      <c:pt idx="705">
                        <c:v>1557960724</c:v>
                      </c:pt>
                      <c:pt idx="706">
                        <c:v>1556921084</c:v>
                      </c:pt>
                      <c:pt idx="707">
                        <c:v>1557654307</c:v>
                      </c:pt>
                      <c:pt idx="708">
                        <c:v>1558638040</c:v>
                      </c:pt>
                      <c:pt idx="709">
                        <c:v>1557138626</c:v>
                      </c:pt>
                      <c:pt idx="710">
                        <c:v>1557698246</c:v>
                      </c:pt>
                      <c:pt idx="711">
                        <c:v>1557426617</c:v>
                      </c:pt>
                      <c:pt idx="712">
                        <c:v>1557390305</c:v>
                      </c:pt>
                      <c:pt idx="713">
                        <c:v>1753768661</c:v>
                      </c:pt>
                      <c:pt idx="714">
                        <c:v>1777520827</c:v>
                      </c:pt>
                      <c:pt idx="715">
                        <c:v>1339122454</c:v>
                      </c:pt>
                      <c:pt idx="716">
                        <c:v>1297832522</c:v>
                      </c:pt>
                      <c:pt idx="717">
                        <c:v>1298522819</c:v>
                      </c:pt>
                      <c:pt idx="718">
                        <c:v>1297853944</c:v>
                      </c:pt>
                      <c:pt idx="719">
                        <c:v>1297496395</c:v>
                      </c:pt>
                      <c:pt idx="720">
                        <c:v>1297411725</c:v>
                      </c:pt>
                      <c:pt idx="721">
                        <c:v>1297768108</c:v>
                      </c:pt>
                      <c:pt idx="722">
                        <c:v>1362630818</c:v>
                      </c:pt>
                      <c:pt idx="723">
                        <c:v>1515384827</c:v>
                      </c:pt>
                      <c:pt idx="724">
                        <c:v>1400538162</c:v>
                      </c:pt>
                      <c:pt idx="725">
                        <c:v>1038781151</c:v>
                      </c:pt>
                      <c:pt idx="726">
                        <c:v>1038262291</c:v>
                      </c:pt>
                      <c:pt idx="727">
                        <c:v>1075547589</c:v>
                      </c:pt>
                      <c:pt idx="728">
                        <c:v>1067469528</c:v>
                      </c:pt>
                      <c:pt idx="729">
                        <c:v>1037937919</c:v>
                      </c:pt>
                      <c:pt idx="730">
                        <c:v>1037505316</c:v>
                      </c:pt>
                      <c:pt idx="731">
                        <c:v>1037909909</c:v>
                      </c:pt>
                      <c:pt idx="732">
                        <c:v>1038666120</c:v>
                      </c:pt>
                      <c:pt idx="733">
                        <c:v>1038505980</c:v>
                      </c:pt>
                      <c:pt idx="734">
                        <c:v>1038700352</c:v>
                      </c:pt>
                      <c:pt idx="735">
                        <c:v>1037503241</c:v>
                      </c:pt>
                      <c:pt idx="736">
                        <c:v>1021429947</c:v>
                      </c:pt>
                      <c:pt idx="737">
                        <c:v>1018843373</c:v>
                      </c:pt>
                      <c:pt idx="738">
                        <c:v>826023380</c:v>
                      </c:pt>
                      <c:pt idx="739">
                        <c:v>796819193</c:v>
                      </c:pt>
                      <c:pt idx="740">
                        <c:v>778201147</c:v>
                      </c:pt>
                      <c:pt idx="741">
                        <c:v>801947984</c:v>
                      </c:pt>
                      <c:pt idx="742">
                        <c:v>806370762</c:v>
                      </c:pt>
                      <c:pt idx="743">
                        <c:v>803546813</c:v>
                      </c:pt>
                      <c:pt idx="744">
                        <c:v>814304773</c:v>
                      </c:pt>
                      <c:pt idx="745">
                        <c:v>805418657</c:v>
                      </c:pt>
                      <c:pt idx="746">
                        <c:v>876706191</c:v>
                      </c:pt>
                      <c:pt idx="747">
                        <c:v>1033939748</c:v>
                      </c:pt>
                      <c:pt idx="748">
                        <c:v>857631201</c:v>
                      </c:pt>
                      <c:pt idx="749">
                        <c:v>581005721</c:v>
                      </c:pt>
                      <c:pt idx="750">
                        <c:v>541953254</c:v>
                      </c:pt>
                      <c:pt idx="751">
                        <c:v>546178298</c:v>
                      </c:pt>
                      <c:pt idx="752">
                        <c:v>588668475</c:v>
                      </c:pt>
                      <c:pt idx="753">
                        <c:v>635924528</c:v>
                      </c:pt>
                      <c:pt idx="754">
                        <c:v>779585732</c:v>
                      </c:pt>
                      <c:pt idx="755">
                        <c:v>648994156</c:v>
                      </c:pt>
                      <c:pt idx="756">
                        <c:v>297567428</c:v>
                      </c:pt>
                      <c:pt idx="757">
                        <c:v>296212646</c:v>
                      </c:pt>
                      <c:pt idx="758">
                        <c:v>297228710</c:v>
                      </c:pt>
                      <c:pt idx="759">
                        <c:v>285038606</c:v>
                      </c:pt>
                      <c:pt idx="760">
                        <c:v>298260610</c:v>
                      </c:pt>
                      <c:pt idx="761">
                        <c:v>277297667</c:v>
                      </c:pt>
                      <c:pt idx="762">
                        <c:v>269316305</c:v>
                      </c:pt>
                      <c:pt idx="763">
                        <c:v>268232536</c:v>
                      </c:pt>
                      <c:pt idx="764">
                        <c:v>292098511</c:v>
                      </c:pt>
                      <c:pt idx="765">
                        <c:v>298895104</c:v>
                      </c:pt>
                      <c:pt idx="766">
                        <c:v>298160468</c:v>
                      </c:pt>
                      <c:pt idx="767">
                        <c:v>122674332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56F-46B5-A84C-3754E50A3DB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particlefilter!$E$1</c15:sqref>
                        </c15:formulaRef>
                      </c:ext>
                    </c:extLst>
                    <c:strCache>
                      <c:ptCount val="1"/>
                      <c:pt idx="0">
                        <c:v>stall_cycles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particlefilter!$E$2:$E$769</c15:sqref>
                        </c15:formulaRef>
                      </c:ext>
                    </c:extLst>
                    <c:numCache>
                      <c:formatCode>#,##0_ </c:formatCode>
                      <c:ptCount val="768"/>
                      <c:pt idx="0">
                        <c:v>275458119</c:v>
                      </c:pt>
                      <c:pt idx="1">
                        <c:v>303320357</c:v>
                      </c:pt>
                      <c:pt idx="2">
                        <c:v>315289429</c:v>
                      </c:pt>
                      <c:pt idx="3">
                        <c:v>249109555</c:v>
                      </c:pt>
                      <c:pt idx="4">
                        <c:v>224699777</c:v>
                      </c:pt>
                      <c:pt idx="5">
                        <c:v>224586908</c:v>
                      </c:pt>
                      <c:pt idx="6">
                        <c:v>224735318</c:v>
                      </c:pt>
                      <c:pt idx="7">
                        <c:v>224772376</c:v>
                      </c:pt>
                      <c:pt idx="8">
                        <c:v>224810631</c:v>
                      </c:pt>
                      <c:pt idx="9">
                        <c:v>224749158</c:v>
                      </c:pt>
                      <c:pt idx="10">
                        <c:v>224251173</c:v>
                      </c:pt>
                      <c:pt idx="11">
                        <c:v>224464630</c:v>
                      </c:pt>
                      <c:pt idx="12">
                        <c:v>224437796</c:v>
                      </c:pt>
                      <c:pt idx="13">
                        <c:v>224321651</c:v>
                      </c:pt>
                      <c:pt idx="14">
                        <c:v>256023317</c:v>
                      </c:pt>
                      <c:pt idx="15">
                        <c:v>339932154</c:v>
                      </c:pt>
                      <c:pt idx="16">
                        <c:v>286014257</c:v>
                      </c:pt>
                      <c:pt idx="17">
                        <c:v>175899551</c:v>
                      </c:pt>
                      <c:pt idx="18">
                        <c:v>175900447</c:v>
                      </c:pt>
                      <c:pt idx="19">
                        <c:v>175715326</c:v>
                      </c:pt>
                      <c:pt idx="20">
                        <c:v>175666024</c:v>
                      </c:pt>
                      <c:pt idx="21">
                        <c:v>175958826</c:v>
                      </c:pt>
                      <c:pt idx="22">
                        <c:v>175545342</c:v>
                      </c:pt>
                      <c:pt idx="23">
                        <c:v>175875630</c:v>
                      </c:pt>
                      <c:pt idx="24">
                        <c:v>175584737</c:v>
                      </c:pt>
                      <c:pt idx="25">
                        <c:v>175681630</c:v>
                      </c:pt>
                      <c:pt idx="26">
                        <c:v>262578856</c:v>
                      </c:pt>
                      <c:pt idx="27">
                        <c:v>303879554</c:v>
                      </c:pt>
                      <c:pt idx="28">
                        <c:v>190548144</c:v>
                      </c:pt>
                      <c:pt idx="29">
                        <c:v>143998148</c:v>
                      </c:pt>
                      <c:pt idx="30">
                        <c:v>144165991</c:v>
                      </c:pt>
                      <c:pt idx="31">
                        <c:v>143962430</c:v>
                      </c:pt>
                      <c:pt idx="32">
                        <c:v>144159145</c:v>
                      </c:pt>
                      <c:pt idx="33">
                        <c:v>143963685</c:v>
                      </c:pt>
                      <c:pt idx="34">
                        <c:v>144243083</c:v>
                      </c:pt>
                      <c:pt idx="35">
                        <c:v>242385445</c:v>
                      </c:pt>
                      <c:pt idx="36">
                        <c:v>275854009</c:v>
                      </c:pt>
                      <c:pt idx="37">
                        <c:v>163056498</c:v>
                      </c:pt>
                      <c:pt idx="38">
                        <c:v>124257296</c:v>
                      </c:pt>
                      <c:pt idx="39">
                        <c:v>118225019</c:v>
                      </c:pt>
                      <c:pt idx="40">
                        <c:v>118166023</c:v>
                      </c:pt>
                      <c:pt idx="41">
                        <c:v>118060557</c:v>
                      </c:pt>
                      <c:pt idx="42">
                        <c:v>118133032</c:v>
                      </c:pt>
                      <c:pt idx="43">
                        <c:v>129622875</c:v>
                      </c:pt>
                      <c:pt idx="44">
                        <c:v>132353491</c:v>
                      </c:pt>
                      <c:pt idx="45">
                        <c:v>132731779</c:v>
                      </c:pt>
                      <c:pt idx="46">
                        <c:v>121829110</c:v>
                      </c:pt>
                      <c:pt idx="47">
                        <c:v>118112035</c:v>
                      </c:pt>
                      <c:pt idx="48">
                        <c:v>117880969</c:v>
                      </c:pt>
                      <c:pt idx="49">
                        <c:v>153015835</c:v>
                      </c:pt>
                      <c:pt idx="50">
                        <c:v>163810272</c:v>
                      </c:pt>
                      <c:pt idx="51">
                        <c:v>89333500</c:v>
                      </c:pt>
                      <c:pt idx="52">
                        <c:v>88085022</c:v>
                      </c:pt>
                      <c:pt idx="53">
                        <c:v>87873671</c:v>
                      </c:pt>
                      <c:pt idx="54">
                        <c:v>87991445</c:v>
                      </c:pt>
                      <c:pt idx="55">
                        <c:v>87870274</c:v>
                      </c:pt>
                      <c:pt idx="56">
                        <c:v>87235255</c:v>
                      </c:pt>
                      <c:pt idx="57">
                        <c:v>88083376</c:v>
                      </c:pt>
                      <c:pt idx="58">
                        <c:v>88155758</c:v>
                      </c:pt>
                      <c:pt idx="59">
                        <c:v>122292271</c:v>
                      </c:pt>
                      <c:pt idx="60">
                        <c:v>203630555</c:v>
                      </c:pt>
                      <c:pt idx="61">
                        <c:v>151828405</c:v>
                      </c:pt>
                      <c:pt idx="62">
                        <c:v>48064352</c:v>
                      </c:pt>
                      <c:pt idx="63">
                        <c:v>56808293</c:v>
                      </c:pt>
                      <c:pt idx="64">
                        <c:v>63891540</c:v>
                      </c:pt>
                      <c:pt idx="65">
                        <c:v>64523886</c:v>
                      </c:pt>
                      <c:pt idx="66">
                        <c:v>53970387</c:v>
                      </c:pt>
                      <c:pt idx="67">
                        <c:v>152686083</c:v>
                      </c:pt>
                      <c:pt idx="68">
                        <c:v>198119304</c:v>
                      </c:pt>
                      <c:pt idx="69">
                        <c:v>80570830</c:v>
                      </c:pt>
                      <c:pt idx="70">
                        <c:v>21812978</c:v>
                      </c:pt>
                      <c:pt idx="71">
                        <c:v>21760744</c:v>
                      </c:pt>
                      <c:pt idx="72">
                        <c:v>24529258</c:v>
                      </c:pt>
                      <c:pt idx="73">
                        <c:v>26076353</c:v>
                      </c:pt>
                      <c:pt idx="74">
                        <c:v>26005796</c:v>
                      </c:pt>
                      <c:pt idx="75">
                        <c:v>24923504</c:v>
                      </c:pt>
                      <c:pt idx="76">
                        <c:v>24147988</c:v>
                      </c:pt>
                      <c:pt idx="77">
                        <c:v>23547874</c:v>
                      </c:pt>
                      <c:pt idx="78">
                        <c:v>21788847</c:v>
                      </c:pt>
                      <c:pt idx="79">
                        <c:v>22676471</c:v>
                      </c:pt>
                      <c:pt idx="80">
                        <c:v>23676683</c:v>
                      </c:pt>
                      <c:pt idx="81">
                        <c:v>190546154</c:v>
                      </c:pt>
                      <c:pt idx="82">
                        <c:v>240116204</c:v>
                      </c:pt>
                      <c:pt idx="83">
                        <c:v>275460556</c:v>
                      </c:pt>
                      <c:pt idx="84">
                        <c:v>276749645</c:v>
                      </c:pt>
                      <c:pt idx="85">
                        <c:v>276146712</c:v>
                      </c:pt>
                      <c:pt idx="86">
                        <c:v>284384692</c:v>
                      </c:pt>
                      <c:pt idx="87">
                        <c:v>313230112</c:v>
                      </c:pt>
                      <c:pt idx="88">
                        <c:v>283518973</c:v>
                      </c:pt>
                      <c:pt idx="89">
                        <c:v>225671177</c:v>
                      </c:pt>
                      <c:pt idx="90">
                        <c:v>224538533</c:v>
                      </c:pt>
                      <c:pt idx="91">
                        <c:v>224978880</c:v>
                      </c:pt>
                      <c:pt idx="92">
                        <c:v>225060111</c:v>
                      </c:pt>
                      <c:pt idx="93">
                        <c:v>224434003</c:v>
                      </c:pt>
                      <c:pt idx="94">
                        <c:v>225121050</c:v>
                      </c:pt>
                      <c:pt idx="95">
                        <c:v>224307569</c:v>
                      </c:pt>
                      <c:pt idx="96">
                        <c:v>225394516</c:v>
                      </c:pt>
                      <c:pt idx="97">
                        <c:v>224499025</c:v>
                      </c:pt>
                      <c:pt idx="98">
                        <c:v>224557943</c:v>
                      </c:pt>
                      <c:pt idx="99">
                        <c:v>248612030</c:v>
                      </c:pt>
                      <c:pt idx="100">
                        <c:v>337777340</c:v>
                      </c:pt>
                      <c:pt idx="101">
                        <c:v>301482626</c:v>
                      </c:pt>
                      <c:pt idx="102">
                        <c:v>175887766</c:v>
                      </c:pt>
                      <c:pt idx="103">
                        <c:v>176072480</c:v>
                      </c:pt>
                      <c:pt idx="104">
                        <c:v>176284814</c:v>
                      </c:pt>
                      <c:pt idx="105">
                        <c:v>175262830</c:v>
                      </c:pt>
                      <c:pt idx="106">
                        <c:v>176274076</c:v>
                      </c:pt>
                      <c:pt idx="107">
                        <c:v>175200105</c:v>
                      </c:pt>
                      <c:pt idx="108">
                        <c:v>176165513</c:v>
                      </c:pt>
                      <c:pt idx="109">
                        <c:v>175417484</c:v>
                      </c:pt>
                      <c:pt idx="110">
                        <c:v>193867895</c:v>
                      </c:pt>
                      <c:pt idx="111">
                        <c:v>316803925</c:v>
                      </c:pt>
                      <c:pt idx="112">
                        <c:v>283762229</c:v>
                      </c:pt>
                      <c:pt idx="113">
                        <c:v>144670406</c:v>
                      </c:pt>
                      <c:pt idx="114">
                        <c:v>143639245</c:v>
                      </c:pt>
                      <c:pt idx="115">
                        <c:v>144438316</c:v>
                      </c:pt>
                      <c:pt idx="116">
                        <c:v>144360912</c:v>
                      </c:pt>
                      <c:pt idx="117">
                        <c:v>143663865</c:v>
                      </c:pt>
                      <c:pt idx="118">
                        <c:v>144601303</c:v>
                      </c:pt>
                      <c:pt idx="119">
                        <c:v>143610300</c:v>
                      </c:pt>
                      <c:pt idx="120">
                        <c:v>234426963</c:v>
                      </c:pt>
                      <c:pt idx="121">
                        <c:v>281079985</c:v>
                      </c:pt>
                      <c:pt idx="122">
                        <c:v>170740595</c:v>
                      </c:pt>
                      <c:pt idx="123">
                        <c:v>118575732</c:v>
                      </c:pt>
                      <c:pt idx="124">
                        <c:v>130651614</c:v>
                      </c:pt>
                      <c:pt idx="125">
                        <c:v>133277582</c:v>
                      </c:pt>
                      <c:pt idx="126">
                        <c:v>118579933</c:v>
                      </c:pt>
                      <c:pt idx="127">
                        <c:v>118295338</c:v>
                      </c:pt>
                      <c:pt idx="128">
                        <c:v>118337273</c:v>
                      </c:pt>
                      <c:pt idx="129">
                        <c:v>118641349</c:v>
                      </c:pt>
                      <c:pt idx="130">
                        <c:v>118382350</c:v>
                      </c:pt>
                      <c:pt idx="131">
                        <c:v>131917596</c:v>
                      </c:pt>
                      <c:pt idx="132">
                        <c:v>133518102</c:v>
                      </c:pt>
                      <c:pt idx="133">
                        <c:v>132438605</c:v>
                      </c:pt>
                      <c:pt idx="134">
                        <c:v>133201403</c:v>
                      </c:pt>
                      <c:pt idx="135">
                        <c:v>167992606</c:v>
                      </c:pt>
                      <c:pt idx="136">
                        <c:v>162853313</c:v>
                      </c:pt>
                      <c:pt idx="137">
                        <c:v>88071423</c:v>
                      </c:pt>
                      <c:pt idx="138">
                        <c:v>87876970</c:v>
                      </c:pt>
                      <c:pt idx="139">
                        <c:v>87087264</c:v>
                      </c:pt>
                      <c:pt idx="140">
                        <c:v>78752867</c:v>
                      </c:pt>
                      <c:pt idx="141">
                        <c:v>87576554</c:v>
                      </c:pt>
                      <c:pt idx="142">
                        <c:v>87172983</c:v>
                      </c:pt>
                      <c:pt idx="143">
                        <c:v>87602282</c:v>
                      </c:pt>
                      <c:pt idx="144">
                        <c:v>87976882</c:v>
                      </c:pt>
                      <c:pt idx="145">
                        <c:v>100412242</c:v>
                      </c:pt>
                      <c:pt idx="146">
                        <c:v>199613179</c:v>
                      </c:pt>
                      <c:pt idx="147">
                        <c:v>192085717</c:v>
                      </c:pt>
                      <c:pt idx="148">
                        <c:v>52931792</c:v>
                      </c:pt>
                      <c:pt idx="149">
                        <c:v>48279727</c:v>
                      </c:pt>
                      <c:pt idx="150">
                        <c:v>48071807</c:v>
                      </c:pt>
                      <c:pt idx="151">
                        <c:v>48372630</c:v>
                      </c:pt>
                      <c:pt idx="152">
                        <c:v>53328077</c:v>
                      </c:pt>
                      <c:pt idx="153">
                        <c:v>154772424</c:v>
                      </c:pt>
                      <c:pt idx="154">
                        <c:v>206810924</c:v>
                      </c:pt>
                      <c:pt idx="155">
                        <c:v>71932980</c:v>
                      </c:pt>
                      <c:pt idx="156">
                        <c:v>26141867</c:v>
                      </c:pt>
                      <c:pt idx="157">
                        <c:v>23744317</c:v>
                      </c:pt>
                      <c:pt idx="158">
                        <c:v>23734426</c:v>
                      </c:pt>
                      <c:pt idx="159">
                        <c:v>23694604</c:v>
                      </c:pt>
                      <c:pt idx="160">
                        <c:v>23681740</c:v>
                      </c:pt>
                      <c:pt idx="161">
                        <c:v>23739592</c:v>
                      </c:pt>
                      <c:pt idx="162">
                        <c:v>23759137</c:v>
                      </c:pt>
                      <c:pt idx="163">
                        <c:v>23788177</c:v>
                      </c:pt>
                      <c:pt idx="164">
                        <c:v>23778399</c:v>
                      </c:pt>
                      <c:pt idx="165">
                        <c:v>23797657</c:v>
                      </c:pt>
                      <c:pt idx="166">
                        <c:v>25971281</c:v>
                      </c:pt>
                      <c:pt idx="167">
                        <c:v>162920755</c:v>
                      </c:pt>
                      <c:pt idx="168">
                        <c:v>231150045</c:v>
                      </c:pt>
                      <c:pt idx="169">
                        <c:v>272136252</c:v>
                      </c:pt>
                      <c:pt idx="170">
                        <c:v>276337784</c:v>
                      </c:pt>
                      <c:pt idx="171">
                        <c:v>275754035</c:v>
                      </c:pt>
                      <c:pt idx="172">
                        <c:v>275686637</c:v>
                      </c:pt>
                      <c:pt idx="173">
                        <c:v>295189095</c:v>
                      </c:pt>
                      <c:pt idx="174">
                        <c:v>305924810</c:v>
                      </c:pt>
                      <c:pt idx="175">
                        <c:v>262577043</c:v>
                      </c:pt>
                      <c:pt idx="176">
                        <c:v>224281236</c:v>
                      </c:pt>
                      <c:pt idx="177">
                        <c:v>224949606</c:v>
                      </c:pt>
                      <c:pt idx="178">
                        <c:v>225059811</c:v>
                      </c:pt>
                      <c:pt idx="179">
                        <c:v>224755482</c:v>
                      </c:pt>
                      <c:pt idx="180">
                        <c:v>225208114</c:v>
                      </c:pt>
                      <c:pt idx="181">
                        <c:v>223861997</c:v>
                      </c:pt>
                      <c:pt idx="182">
                        <c:v>225095563</c:v>
                      </c:pt>
                      <c:pt idx="183">
                        <c:v>224469478</c:v>
                      </c:pt>
                      <c:pt idx="184">
                        <c:v>224752816</c:v>
                      </c:pt>
                      <c:pt idx="185">
                        <c:v>224621805</c:v>
                      </c:pt>
                      <c:pt idx="186">
                        <c:v>308921180</c:v>
                      </c:pt>
                      <c:pt idx="187">
                        <c:v>338818102</c:v>
                      </c:pt>
                      <c:pt idx="188">
                        <c:v>211541441</c:v>
                      </c:pt>
                      <c:pt idx="189">
                        <c:v>176334683</c:v>
                      </c:pt>
                      <c:pt idx="190">
                        <c:v>175627445</c:v>
                      </c:pt>
                      <c:pt idx="191">
                        <c:v>175527138</c:v>
                      </c:pt>
                      <c:pt idx="192">
                        <c:v>176145175</c:v>
                      </c:pt>
                      <c:pt idx="193">
                        <c:v>175197259</c:v>
                      </c:pt>
                      <c:pt idx="194">
                        <c:v>176501040</c:v>
                      </c:pt>
                      <c:pt idx="195">
                        <c:v>175141939</c:v>
                      </c:pt>
                      <c:pt idx="196">
                        <c:v>176075671</c:v>
                      </c:pt>
                      <c:pt idx="197">
                        <c:v>175572395</c:v>
                      </c:pt>
                      <c:pt idx="198">
                        <c:v>293172850</c:v>
                      </c:pt>
                      <c:pt idx="199">
                        <c:v>312159417</c:v>
                      </c:pt>
                      <c:pt idx="200">
                        <c:v>163567858</c:v>
                      </c:pt>
                      <c:pt idx="201">
                        <c:v>144628132</c:v>
                      </c:pt>
                      <c:pt idx="202">
                        <c:v>144116276</c:v>
                      </c:pt>
                      <c:pt idx="203">
                        <c:v>144030016</c:v>
                      </c:pt>
                      <c:pt idx="204">
                        <c:v>144620681</c:v>
                      </c:pt>
                      <c:pt idx="205">
                        <c:v>143373348</c:v>
                      </c:pt>
                      <c:pt idx="206">
                        <c:v>144880890</c:v>
                      </c:pt>
                      <c:pt idx="207">
                        <c:v>255367419</c:v>
                      </c:pt>
                      <c:pt idx="208">
                        <c:v>282611477</c:v>
                      </c:pt>
                      <c:pt idx="209">
                        <c:v>154553243</c:v>
                      </c:pt>
                      <c:pt idx="210">
                        <c:v>130323145</c:v>
                      </c:pt>
                      <c:pt idx="211">
                        <c:v>118754727</c:v>
                      </c:pt>
                      <c:pt idx="212">
                        <c:v>117467159</c:v>
                      </c:pt>
                      <c:pt idx="213">
                        <c:v>131108435</c:v>
                      </c:pt>
                      <c:pt idx="214">
                        <c:v>132691387</c:v>
                      </c:pt>
                      <c:pt idx="215">
                        <c:v>133065653</c:v>
                      </c:pt>
                      <c:pt idx="216">
                        <c:v>118496809</c:v>
                      </c:pt>
                      <c:pt idx="217">
                        <c:v>117576150</c:v>
                      </c:pt>
                      <c:pt idx="218">
                        <c:v>133422196</c:v>
                      </c:pt>
                      <c:pt idx="219">
                        <c:v>131094666</c:v>
                      </c:pt>
                      <c:pt idx="220">
                        <c:v>129504370</c:v>
                      </c:pt>
                      <c:pt idx="221">
                        <c:v>135938636</c:v>
                      </c:pt>
                      <c:pt idx="222">
                        <c:v>152143627</c:v>
                      </c:pt>
                      <c:pt idx="223">
                        <c:v>119733507</c:v>
                      </c:pt>
                      <c:pt idx="224">
                        <c:v>87111730</c:v>
                      </c:pt>
                      <c:pt idx="225">
                        <c:v>84735139</c:v>
                      </c:pt>
                      <c:pt idx="226">
                        <c:v>76993940</c:v>
                      </c:pt>
                      <c:pt idx="227">
                        <c:v>78602920</c:v>
                      </c:pt>
                      <c:pt idx="228">
                        <c:v>87730711</c:v>
                      </c:pt>
                      <c:pt idx="229">
                        <c:v>78973734</c:v>
                      </c:pt>
                      <c:pt idx="230">
                        <c:v>87493961</c:v>
                      </c:pt>
                      <c:pt idx="231">
                        <c:v>87657256</c:v>
                      </c:pt>
                      <c:pt idx="232">
                        <c:v>184143703</c:v>
                      </c:pt>
                      <c:pt idx="233">
                        <c:v>212857154</c:v>
                      </c:pt>
                      <c:pt idx="234">
                        <c:v>87036443</c:v>
                      </c:pt>
                      <c:pt idx="235">
                        <c:v>62936560</c:v>
                      </c:pt>
                      <c:pt idx="236">
                        <c:v>53449539</c:v>
                      </c:pt>
                      <c:pt idx="237">
                        <c:v>63497747</c:v>
                      </c:pt>
                      <c:pt idx="238">
                        <c:v>125513842</c:v>
                      </c:pt>
                      <c:pt idx="239">
                        <c:v>196613186</c:v>
                      </c:pt>
                      <c:pt idx="240">
                        <c:v>126897886</c:v>
                      </c:pt>
                      <c:pt idx="241">
                        <c:v>31183620</c:v>
                      </c:pt>
                      <c:pt idx="242">
                        <c:v>31682190</c:v>
                      </c:pt>
                      <c:pt idx="243">
                        <c:v>26125361</c:v>
                      </c:pt>
                      <c:pt idx="244">
                        <c:v>28407898</c:v>
                      </c:pt>
                      <c:pt idx="245">
                        <c:v>31469971</c:v>
                      </c:pt>
                      <c:pt idx="246">
                        <c:v>29570300</c:v>
                      </c:pt>
                      <c:pt idx="247">
                        <c:v>30604557</c:v>
                      </c:pt>
                      <c:pt idx="248">
                        <c:v>31200671</c:v>
                      </c:pt>
                      <c:pt idx="249">
                        <c:v>31453219</c:v>
                      </c:pt>
                      <c:pt idx="250">
                        <c:v>30290488</c:v>
                      </c:pt>
                      <c:pt idx="251">
                        <c:v>31372937</c:v>
                      </c:pt>
                      <c:pt idx="252">
                        <c:v>196794047</c:v>
                      </c:pt>
                      <c:pt idx="253">
                        <c:v>236861955</c:v>
                      </c:pt>
                      <c:pt idx="254">
                        <c:v>274552663</c:v>
                      </c:pt>
                      <c:pt idx="255">
                        <c:v>276039453</c:v>
                      </c:pt>
                      <c:pt idx="256">
                        <c:v>275801554</c:v>
                      </c:pt>
                      <c:pt idx="257">
                        <c:v>277412203</c:v>
                      </c:pt>
                      <c:pt idx="258">
                        <c:v>302830412</c:v>
                      </c:pt>
                      <c:pt idx="259">
                        <c:v>310054036</c:v>
                      </c:pt>
                      <c:pt idx="260">
                        <c:v>232612310</c:v>
                      </c:pt>
                      <c:pt idx="261">
                        <c:v>224453029</c:v>
                      </c:pt>
                      <c:pt idx="262">
                        <c:v>225429040</c:v>
                      </c:pt>
                      <c:pt idx="263">
                        <c:v>224451174</c:v>
                      </c:pt>
                      <c:pt idx="264">
                        <c:v>225070610</c:v>
                      </c:pt>
                      <c:pt idx="265">
                        <c:v>224631817</c:v>
                      </c:pt>
                      <c:pt idx="266">
                        <c:v>224768970</c:v>
                      </c:pt>
                      <c:pt idx="267">
                        <c:v>225045156</c:v>
                      </c:pt>
                      <c:pt idx="268">
                        <c:v>224446645</c:v>
                      </c:pt>
                      <c:pt idx="269">
                        <c:v>225260667</c:v>
                      </c:pt>
                      <c:pt idx="270">
                        <c:v>224244587</c:v>
                      </c:pt>
                      <c:pt idx="271">
                        <c:v>240043522</c:v>
                      </c:pt>
                      <c:pt idx="272">
                        <c:v>338044240</c:v>
                      </c:pt>
                      <c:pt idx="273">
                        <c:v>313751970</c:v>
                      </c:pt>
                      <c:pt idx="274">
                        <c:v>176108010</c:v>
                      </c:pt>
                      <c:pt idx="275">
                        <c:v>175812039</c:v>
                      </c:pt>
                      <c:pt idx="276">
                        <c:v>176017655</c:v>
                      </c:pt>
                      <c:pt idx="277">
                        <c:v>175768203</c:v>
                      </c:pt>
                      <c:pt idx="278">
                        <c:v>176072501</c:v>
                      </c:pt>
                      <c:pt idx="279">
                        <c:v>175794786</c:v>
                      </c:pt>
                      <c:pt idx="280">
                        <c:v>176052058</c:v>
                      </c:pt>
                      <c:pt idx="281">
                        <c:v>175957991</c:v>
                      </c:pt>
                      <c:pt idx="282">
                        <c:v>193570209</c:v>
                      </c:pt>
                      <c:pt idx="283">
                        <c:v>302398838</c:v>
                      </c:pt>
                      <c:pt idx="284">
                        <c:v>282702221</c:v>
                      </c:pt>
                      <c:pt idx="285">
                        <c:v>144363341</c:v>
                      </c:pt>
                      <c:pt idx="286">
                        <c:v>144278444</c:v>
                      </c:pt>
                      <c:pt idx="287">
                        <c:v>144242124</c:v>
                      </c:pt>
                      <c:pt idx="288">
                        <c:v>144127724</c:v>
                      </c:pt>
                      <c:pt idx="289">
                        <c:v>143933057</c:v>
                      </c:pt>
                      <c:pt idx="290">
                        <c:v>144175558</c:v>
                      </c:pt>
                      <c:pt idx="291">
                        <c:v>231267572</c:v>
                      </c:pt>
                      <c:pt idx="292">
                        <c:v>275850331</c:v>
                      </c:pt>
                      <c:pt idx="293">
                        <c:v>176017919</c:v>
                      </c:pt>
                      <c:pt idx="294">
                        <c:v>118301133</c:v>
                      </c:pt>
                      <c:pt idx="295">
                        <c:v>117924365</c:v>
                      </c:pt>
                      <c:pt idx="296">
                        <c:v>118383849</c:v>
                      </c:pt>
                      <c:pt idx="297">
                        <c:v>118095966</c:v>
                      </c:pt>
                      <c:pt idx="298">
                        <c:v>118296540</c:v>
                      </c:pt>
                      <c:pt idx="299">
                        <c:v>118301577</c:v>
                      </c:pt>
                      <c:pt idx="300">
                        <c:v>118230804</c:v>
                      </c:pt>
                      <c:pt idx="301">
                        <c:v>118503287</c:v>
                      </c:pt>
                      <c:pt idx="302">
                        <c:v>117957803</c:v>
                      </c:pt>
                      <c:pt idx="303">
                        <c:v>118095529</c:v>
                      </c:pt>
                      <c:pt idx="304">
                        <c:v>131911665</c:v>
                      </c:pt>
                      <c:pt idx="305">
                        <c:v>160761325</c:v>
                      </c:pt>
                      <c:pt idx="306">
                        <c:v>170995378</c:v>
                      </c:pt>
                      <c:pt idx="307">
                        <c:v>82338645</c:v>
                      </c:pt>
                      <c:pt idx="308">
                        <c:v>87229551</c:v>
                      </c:pt>
                      <c:pt idx="309">
                        <c:v>79005451</c:v>
                      </c:pt>
                      <c:pt idx="310">
                        <c:v>76012697</c:v>
                      </c:pt>
                      <c:pt idx="311">
                        <c:v>78903016</c:v>
                      </c:pt>
                      <c:pt idx="312">
                        <c:v>78932118</c:v>
                      </c:pt>
                      <c:pt idx="313">
                        <c:v>79089839</c:v>
                      </c:pt>
                      <c:pt idx="314">
                        <c:v>78654457</c:v>
                      </c:pt>
                      <c:pt idx="315">
                        <c:v>74480610</c:v>
                      </c:pt>
                      <c:pt idx="316">
                        <c:v>167699552</c:v>
                      </c:pt>
                      <c:pt idx="317">
                        <c:v>212548273</c:v>
                      </c:pt>
                      <c:pt idx="318">
                        <c:v>92344544</c:v>
                      </c:pt>
                      <c:pt idx="319">
                        <c:v>53567019</c:v>
                      </c:pt>
                      <c:pt idx="320">
                        <c:v>53104740</c:v>
                      </c:pt>
                      <c:pt idx="321">
                        <c:v>52684200</c:v>
                      </c:pt>
                      <c:pt idx="322">
                        <c:v>53483404</c:v>
                      </c:pt>
                      <c:pt idx="323">
                        <c:v>127789001</c:v>
                      </c:pt>
                      <c:pt idx="324">
                        <c:v>200651596</c:v>
                      </c:pt>
                      <c:pt idx="325">
                        <c:v>119208370</c:v>
                      </c:pt>
                      <c:pt idx="326">
                        <c:v>28764179</c:v>
                      </c:pt>
                      <c:pt idx="327">
                        <c:v>31454067</c:v>
                      </c:pt>
                      <c:pt idx="328">
                        <c:v>31639336</c:v>
                      </c:pt>
                      <c:pt idx="329">
                        <c:v>31563798</c:v>
                      </c:pt>
                      <c:pt idx="330">
                        <c:v>31356315</c:v>
                      </c:pt>
                      <c:pt idx="331">
                        <c:v>26219329</c:v>
                      </c:pt>
                      <c:pt idx="332">
                        <c:v>30558234</c:v>
                      </c:pt>
                      <c:pt idx="333">
                        <c:v>31709631</c:v>
                      </c:pt>
                      <c:pt idx="334">
                        <c:v>31582037</c:v>
                      </c:pt>
                      <c:pt idx="335">
                        <c:v>28348778</c:v>
                      </c:pt>
                      <c:pt idx="336">
                        <c:v>31548923</c:v>
                      </c:pt>
                      <c:pt idx="337">
                        <c:v>42199662</c:v>
                      </c:pt>
                      <c:pt idx="338">
                        <c:v>264499481</c:v>
                      </c:pt>
                      <c:pt idx="339">
                        <c:v>262669213</c:v>
                      </c:pt>
                      <c:pt idx="340">
                        <c:v>276227072</c:v>
                      </c:pt>
                      <c:pt idx="341">
                        <c:v>276031287</c:v>
                      </c:pt>
                      <c:pt idx="342">
                        <c:v>276240185</c:v>
                      </c:pt>
                      <c:pt idx="343">
                        <c:v>276088298</c:v>
                      </c:pt>
                      <c:pt idx="344">
                        <c:v>294348198</c:v>
                      </c:pt>
                      <c:pt idx="345">
                        <c:v>306296807</c:v>
                      </c:pt>
                      <c:pt idx="346">
                        <c:v>263483494</c:v>
                      </c:pt>
                      <c:pt idx="347">
                        <c:v>224771030</c:v>
                      </c:pt>
                      <c:pt idx="348">
                        <c:v>224796286</c:v>
                      </c:pt>
                      <c:pt idx="349">
                        <c:v>224870197</c:v>
                      </c:pt>
                      <c:pt idx="350">
                        <c:v>224693985</c:v>
                      </c:pt>
                      <c:pt idx="351">
                        <c:v>224550834</c:v>
                      </c:pt>
                      <c:pt idx="352">
                        <c:v>224293819</c:v>
                      </c:pt>
                      <c:pt idx="353">
                        <c:v>224254174</c:v>
                      </c:pt>
                      <c:pt idx="354">
                        <c:v>224893623</c:v>
                      </c:pt>
                      <c:pt idx="355">
                        <c:v>224353738</c:v>
                      </c:pt>
                      <c:pt idx="356">
                        <c:v>224598190</c:v>
                      </c:pt>
                      <c:pt idx="357">
                        <c:v>320918249</c:v>
                      </c:pt>
                      <c:pt idx="358">
                        <c:v>336212865</c:v>
                      </c:pt>
                      <c:pt idx="359">
                        <c:v>198850108</c:v>
                      </c:pt>
                      <c:pt idx="360">
                        <c:v>175523359</c:v>
                      </c:pt>
                      <c:pt idx="361">
                        <c:v>176228821</c:v>
                      </c:pt>
                      <c:pt idx="362">
                        <c:v>175588478</c:v>
                      </c:pt>
                      <c:pt idx="363">
                        <c:v>175936875</c:v>
                      </c:pt>
                      <c:pt idx="364">
                        <c:v>175788650</c:v>
                      </c:pt>
                      <c:pt idx="365">
                        <c:v>175862829</c:v>
                      </c:pt>
                      <c:pt idx="366">
                        <c:v>175937338</c:v>
                      </c:pt>
                      <c:pt idx="367">
                        <c:v>175763270</c:v>
                      </c:pt>
                      <c:pt idx="368">
                        <c:v>245005615</c:v>
                      </c:pt>
                      <c:pt idx="369">
                        <c:v>303723050</c:v>
                      </c:pt>
                      <c:pt idx="370">
                        <c:v>213918423</c:v>
                      </c:pt>
                      <c:pt idx="371">
                        <c:v>144129876</c:v>
                      </c:pt>
                      <c:pt idx="372">
                        <c:v>144273835</c:v>
                      </c:pt>
                      <c:pt idx="373">
                        <c:v>144736137</c:v>
                      </c:pt>
                      <c:pt idx="374">
                        <c:v>144127548</c:v>
                      </c:pt>
                      <c:pt idx="375">
                        <c:v>144294489</c:v>
                      </c:pt>
                      <c:pt idx="376">
                        <c:v>144038554</c:v>
                      </c:pt>
                      <c:pt idx="377">
                        <c:v>229195369</c:v>
                      </c:pt>
                      <c:pt idx="378">
                        <c:v>283456078</c:v>
                      </c:pt>
                      <c:pt idx="379">
                        <c:v>181206110</c:v>
                      </c:pt>
                      <c:pt idx="380">
                        <c:v>118094315</c:v>
                      </c:pt>
                      <c:pt idx="381">
                        <c:v>118489503</c:v>
                      </c:pt>
                      <c:pt idx="382">
                        <c:v>117847794</c:v>
                      </c:pt>
                      <c:pt idx="383">
                        <c:v>118630147</c:v>
                      </c:pt>
                      <c:pt idx="384">
                        <c:v>117802892</c:v>
                      </c:pt>
                      <c:pt idx="385">
                        <c:v>126199525</c:v>
                      </c:pt>
                      <c:pt idx="386">
                        <c:v>131892873</c:v>
                      </c:pt>
                      <c:pt idx="387">
                        <c:v>132344551</c:v>
                      </c:pt>
                      <c:pt idx="388">
                        <c:v>132805765</c:v>
                      </c:pt>
                      <c:pt idx="389">
                        <c:v>132657641</c:v>
                      </c:pt>
                      <c:pt idx="390">
                        <c:v>118784620</c:v>
                      </c:pt>
                      <c:pt idx="391">
                        <c:v>133954573</c:v>
                      </c:pt>
                      <c:pt idx="392">
                        <c:v>152528737</c:v>
                      </c:pt>
                      <c:pt idx="393">
                        <c:v>128263979</c:v>
                      </c:pt>
                      <c:pt idx="394">
                        <c:v>78544480</c:v>
                      </c:pt>
                      <c:pt idx="395">
                        <c:v>72002819</c:v>
                      </c:pt>
                      <c:pt idx="396">
                        <c:v>71816845</c:v>
                      </c:pt>
                      <c:pt idx="397">
                        <c:v>78661190</c:v>
                      </c:pt>
                      <c:pt idx="398">
                        <c:v>71889863</c:v>
                      </c:pt>
                      <c:pt idx="399">
                        <c:v>71923717</c:v>
                      </c:pt>
                      <c:pt idx="400">
                        <c:v>72020714</c:v>
                      </c:pt>
                      <c:pt idx="401">
                        <c:v>71717834</c:v>
                      </c:pt>
                      <c:pt idx="402">
                        <c:v>127458618</c:v>
                      </c:pt>
                      <c:pt idx="403">
                        <c:v>205518637</c:v>
                      </c:pt>
                      <c:pt idx="404">
                        <c:v>133726437</c:v>
                      </c:pt>
                      <c:pt idx="405">
                        <c:v>48153505</c:v>
                      </c:pt>
                      <c:pt idx="406">
                        <c:v>44448515</c:v>
                      </c:pt>
                      <c:pt idx="407">
                        <c:v>44474170</c:v>
                      </c:pt>
                      <c:pt idx="408">
                        <c:v>44373442</c:v>
                      </c:pt>
                      <c:pt idx="409">
                        <c:v>44409107</c:v>
                      </c:pt>
                      <c:pt idx="410">
                        <c:v>131535591</c:v>
                      </c:pt>
                      <c:pt idx="411">
                        <c:v>184191945</c:v>
                      </c:pt>
                      <c:pt idx="412">
                        <c:v>86058048</c:v>
                      </c:pt>
                      <c:pt idx="413">
                        <c:v>25866720</c:v>
                      </c:pt>
                      <c:pt idx="414">
                        <c:v>31400295</c:v>
                      </c:pt>
                      <c:pt idx="415">
                        <c:v>31396135</c:v>
                      </c:pt>
                      <c:pt idx="416">
                        <c:v>31536106</c:v>
                      </c:pt>
                      <c:pt idx="417">
                        <c:v>26249919</c:v>
                      </c:pt>
                      <c:pt idx="418">
                        <c:v>31564925</c:v>
                      </c:pt>
                      <c:pt idx="419">
                        <c:v>26153826</c:v>
                      </c:pt>
                      <c:pt idx="420">
                        <c:v>26014874</c:v>
                      </c:pt>
                      <c:pt idx="421">
                        <c:v>26094561</c:v>
                      </c:pt>
                      <c:pt idx="422">
                        <c:v>31625536</c:v>
                      </c:pt>
                      <c:pt idx="423">
                        <c:v>31538421</c:v>
                      </c:pt>
                      <c:pt idx="424">
                        <c:v>227350581</c:v>
                      </c:pt>
                      <c:pt idx="425">
                        <c:v>247429538</c:v>
                      </c:pt>
                      <c:pt idx="426">
                        <c:v>275793447</c:v>
                      </c:pt>
                      <c:pt idx="427">
                        <c:v>276349019</c:v>
                      </c:pt>
                      <c:pt idx="428">
                        <c:v>275846628</c:v>
                      </c:pt>
                      <c:pt idx="429">
                        <c:v>276893011</c:v>
                      </c:pt>
                      <c:pt idx="430">
                        <c:v>307787209</c:v>
                      </c:pt>
                      <c:pt idx="431">
                        <c:v>306228292</c:v>
                      </c:pt>
                      <c:pt idx="432">
                        <c:v>225195557</c:v>
                      </c:pt>
                      <c:pt idx="433">
                        <c:v>224774326</c:v>
                      </c:pt>
                      <c:pt idx="434">
                        <c:v>224854856</c:v>
                      </c:pt>
                      <c:pt idx="435">
                        <c:v>225185018</c:v>
                      </c:pt>
                      <c:pt idx="436">
                        <c:v>224885284</c:v>
                      </c:pt>
                      <c:pt idx="437">
                        <c:v>225365541</c:v>
                      </c:pt>
                      <c:pt idx="438">
                        <c:v>224519273</c:v>
                      </c:pt>
                      <c:pt idx="439">
                        <c:v>224688761</c:v>
                      </c:pt>
                      <c:pt idx="440">
                        <c:v>224620276</c:v>
                      </c:pt>
                      <c:pt idx="441">
                        <c:v>242353176</c:v>
                      </c:pt>
                      <c:pt idx="442">
                        <c:v>342653030</c:v>
                      </c:pt>
                      <c:pt idx="443">
                        <c:v>303889607</c:v>
                      </c:pt>
                      <c:pt idx="444">
                        <c:v>175841520</c:v>
                      </c:pt>
                      <c:pt idx="445">
                        <c:v>176143873</c:v>
                      </c:pt>
                      <c:pt idx="446">
                        <c:v>175634629</c:v>
                      </c:pt>
                      <c:pt idx="447">
                        <c:v>175832359</c:v>
                      </c:pt>
                      <c:pt idx="448">
                        <c:v>175879576</c:v>
                      </c:pt>
                      <c:pt idx="449">
                        <c:v>176035737</c:v>
                      </c:pt>
                      <c:pt idx="450">
                        <c:v>176118110</c:v>
                      </c:pt>
                      <c:pt idx="451">
                        <c:v>175519403</c:v>
                      </c:pt>
                      <c:pt idx="452">
                        <c:v>175709215</c:v>
                      </c:pt>
                      <c:pt idx="453">
                        <c:v>271602670</c:v>
                      </c:pt>
                      <c:pt idx="454">
                        <c:v>305583885</c:v>
                      </c:pt>
                      <c:pt idx="455">
                        <c:v>179594761</c:v>
                      </c:pt>
                      <c:pt idx="456">
                        <c:v>144387928</c:v>
                      </c:pt>
                      <c:pt idx="457">
                        <c:v>144695887</c:v>
                      </c:pt>
                      <c:pt idx="458">
                        <c:v>143933532</c:v>
                      </c:pt>
                      <c:pt idx="459">
                        <c:v>144407909</c:v>
                      </c:pt>
                      <c:pt idx="460">
                        <c:v>144048315</c:v>
                      </c:pt>
                      <c:pt idx="461">
                        <c:v>144073301</c:v>
                      </c:pt>
                      <c:pt idx="462">
                        <c:v>258225804</c:v>
                      </c:pt>
                      <c:pt idx="463">
                        <c:v>282385452</c:v>
                      </c:pt>
                      <c:pt idx="464">
                        <c:v>148760404</c:v>
                      </c:pt>
                      <c:pt idx="465">
                        <c:v>132881755</c:v>
                      </c:pt>
                      <c:pt idx="466">
                        <c:v>130116345</c:v>
                      </c:pt>
                      <c:pt idx="467">
                        <c:v>118154717</c:v>
                      </c:pt>
                      <c:pt idx="468">
                        <c:v>132223863</c:v>
                      </c:pt>
                      <c:pt idx="469">
                        <c:v>118166728</c:v>
                      </c:pt>
                      <c:pt idx="470">
                        <c:v>128812825</c:v>
                      </c:pt>
                      <c:pt idx="471">
                        <c:v>132426160</c:v>
                      </c:pt>
                      <c:pt idx="472">
                        <c:v>132248788</c:v>
                      </c:pt>
                      <c:pt idx="473">
                        <c:v>133258696</c:v>
                      </c:pt>
                      <c:pt idx="474">
                        <c:v>132455814</c:v>
                      </c:pt>
                      <c:pt idx="475">
                        <c:v>118148157</c:v>
                      </c:pt>
                      <c:pt idx="476">
                        <c:v>132910960</c:v>
                      </c:pt>
                      <c:pt idx="477">
                        <c:v>165135814</c:v>
                      </c:pt>
                      <c:pt idx="478">
                        <c:v>127321421</c:v>
                      </c:pt>
                      <c:pt idx="479">
                        <c:v>79018260</c:v>
                      </c:pt>
                      <c:pt idx="480">
                        <c:v>85244117</c:v>
                      </c:pt>
                      <c:pt idx="481">
                        <c:v>87745163</c:v>
                      </c:pt>
                      <c:pt idx="482">
                        <c:v>88276799</c:v>
                      </c:pt>
                      <c:pt idx="483">
                        <c:v>88010895</c:v>
                      </c:pt>
                      <c:pt idx="484">
                        <c:v>88512145</c:v>
                      </c:pt>
                      <c:pt idx="485">
                        <c:v>87653851</c:v>
                      </c:pt>
                      <c:pt idx="486">
                        <c:v>87490852</c:v>
                      </c:pt>
                      <c:pt idx="487">
                        <c:v>88136854</c:v>
                      </c:pt>
                      <c:pt idx="488">
                        <c:v>160066758</c:v>
                      </c:pt>
                      <c:pt idx="489">
                        <c:v>205685058</c:v>
                      </c:pt>
                      <c:pt idx="490">
                        <c:v>116488869</c:v>
                      </c:pt>
                      <c:pt idx="491">
                        <c:v>53468092</c:v>
                      </c:pt>
                      <c:pt idx="492">
                        <c:v>60068323</c:v>
                      </c:pt>
                      <c:pt idx="493">
                        <c:v>63296345</c:v>
                      </c:pt>
                      <c:pt idx="494">
                        <c:v>64544852</c:v>
                      </c:pt>
                      <c:pt idx="495">
                        <c:v>87863220</c:v>
                      </c:pt>
                      <c:pt idx="496">
                        <c:v>200231207</c:v>
                      </c:pt>
                      <c:pt idx="497">
                        <c:v>159410354</c:v>
                      </c:pt>
                      <c:pt idx="498">
                        <c:v>31564022</c:v>
                      </c:pt>
                      <c:pt idx="499">
                        <c:v>31445213</c:v>
                      </c:pt>
                      <c:pt idx="500">
                        <c:v>31635176</c:v>
                      </c:pt>
                      <c:pt idx="501">
                        <c:v>31775971</c:v>
                      </c:pt>
                      <c:pt idx="502">
                        <c:v>31693511</c:v>
                      </c:pt>
                      <c:pt idx="503">
                        <c:v>31638947</c:v>
                      </c:pt>
                      <c:pt idx="504">
                        <c:v>31448976</c:v>
                      </c:pt>
                      <c:pt idx="505">
                        <c:v>27421491</c:v>
                      </c:pt>
                      <c:pt idx="506">
                        <c:v>31491473</c:v>
                      </c:pt>
                      <c:pt idx="507">
                        <c:v>31573160</c:v>
                      </c:pt>
                      <c:pt idx="508">
                        <c:v>31641413</c:v>
                      </c:pt>
                      <c:pt idx="509">
                        <c:v>123573035</c:v>
                      </c:pt>
                      <c:pt idx="510">
                        <c:v>230911040</c:v>
                      </c:pt>
                      <c:pt idx="511">
                        <c:v>266605621</c:v>
                      </c:pt>
                      <c:pt idx="512">
                        <c:v>275863810</c:v>
                      </c:pt>
                      <c:pt idx="513">
                        <c:v>275648149</c:v>
                      </c:pt>
                      <c:pt idx="514">
                        <c:v>275592989</c:v>
                      </c:pt>
                      <c:pt idx="515">
                        <c:v>276793717</c:v>
                      </c:pt>
                      <c:pt idx="516">
                        <c:v>311508971</c:v>
                      </c:pt>
                      <c:pt idx="517">
                        <c:v>297256525</c:v>
                      </c:pt>
                      <c:pt idx="518">
                        <c:v>224792004</c:v>
                      </c:pt>
                      <c:pt idx="519">
                        <c:v>224744800</c:v>
                      </c:pt>
                      <c:pt idx="520">
                        <c:v>224992228</c:v>
                      </c:pt>
                      <c:pt idx="521">
                        <c:v>224436925</c:v>
                      </c:pt>
                      <c:pt idx="522">
                        <c:v>224897853</c:v>
                      </c:pt>
                      <c:pt idx="523">
                        <c:v>224430414</c:v>
                      </c:pt>
                      <c:pt idx="524">
                        <c:v>224391268</c:v>
                      </c:pt>
                      <c:pt idx="525">
                        <c:v>224552626</c:v>
                      </c:pt>
                      <c:pt idx="526">
                        <c:v>224335423</c:v>
                      </c:pt>
                      <c:pt idx="527">
                        <c:v>224795975</c:v>
                      </c:pt>
                      <c:pt idx="528">
                        <c:v>246868798</c:v>
                      </c:pt>
                      <c:pt idx="529">
                        <c:v>334774921</c:v>
                      </c:pt>
                      <c:pt idx="530">
                        <c:v>305517932</c:v>
                      </c:pt>
                      <c:pt idx="531">
                        <c:v>176091798</c:v>
                      </c:pt>
                      <c:pt idx="532">
                        <c:v>175552316</c:v>
                      </c:pt>
                      <c:pt idx="533">
                        <c:v>176050250</c:v>
                      </c:pt>
                      <c:pt idx="534">
                        <c:v>175485459</c:v>
                      </c:pt>
                      <c:pt idx="535">
                        <c:v>175627412</c:v>
                      </c:pt>
                      <c:pt idx="536">
                        <c:v>176190286</c:v>
                      </c:pt>
                      <c:pt idx="537">
                        <c:v>175864004</c:v>
                      </c:pt>
                      <c:pt idx="538">
                        <c:v>175833033</c:v>
                      </c:pt>
                      <c:pt idx="539">
                        <c:v>175595773</c:v>
                      </c:pt>
                      <c:pt idx="540">
                        <c:v>175572781</c:v>
                      </c:pt>
                      <c:pt idx="541">
                        <c:v>280293963</c:v>
                      </c:pt>
                      <c:pt idx="542">
                        <c:v>302732682</c:v>
                      </c:pt>
                      <c:pt idx="543">
                        <c:v>170694467</c:v>
                      </c:pt>
                      <c:pt idx="544">
                        <c:v>143932896</c:v>
                      </c:pt>
                      <c:pt idx="545">
                        <c:v>144440523</c:v>
                      </c:pt>
                      <c:pt idx="546">
                        <c:v>144026362</c:v>
                      </c:pt>
                      <c:pt idx="547">
                        <c:v>144167884</c:v>
                      </c:pt>
                      <c:pt idx="548">
                        <c:v>144367280</c:v>
                      </c:pt>
                      <c:pt idx="549">
                        <c:v>143812726</c:v>
                      </c:pt>
                      <c:pt idx="550">
                        <c:v>198544112</c:v>
                      </c:pt>
                      <c:pt idx="551">
                        <c:v>278945385</c:v>
                      </c:pt>
                      <c:pt idx="552">
                        <c:v>219488151</c:v>
                      </c:pt>
                      <c:pt idx="553">
                        <c:v>133076151</c:v>
                      </c:pt>
                      <c:pt idx="554">
                        <c:v>132565283</c:v>
                      </c:pt>
                      <c:pt idx="555">
                        <c:v>133302886</c:v>
                      </c:pt>
                      <c:pt idx="556">
                        <c:v>132448784</c:v>
                      </c:pt>
                      <c:pt idx="557">
                        <c:v>132688146</c:v>
                      </c:pt>
                      <c:pt idx="558">
                        <c:v>117921761</c:v>
                      </c:pt>
                      <c:pt idx="559">
                        <c:v>118764025</c:v>
                      </c:pt>
                      <c:pt idx="560">
                        <c:v>132089317</c:v>
                      </c:pt>
                      <c:pt idx="561">
                        <c:v>131926805</c:v>
                      </c:pt>
                      <c:pt idx="562">
                        <c:v>133742685</c:v>
                      </c:pt>
                      <c:pt idx="563">
                        <c:v>159242671</c:v>
                      </c:pt>
                      <c:pt idx="564">
                        <c:v>166712520</c:v>
                      </c:pt>
                      <c:pt idx="565">
                        <c:v>100822451</c:v>
                      </c:pt>
                      <c:pt idx="566">
                        <c:v>87221362</c:v>
                      </c:pt>
                      <c:pt idx="567">
                        <c:v>88213047</c:v>
                      </c:pt>
                      <c:pt idx="568">
                        <c:v>87586596</c:v>
                      </c:pt>
                      <c:pt idx="569">
                        <c:v>79100836</c:v>
                      </c:pt>
                      <c:pt idx="570">
                        <c:v>72063090</c:v>
                      </c:pt>
                      <c:pt idx="571">
                        <c:v>79167958</c:v>
                      </c:pt>
                      <c:pt idx="572">
                        <c:v>79023388</c:v>
                      </c:pt>
                      <c:pt idx="573">
                        <c:v>115174400</c:v>
                      </c:pt>
                      <c:pt idx="574">
                        <c:v>213386318</c:v>
                      </c:pt>
                      <c:pt idx="575">
                        <c:v>166079928</c:v>
                      </c:pt>
                      <c:pt idx="576">
                        <c:v>53358963</c:v>
                      </c:pt>
                      <c:pt idx="577">
                        <c:v>58094569</c:v>
                      </c:pt>
                      <c:pt idx="578">
                        <c:v>64890376</c:v>
                      </c:pt>
                      <c:pt idx="579">
                        <c:v>64564603</c:v>
                      </c:pt>
                      <c:pt idx="580">
                        <c:v>53432907</c:v>
                      </c:pt>
                      <c:pt idx="581">
                        <c:v>136054573</c:v>
                      </c:pt>
                      <c:pt idx="582">
                        <c:v>193421190</c:v>
                      </c:pt>
                      <c:pt idx="583">
                        <c:v>85161094</c:v>
                      </c:pt>
                      <c:pt idx="584">
                        <c:v>31300708</c:v>
                      </c:pt>
                      <c:pt idx="585">
                        <c:v>26248383</c:v>
                      </c:pt>
                      <c:pt idx="586">
                        <c:v>26196415</c:v>
                      </c:pt>
                      <c:pt idx="587">
                        <c:v>26225799</c:v>
                      </c:pt>
                      <c:pt idx="588">
                        <c:v>26126493</c:v>
                      </c:pt>
                      <c:pt idx="589">
                        <c:v>26053080</c:v>
                      </c:pt>
                      <c:pt idx="590">
                        <c:v>26105671</c:v>
                      </c:pt>
                      <c:pt idx="591">
                        <c:v>26000397</c:v>
                      </c:pt>
                      <c:pt idx="592">
                        <c:v>31428068</c:v>
                      </c:pt>
                      <c:pt idx="593">
                        <c:v>31474172</c:v>
                      </c:pt>
                      <c:pt idx="594">
                        <c:v>31789330</c:v>
                      </c:pt>
                      <c:pt idx="595">
                        <c:v>229667040</c:v>
                      </c:pt>
                      <c:pt idx="596">
                        <c:v>246349734</c:v>
                      </c:pt>
                      <c:pt idx="597">
                        <c:v>275874341</c:v>
                      </c:pt>
                      <c:pt idx="598">
                        <c:v>275733260</c:v>
                      </c:pt>
                      <c:pt idx="599">
                        <c:v>275821396</c:v>
                      </c:pt>
                      <c:pt idx="600">
                        <c:v>275458017</c:v>
                      </c:pt>
                      <c:pt idx="601">
                        <c:v>300253280</c:v>
                      </c:pt>
                      <c:pt idx="602">
                        <c:v>307860046</c:v>
                      </c:pt>
                      <c:pt idx="603">
                        <c:v>245202791</c:v>
                      </c:pt>
                      <c:pt idx="604">
                        <c:v>224683189</c:v>
                      </c:pt>
                      <c:pt idx="605">
                        <c:v>224308031</c:v>
                      </c:pt>
                      <c:pt idx="606">
                        <c:v>224882003</c:v>
                      </c:pt>
                      <c:pt idx="607">
                        <c:v>224504306</c:v>
                      </c:pt>
                      <c:pt idx="608">
                        <c:v>224525913</c:v>
                      </c:pt>
                      <c:pt idx="609">
                        <c:v>224693985</c:v>
                      </c:pt>
                      <c:pt idx="610">
                        <c:v>224336060</c:v>
                      </c:pt>
                      <c:pt idx="611">
                        <c:v>224675668</c:v>
                      </c:pt>
                      <c:pt idx="612">
                        <c:v>224297701</c:v>
                      </c:pt>
                      <c:pt idx="613">
                        <c:v>224247395</c:v>
                      </c:pt>
                      <c:pt idx="614">
                        <c:v>290852762</c:v>
                      </c:pt>
                      <c:pt idx="615">
                        <c:v>334489161</c:v>
                      </c:pt>
                      <c:pt idx="616">
                        <c:v>243651387</c:v>
                      </c:pt>
                      <c:pt idx="617">
                        <c:v>176242564</c:v>
                      </c:pt>
                      <c:pt idx="618">
                        <c:v>175940726</c:v>
                      </c:pt>
                      <c:pt idx="619">
                        <c:v>175627314</c:v>
                      </c:pt>
                      <c:pt idx="620">
                        <c:v>175811695</c:v>
                      </c:pt>
                      <c:pt idx="621">
                        <c:v>175485728</c:v>
                      </c:pt>
                      <c:pt idx="622">
                        <c:v>175836151</c:v>
                      </c:pt>
                      <c:pt idx="623">
                        <c:v>175466346</c:v>
                      </c:pt>
                      <c:pt idx="624">
                        <c:v>175730302</c:v>
                      </c:pt>
                      <c:pt idx="625">
                        <c:v>175804471</c:v>
                      </c:pt>
                      <c:pt idx="626">
                        <c:v>298531585</c:v>
                      </c:pt>
                      <c:pt idx="627">
                        <c:v>303065600</c:v>
                      </c:pt>
                      <c:pt idx="628">
                        <c:v>145758007</c:v>
                      </c:pt>
                      <c:pt idx="629">
                        <c:v>144400036</c:v>
                      </c:pt>
                      <c:pt idx="630">
                        <c:v>143883657</c:v>
                      </c:pt>
                      <c:pt idx="631">
                        <c:v>144005084</c:v>
                      </c:pt>
                      <c:pt idx="632">
                        <c:v>144172928</c:v>
                      </c:pt>
                      <c:pt idx="633">
                        <c:v>143875060</c:v>
                      </c:pt>
                      <c:pt idx="634">
                        <c:v>144428975</c:v>
                      </c:pt>
                      <c:pt idx="635">
                        <c:v>143879576</c:v>
                      </c:pt>
                      <c:pt idx="636">
                        <c:v>275264835</c:v>
                      </c:pt>
                      <c:pt idx="637">
                        <c:v>281613815</c:v>
                      </c:pt>
                      <c:pt idx="638">
                        <c:v>117701596</c:v>
                      </c:pt>
                      <c:pt idx="639">
                        <c:v>118697275</c:v>
                      </c:pt>
                      <c:pt idx="640">
                        <c:v>117735696</c:v>
                      </c:pt>
                      <c:pt idx="641">
                        <c:v>118484979</c:v>
                      </c:pt>
                      <c:pt idx="642">
                        <c:v>118153477</c:v>
                      </c:pt>
                      <c:pt idx="643">
                        <c:v>117873666</c:v>
                      </c:pt>
                      <c:pt idx="644">
                        <c:v>118556277</c:v>
                      </c:pt>
                      <c:pt idx="645">
                        <c:v>131924288</c:v>
                      </c:pt>
                      <c:pt idx="646">
                        <c:v>118740292</c:v>
                      </c:pt>
                      <c:pt idx="647">
                        <c:v>132736429</c:v>
                      </c:pt>
                      <c:pt idx="648">
                        <c:v>132182399</c:v>
                      </c:pt>
                      <c:pt idx="649">
                        <c:v>123353527</c:v>
                      </c:pt>
                      <c:pt idx="650">
                        <c:v>158178485</c:v>
                      </c:pt>
                      <c:pt idx="651">
                        <c:v>149107864</c:v>
                      </c:pt>
                      <c:pt idx="652">
                        <c:v>87068134</c:v>
                      </c:pt>
                      <c:pt idx="653">
                        <c:v>87066248</c:v>
                      </c:pt>
                      <c:pt idx="654">
                        <c:v>86650114</c:v>
                      </c:pt>
                      <c:pt idx="655">
                        <c:v>71824553</c:v>
                      </c:pt>
                      <c:pt idx="656">
                        <c:v>71886287</c:v>
                      </c:pt>
                      <c:pt idx="657">
                        <c:v>71817401</c:v>
                      </c:pt>
                      <c:pt idx="658">
                        <c:v>77792541</c:v>
                      </c:pt>
                      <c:pt idx="659">
                        <c:v>78264162</c:v>
                      </c:pt>
                      <c:pt idx="660">
                        <c:v>76354689</c:v>
                      </c:pt>
                      <c:pt idx="661">
                        <c:v>208172427</c:v>
                      </c:pt>
                      <c:pt idx="662">
                        <c:v>202305023</c:v>
                      </c:pt>
                      <c:pt idx="663">
                        <c:v>64872012</c:v>
                      </c:pt>
                      <c:pt idx="664">
                        <c:v>64016215</c:v>
                      </c:pt>
                      <c:pt idx="665">
                        <c:v>44481835</c:v>
                      </c:pt>
                      <c:pt idx="666">
                        <c:v>44395213</c:v>
                      </c:pt>
                      <c:pt idx="667">
                        <c:v>46725515</c:v>
                      </c:pt>
                      <c:pt idx="668">
                        <c:v>156229977</c:v>
                      </c:pt>
                      <c:pt idx="669">
                        <c:v>192536752</c:v>
                      </c:pt>
                      <c:pt idx="670">
                        <c:v>67099513</c:v>
                      </c:pt>
                      <c:pt idx="671">
                        <c:v>31372085</c:v>
                      </c:pt>
                      <c:pt idx="672">
                        <c:v>31467297</c:v>
                      </c:pt>
                      <c:pt idx="673">
                        <c:v>31708984</c:v>
                      </c:pt>
                      <c:pt idx="674">
                        <c:v>30855140</c:v>
                      </c:pt>
                      <c:pt idx="675">
                        <c:v>31509090</c:v>
                      </c:pt>
                      <c:pt idx="676">
                        <c:v>31622169</c:v>
                      </c:pt>
                      <c:pt idx="677">
                        <c:v>31604493</c:v>
                      </c:pt>
                      <c:pt idx="678">
                        <c:v>31671742</c:v>
                      </c:pt>
                      <c:pt idx="679">
                        <c:v>30987558</c:v>
                      </c:pt>
                      <c:pt idx="680">
                        <c:v>26238797</c:v>
                      </c:pt>
                      <c:pt idx="681">
                        <c:v>212064786</c:v>
                      </c:pt>
                      <c:pt idx="682">
                        <c:v>246123863</c:v>
                      </c:pt>
                      <c:pt idx="683">
                        <c:v>276349886</c:v>
                      </c:pt>
                      <c:pt idx="684">
                        <c:v>275620271</c:v>
                      </c:pt>
                      <c:pt idx="685">
                        <c:v>275542488</c:v>
                      </c:pt>
                      <c:pt idx="686">
                        <c:v>275749121</c:v>
                      </c:pt>
                      <c:pt idx="687">
                        <c:v>286535551</c:v>
                      </c:pt>
                      <c:pt idx="688">
                        <c:v>313217123</c:v>
                      </c:pt>
                      <c:pt idx="689">
                        <c:v>269803778</c:v>
                      </c:pt>
                      <c:pt idx="690">
                        <c:v>224850659</c:v>
                      </c:pt>
                      <c:pt idx="691">
                        <c:v>224895534</c:v>
                      </c:pt>
                      <c:pt idx="692">
                        <c:v>224801321</c:v>
                      </c:pt>
                      <c:pt idx="693">
                        <c:v>224805110</c:v>
                      </c:pt>
                      <c:pt idx="694">
                        <c:v>224139702</c:v>
                      </c:pt>
                      <c:pt idx="695">
                        <c:v>224706878</c:v>
                      </c:pt>
                      <c:pt idx="696">
                        <c:v>224526190</c:v>
                      </c:pt>
                      <c:pt idx="697">
                        <c:v>224270344</c:v>
                      </c:pt>
                      <c:pt idx="698">
                        <c:v>224266589</c:v>
                      </c:pt>
                      <c:pt idx="699">
                        <c:v>223814681</c:v>
                      </c:pt>
                      <c:pt idx="700">
                        <c:v>224407283</c:v>
                      </c:pt>
                      <c:pt idx="701">
                        <c:v>289567974</c:v>
                      </c:pt>
                      <c:pt idx="702">
                        <c:v>338693024</c:v>
                      </c:pt>
                      <c:pt idx="703">
                        <c:v>239237081</c:v>
                      </c:pt>
                      <c:pt idx="704">
                        <c:v>175529981</c:v>
                      </c:pt>
                      <c:pt idx="705">
                        <c:v>176114611</c:v>
                      </c:pt>
                      <c:pt idx="706">
                        <c:v>175089865</c:v>
                      </c:pt>
                      <c:pt idx="707">
                        <c:v>176091853</c:v>
                      </c:pt>
                      <c:pt idx="708">
                        <c:v>175520397</c:v>
                      </c:pt>
                      <c:pt idx="709">
                        <c:v>175626523</c:v>
                      </c:pt>
                      <c:pt idx="710">
                        <c:v>175922172</c:v>
                      </c:pt>
                      <c:pt idx="711">
                        <c:v>175345123</c:v>
                      </c:pt>
                      <c:pt idx="712">
                        <c:v>176043633</c:v>
                      </c:pt>
                      <c:pt idx="713">
                        <c:v>287220703</c:v>
                      </c:pt>
                      <c:pt idx="714">
                        <c:v>306804665</c:v>
                      </c:pt>
                      <c:pt idx="715">
                        <c:v>156915011</c:v>
                      </c:pt>
                      <c:pt idx="716">
                        <c:v>143985033</c:v>
                      </c:pt>
                      <c:pt idx="717">
                        <c:v>144658251</c:v>
                      </c:pt>
                      <c:pt idx="718">
                        <c:v>143632425</c:v>
                      </c:pt>
                      <c:pt idx="719">
                        <c:v>144477236</c:v>
                      </c:pt>
                      <c:pt idx="720">
                        <c:v>143622287</c:v>
                      </c:pt>
                      <c:pt idx="721">
                        <c:v>144517957</c:v>
                      </c:pt>
                      <c:pt idx="722">
                        <c:v>183956262</c:v>
                      </c:pt>
                      <c:pt idx="723">
                        <c:v>280101186</c:v>
                      </c:pt>
                      <c:pt idx="724">
                        <c:v>238310803</c:v>
                      </c:pt>
                      <c:pt idx="725">
                        <c:v>117987722</c:v>
                      </c:pt>
                      <c:pt idx="726">
                        <c:v>118481184</c:v>
                      </c:pt>
                      <c:pt idx="727">
                        <c:v>132682421</c:v>
                      </c:pt>
                      <c:pt idx="728">
                        <c:v>130861874</c:v>
                      </c:pt>
                      <c:pt idx="729">
                        <c:v>118585069</c:v>
                      </c:pt>
                      <c:pt idx="730">
                        <c:v>117745623</c:v>
                      </c:pt>
                      <c:pt idx="731">
                        <c:v>118435071</c:v>
                      </c:pt>
                      <c:pt idx="732">
                        <c:v>118075038</c:v>
                      </c:pt>
                      <c:pt idx="733">
                        <c:v>118416435</c:v>
                      </c:pt>
                      <c:pt idx="734">
                        <c:v>118378680</c:v>
                      </c:pt>
                      <c:pt idx="735">
                        <c:v>117919961</c:v>
                      </c:pt>
                      <c:pt idx="736">
                        <c:v>150814456</c:v>
                      </c:pt>
                      <c:pt idx="737">
                        <c:v>152373895</c:v>
                      </c:pt>
                      <c:pt idx="738">
                        <c:v>86641967</c:v>
                      </c:pt>
                      <c:pt idx="739">
                        <c:v>76645260</c:v>
                      </c:pt>
                      <c:pt idx="740">
                        <c:v>71837299</c:v>
                      </c:pt>
                      <c:pt idx="741">
                        <c:v>78248888</c:v>
                      </c:pt>
                      <c:pt idx="742">
                        <c:v>79091418</c:v>
                      </c:pt>
                      <c:pt idx="743">
                        <c:v>78718445</c:v>
                      </c:pt>
                      <c:pt idx="744">
                        <c:v>82738408</c:v>
                      </c:pt>
                      <c:pt idx="745">
                        <c:v>79082380</c:v>
                      </c:pt>
                      <c:pt idx="746">
                        <c:v>126555815</c:v>
                      </c:pt>
                      <c:pt idx="747">
                        <c:v>212362972</c:v>
                      </c:pt>
                      <c:pt idx="748">
                        <c:v>152405522</c:v>
                      </c:pt>
                      <c:pt idx="749">
                        <c:v>60379046</c:v>
                      </c:pt>
                      <c:pt idx="750">
                        <c:v>49838255</c:v>
                      </c:pt>
                      <c:pt idx="751">
                        <c:v>51066601</c:v>
                      </c:pt>
                      <c:pt idx="752">
                        <c:v>64115203</c:v>
                      </c:pt>
                      <c:pt idx="753">
                        <c:v>96865387</c:v>
                      </c:pt>
                      <c:pt idx="754">
                        <c:v>193918830</c:v>
                      </c:pt>
                      <c:pt idx="755">
                        <c:v>152082220</c:v>
                      </c:pt>
                      <c:pt idx="756">
                        <c:v>31552516</c:v>
                      </c:pt>
                      <c:pt idx="757">
                        <c:v>31312581</c:v>
                      </c:pt>
                      <c:pt idx="758">
                        <c:v>31423539</c:v>
                      </c:pt>
                      <c:pt idx="759">
                        <c:v>28371417</c:v>
                      </c:pt>
                      <c:pt idx="760">
                        <c:v>31524493</c:v>
                      </c:pt>
                      <c:pt idx="761">
                        <c:v>26104776</c:v>
                      </c:pt>
                      <c:pt idx="762">
                        <c:v>23772348</c:v>
                      </c:pt>
                      <c:pt idx="763">
                        <c:v>23746054</c:v>
                      </c:pt>
                      <c:pt idx="764">
                        <c:v>30532398</c:v>
                      </c:pt>
                      <c:pt idx="765">
                        <c:v>31714245</c:v>
                      </c:pt>
                      <c:pt idx="766">
                        <c:v>31733176</c:v>
                      </c:pt>
                      <c:pt idx="767">
                        <c:v>22322136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56F-46B5-A84C-3754E50A3DB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particlefilter!$F$1</c15:sqref>
                        </c15:formulaRef>
                      </c:ext>
                    </c:extLst>
                    <c:strCache>
                      <c:ptCount val="1"/>
                      <c:pt idx="0">
                        <c:v>intra_coh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particlefilter!$F$2:$F$769</c15:sqref>
                        </c15:formulaRef>
                      </c:ext>
                    </c:extLst>
                    <c:numCache>
                      <c:formatCode>#,##0_ </c:formatCode>
                      <c:ptCount val="7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464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110</c:v>
                      </c:pt>
                      <c:pt idx="15">
                        <c:v>3</c:v>
                      </c:pt>
                      <c:pt idx="16">
                        <c:v>42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34</c:v>
                      </c:pt>
                      <c:pt idx="21">
                        <c:v>3</c:v>
                      </c:pt>
                      <c:pt idx="22">
                        <c:v>52</c:v>
                      </c:pt>
                      <c:pt idx="23">
                        <c:v>35</c:v>
                      </c:pt>
                      <c:pt idx="24">
                        <c:v>1</c:v>
                      </c:pt>
                      <c:pt idx="25">
                        <c:v>21</c:v>
                      </c:pt>
                      <c:pt idx="26">
                        <c:v>29</c:v>
                      </c:pt>
                      <c:pt idx="27">
                        <c:v>7</c:v>
                      </c:pt>
                      <c:pt idx="28">
                        <c:v>1</c:v>
                      </c:pt>
                      <c:pt idx="29">
                        <c:v>41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6</c:v>
                      </c:pt>
                      <c:pt idx="33">
                        <c:v>5</c:v>
                      </c:pt>
                      <c:pt idx="34">
                        <c:v>0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41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69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36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3</c:v>
                      </c:pt>
                      <c:pt idx="50">
                        <c:v>5</c:v>
                      </c:pt>
                      <c:pt idx="51">
                        <c:v>29</c:v>
                      </c:pt>
                      <c:pt idx="52">
                        <c:v>0</c:v>
                      </c:pt>
                      <c:pt idx="53">
                        <c:v>12</c:v>
                      </c:pt>
                      <c:pt idx="54">
                        <c:v>0</c:v>
                      </c:pt>
                      <c:pt idx="55">
                        <c:v>4</c:v>
                      </c:pt>
                      <c:pt idx="56">
                        <c:v>3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327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36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34936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6</c:v>
                      </c:pt>
                      <c:pt idx="85">
                        <c:v>0</c:v>
                      </c:pt>
                      <c:pt idx="86">
                        <c:v>544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3</c:v>
                      </c:pt>
                      <c:pt idx="91">
                        <c:v>8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3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20</c:v>
                      </c:pt>
                      <c:pt idx="100">
                        <c:v>0</c:v>
                      </c:pt>
                      <c:pt idx="101">
                        <c:v>4</c:v>
                      </c:pt>
                      <c:pt idx="102">
                        <c:v>3</c:v>
                      </c:pt>
                      <c:pt idx="103">
                        <c:v>0</c:v>
                      </c:pt>
                      <c:pt idx="104">
                        <c:v>343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20</c:v>
                      </c:pt>
                      <c:pt idx="111">
                        <c:v>0</c:v>
                      </c:pt>
                      <c:pt idx="112">
                        <c:v>8</c:v>
                      </c:pt>
                      <c:pt idx="113">
                        <c:v>1</c:v>
                      </c:pt>
                      <c:pt idx="114">
                        <c:v>5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7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44</c:v>
                      </c:pt>
                      <c:pt idx="121">
                        <c:v>0</c:v>
                      </c:pt>
                      <c:pt idx="122">
                        <c:v>4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3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6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3</c:v>
                      </c:pt>
                      <c:pt idx="134">
                        <c:v>37</c:v>
                      </c:pt>
                      <c:pt idx="135">
                        <c:v>0</c:v>
                      </c:pt>
                      <c:pt idx="136">
                        <c:v>3</c:v>
                      </c:pt>
                      <c:pt idx="137">
                        <c:v>0</c:v>
                      </c:pt>
                      <c:pt idx="138">
                        <c:v>180</c:v>
                      </c:pt>
                      <c:pt idx="139">
                        <c:v>0</c:v>
                      </c:pt>
                      <c:pt idx="140">
                        <c:v>14</c:v>
                      </c:pt>
                      <c:pt idx="141">
                        <c:v>32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18</c:v>
                      </c:pt>
                      <c:pt idx="146">
                        <c:v>0</c:v>
                      </c:pt>
                      <c:pt idx="147">
                        <c:v>11</c:v>
                      </c:pt>
                      <c:pt idx="148">
                        <c:v>60</c:v>
                      </c:pt>
                      <c:pt idx="149">
                        <c:v>6</c:v>
                      </c:pt>
                      <c:pt idx="150">
                        <c:v>52</c:v>
                      </c:pt>
                      <c:pt idx="151">
                        <c:v>0</c:v>
                      </c:pt>
                      <c:pt idx="152">
                        <c:v>179</c:v>
                      </c:pt>
                      <c:pt idx="153">
                        <c:v>10</c:v>
                      </c:pt>
                      <c:pt idx="154">
                        <c:v>0</c:v>
                      </c:pt>
                      <c:pt idx="155">
                        <c:v>7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34635</c:v>
                      </c:pt>
                      <c:pt idx="168">
                        <c:v>10</c:v>
                      </c:pt>
                      <c:pt idx="169">
                        <c:v>93</c:v>
                      </c:pt>
                      <c:pt idx="170">
                        <c:v>0</c:v>
                      </c:pt>
                      <c:pt idx="171">
                        <c:v>33</c:v>
                      </c:pt>
                      <c:pt idx="172">
                        <c:v>20</c:v>
                      </c:pt>
                      <c:pt idx="173">
                        <c:v>3</c:v>
                      </c:pt>
                      <c:pt idx="174">
                        <c:v>0</c:v>
                      </c:pt>
                      <c:pt idx="175">
                        <c:v>1065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3</c:v>
                      </c:pt>
                      <c:pt idx="190">
                        <c:v>6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17</c:v>
                      </c:pt>
                      <c:pt idx="195">
                        <c:v>0</c:v>
                      </c:pt>
                      <c:pt idx="196">
                        <c:v>32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5</c:v>
                      </c:pt>
                      <c:pt idx="201">
                        <c:v>0</c:v>
                      </c:pt>
                      <c:pt idx="202">
                        <c:v>89</c:v>
                      </c:pt>
                      <c:pt idx="203">
                        <c:v>0</c:v>
                      </c:pt>
                      <c:pt idx="204">
                        <c:v>3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59</c:v>
                      </c:pt>
                      <c:pt idx="209">
                        <c:v>4</c:v>
                      </c:pt>
                      <c:pt idx="210">
                        <c:v>28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16</c:v>
                      </c:pt>
                      <c:pt idx="230">
                        <c:v>92</c:v>
                      </c:pt>
                      <c:pt idx="231">
                        <c:v>0</c:v>
                      </c:pt>
                      <c:pt idx="232">
                        <c:v>20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36</c:v>
                      </c:pt>
                      <c:pt idx="238">
                        <c:v>3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5458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103</c:v>
                      </c:pt>
                      <c:pt idx="257">
                        <c:v>0</c:v>
                      </c:pt>
                      <c:pt idx="258">
                        <c:v>19</c:v>
                      </c:pt>
                      <c:pt idx="259">
                        <c:v>3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65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75</c:v>
                      </c:pt>
                      <c:pt idx="270">
                        <c:v>338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3</c:v>
                      </c:pt>
                      <c:pt idx="277">
                        <c:v>19</c:v>
                      </c:pt>
                      <c:pt idx="278">
                        <c:v>28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95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8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23</c:v>
                      </c:pt>
                      <c:pt idx="292">
                        <c:v>0</c:v>
                      </c:pt>
                      <c:pt idx="293">
                        <c:v>15</c:v>
                      </c:pt>
                      <c:pt idx="294">
                        <c:v>0</c:v>
                      </c:pt>
                      <c:pt idx="295">
                        <c:v>6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0</c:v>
                      </c:pt>
                      <c:pt idx="302">
                        <c:v>74</c:v>
                      </c:pt>
                      <c:pt idx="303">
                        <c:v>3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8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0</c:v>
                      </c:pt>
                      <c:pt idx="321">
                        <c:v>27</c:v>
                      </c:pt>
                      <c:pt idx="322">
                        <c:v>12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3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146</c:v>
                      </c:pt>
                      <c:pt idx="338">
                        <c:v>15247</c:v>
                      </c:pt>
                      <c:pt idx="339">
                        <c:v>377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1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3</c:v>
                      </c:pt>
                      <c:pt idx="346">
                        <c:v>214</c:v>
                      </c:pt>
                      <c:pt idx="347">
                        <c:v>0</c:v>
                      </c:pt>
                      <c:pt idx="348">
                        <c:v>8</c:v>
                      </c:pt>
                      <c:pt idx="349">
                        <c:v>6</c:v>
                      </c:pt>
                      <c:pt idx="350">
                        <c:v>0</c:v>
                      </c:pt>
                      <c:pt idx="351">
                        <c:v>55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20</c:v>
                      </c:pt>
                      <c:pt idx="358">
                        <c:v>3</c:v>
                      </c:pt>
                      <c:pt idx="359">
                        <c:v>11</c:v>
                      </c:pt>
                      <c:pt idx="360">
                        <c:v>14</c:v>
                      </c:pt>
                      <c:pt idx="361">
                        <c:v>17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3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18</c:v>
                      </c:pt>
                      <c:pt idx="369">
                        <c:v>0</c:v>
                      </c:pt>
                      <c:pt idx="370">
                        <c:v>151</c:v>
                      </c:pt>
                      <c:pt idx="371">
                        <c:v>81</c:v>
                      </c:pt>
                      <c:pt idx="372">
                        <c:v>0</c:v>
                      </c:pt>
                      <c:pt idx="373">
                        <c:v>51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156</c:v>
                      </c:pt>
                      <c:pt idx="378">
                        <c:v>3</c:v>
                      </c:pt>
                      <c:pt idx="379">
                        <c:v>34</c:v>
                      </c:pt>
                      <c:pt idx="380">
                        <c:v>32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15</c:v>
                      </c:pt>
                      <c:pt idx="385">
                        <c:v>0</c:v>
                      </c:pt>
                      <c:pt idx="386">
                        <c:v>8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3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33</c:v>
                      </c:pt>
                      <c:pt idx="399">
                        <c:v>224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19</c:v>
                      </c:pt>
                      <c:pt idx="403">
                        <c:v>23</c:v>
                      </c:pt>
                      <c:pt idx="404">
                        <c:v>7</c:v>
                      </c:pt>
                      <c:pt idx="405">
                        <c:v>0</c:v>
                      </c:pt>
                      <c:pt idx="406">
                        <c:v>8</c:v>
                      </c:pt>
                      <c:pt idx="407">
                        <c:v>0</c:v>
                      </c:pt>
                      <c:pt idx="408">
                        <c:v>17</c:v>
                      </c:pt>
                      <c:pt idx="409">
                        <c:v>0</c:v>
                      </c:pt>
                      <c:pt idx="410">
                        <c:v>19</c:v>
                      </c:pt>
                      <c:pt idx="411">
                        <c:v>0</c:v>
                      </c:pt>
                      <c:pt idx="412">
                        <c:v>4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37145</c:v>
                      </c:pt>
                      <c:pt idx="425">
                        <c:v>14</c:v>
                      </c:pt>
                      <c:pt idx="426">
                        <c:v>0</c:v>
                      </c:pt>
                      <c:pt idx="427">
                        <c:v>1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6</c:v>
                      </c:pt>
                      <c:pt idx="431">
                        <c:v>0</c:v>
                      </c:pt>
                      <c:pt idx="432">
                        <c:v>82</c:v>
                      </c:pt>
                      <c:pt idx="433">
                        <c:v>0</c:v>
                      </c:pt>
                      <c:pt idx="434">
                        <c:v>3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15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20</c:v>
                      </c:pt>
                      <c:pt idx="442">
                        <c:v>63</c:v>
                      </c:pt>
                      <c:pt idx="443">
                        <c:v>8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172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17</c:v>
                      </c:pt>
                      <c:pt idx="454">
                        <c:v>0</c:v>
                      </c:pt>
                      <c:pt idx="455">
                        <c:v>8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19</c:v>
                      </c:pt>
                      <c:pt idx="463">
                        <c:v>0</c:v>
                      </c:pt>
                      <c:pt idx="464">
                        <c:v>6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12</c:v>
                      </c:pt>
                      <c:pt idx="473">
                        <c:v>18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14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9</c:v>
                      </c:pt>
                      <c:pt idx="483">
                        <c:v>0</c:v>
                      </c:pt>
                      <c:pt idx="484">
                        <c:v>12</c:v>
                      </c:pt>
                      <c:pt idx="485">
                        <c:v>45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16</c:v>
                      </c:pt>
                      <c:pt idx="489">
                        <c:v>0</c:v>
                      </c:pt>
                      <c:pt idx="490">
                        <c:v>5</c:v>
                      </c:pt>
                      <c:pt idx="491">
                        <c:v>79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20</c:v>
                      </c:pt>
                      <c:pt idx="496">
                        <c:v>0</c:v>
                      </c:pt>
                      <c:pt idx="497">
                        <c:v>10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27630</c:v>
                      </c:pt>
                      <c:pt idx="510">
                        <c:v>17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29</c:v>
                      </c:pt>
                      <c:pt idx="516">
                        <c:v>0</c:v>
                      </c:pt>
                      <c:pt idx="517">
                        <c:v>3</c:v>
                      </c:pt>
                      <c:pt idx="518">
                        <c:v>3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1</c:v>
                      </c:pt>
                      <c:pt idx="530">
                        <c:v>63</c:v>
                      </c:pt>
                      <c:pt idx="531">
                        <c:v>0</c:v>
                      </c:pt>
                      <c:pt idx="532">
                        <c:v>156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6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1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15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0</c:v>
                      </c:pt>
                      <c:pt idx="551">
                        <c:v>17</c:v>
                      </c:pt>
                      <c:pt idx="552">
                        <c:v>0</c:v>
                      </c:pt>
                      <c:pt idx="553">
                        <c:v>1</c:v>
                      </c:pt>
                      <c:pt idx="554">
                        <c:v>3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358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1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11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3</c:v>
                      </c:pt>
                      <c:pt idx="572">
                        <c:v>0</c:v>
                      </c:pt>
                      <c:pt idx="573">
                        <c:v>20</c:v>
                      </c:pt>
                      <c:pt idx="574">
                        <c:v>0</c:v>
                      </c:pt>
                      <c:pt idx="575">
                        <c:v>13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22</c:v>
                      </c:pt>
                      <c:pt idx="582">
                        <c:v>0</c:v>
                      </c:pt>
                      <c:pt idx="583">
                        <c:v>8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23404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35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21</c:v>
                      </c:pt>
                      <c:pt idx="615">
                        <c:v>0</c:v>
                      </c:pt>
                      <c:pt idx="616">
                        <c:v>38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18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3</c:v>
                      </c:pt>
                      <c:pt idx="625">
                        <c:v>142</c:v>
                      </c:pt>
                      <c:pt idx="626">
                        <c:v>21</c:v>
                      </c:pt>
                      <c:pt idx="627">
                        <c:v>0</c:v>
                      </c:pt>
                      <c:pt idx="628">
                        <c:v>10</c:v>
                      </c:pt>
                      <c:pt idx="629">
                        <c:v>0</c:v>
                      </c:pt>
                      <c:pt idx="630">
                        <c:v>12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81</c:v>
                      </c:pt>
                      <c:pt idx="636">
                        <c:v>14</c:v>
                      </c:pt>
                      <c:pt idx="637">
                        <c:v>1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29</c:v>
                      </c:pt>
                      <c:pt idx="645">
                        <c:v>11</c:v>
                      </c:pt>
                      <c:pt idx="646">
                        <c:v>0</c:v>
                      </c:pt>
                      <c:pt idx="647">
                        <c:v>214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23</c:v>
                      </c:pt>
                      <c:pt idx="652">
                        <c:v>3</c:v>
                      </c:pt>
                      <c:pt idx="653">
                        <c:v>0</c:v>
                      </c:pt>
                      <c:pt idx="654">
                        <c:v>3</c:v>
                      </c:pt>
                      <c:pt idx="655">
                        <c:v>0</c:v>
                      </c:pt>
                      <c:pt idx="656">
                        <c:v>6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82</c:v>
                      </c:pt>
                      <c:pt idx="660">
                        <c:v>14</c:v>
                      </c:pt>
                      <c:pt idx="661">
                        <c:v>0</c:v>
                      </c:pt>
                      <c:pt idx="662">
                        <c:v>71</c:v>
                      </c:pt>
                      <c:pt idx="663">
                        <c:v>0</c:v>
                      </c:pt>
                      <c:pt idx="664">
                        <c:v>46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89</c:v>
                      </c:pt>
                      <c:pt idx="668">
                        <c:v>14</c:v>
                      </c:pt>
                      <c:pt idx="669">
                        <c:v>0</c:v>
                      </c:pt>
                      <c:pt idx="670">
                        <c:v>3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17234</c:v>
                      </c:pt>
                      <c:pt idx="682">
                        <c:v>494</c:v>
                      </c:pt>
                      <c:pt idx="683">
                        <c:v>0</c:v>
                      </c:pt>
                      <c:pt idx="684">
                        <c:v>3</c:v>
                      </c:pt>
                      <c:pt idx="685">
                        <c:v>3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88</c:v>
                      </c:pt>
                      <c:pt idx="694">
                        <c:v>0</c:v>
                      </c:pt>
                      <c:pt idx="695">
                        <c:v>9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18</c:v>
                      </c:pt>
                      <c:pt idx="702">
                        <c:v>0</c:v>
                      </c:pt>
                      <c:pt idx="703">
                        <c:v>5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3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17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11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3</c:v>
                      </c:pt>
                      <c:pt idx="724">
                        <c:v>6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3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1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3</c:v>
                      </c:pt>
                      <c:pt idx="749">
                        <c:v>8</c:v>
                      </c:pt>
                      <c:pt idx="750">
                        <c:v>3</c:v>
                      </c:pt>
                      <c:pt idx="751">
                        <c:v>0</c:v>
                      </c:pt>
                      <c:pt idx="752">
                        <c:v>87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3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588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56F-46B5-A84C-3754E50A3DB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particlefilter!$G$1</c15:sqref>
                        </c15:formulaRef>
                      </c:ext>
                    </c:extLst>
                    <c:strCache>
                      <c:ptCount val="1"/>
                      <c:pt idx="0">
                        <c:v>inter_coh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particlefilter!$G$2:$G$769</c15:sqref>
                        </c15:formulaRef>
                      </c:ext>
                    </c:extLst>
                    <c:numCache>
                      <c:formatCode>#,##0_ </c:formatCode>
                      <c:ptCount val="7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1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1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1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1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1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1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56F-46B5-A84C-3754E50A3DB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particlefilter!$H$1</c15:sqref>
                        </c15:formulaRef>
                      </c:ext>
                    </c:extLst>
                    <c:strCache>
                      <c:ptCount val="1"/>
                      <c:pt idx="0">
                        <c:v>wall_cycles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particlefilter!$H$2:$H$769</c15:sqref>
                        </c15:formulaRef>
                      </c:ext>
                    </c:extLst>
                    <c:numCache>
                      <c:formatCode>#,##0_ </c:formatCode>
                      <c:ptCount val="768"/>
                      <c:pt idx="0">
                        <c:v>316313271</c:v>
                      </c:pt>
                      <c:pt idx="1">
                        <c:v>210192555</c:v>
                      </c:pt>
                      <c:pt idx="2">
                        <c:v>210077103</c:v>
                      </c:pt>
                      <c:pt idx="3">
                        <c:v>210168420</c:v>
                      </c:pt>
                      <c:pt idx="4">
                        <c:v>210195807</c:v>
                      </c:pt>
                      <c:pt idx="5">
                        <c:v>210211492</c:v>
                      </c:pt>
                      <c:pt idx="6">
                        <c:v>210567505</c:v>
                      </c:pt>
                      <c:pt idx="7">
                        <c:v>210575383</c:v>
                      </c:pt>
                      <c:pt idx="8">
                        <c:v>210095022</c:v>
                      </c:pt>
                      <c:pt idx="9">
                        <c:v>210217291</c:v>
                      </c:pt>
                      <c:pt idx="10">
                        <c:v>210283599</c:v>
                      </c:pt>
                      <c:pt idx="11">
                        <c:v>210653353</c:v>
                      </c:pt>
                      <c:pt idx="12">
                        <c:v>209967825</c:v>
                      </c:pt>
                      <c:pt idx="13">
                        <c:v>210186408</c:v>
                      </c:pt>
                      <c:pt idx="14">
                        <c:v>210061336</c:v>
                      </c:pt>
                      <c:pt idx="15">
                        <c:v>210152127</c:v>
                      </c:pt>
                      <c:pt idx="16">
                        <c:v>210090603</c:v>
                      </c:pt>
                      <c:pt idx="17">
                        <c:v>210169322</c:v>
                      </c:pt>
                      <c:pt idx="18">
                        <c:v>210393215</c:v>
                      </c:pt>
                      <c:pt idx="19">
                        <c:v>210121120</c:v>
                      </c:pt>
                      <c:pt idx="20">
                        <c:v>210343938</c:v>
                      </c:pt>
                      <c:pt idx="21">
                        <c:v>210317926</c:v>
                      </c:pt>
                      <c:pt idx="22">
                        <c:v>210100371</c:v>
                      </c:pt>
                      <c:pt idx="23">
                        <c:v>210074628</c:v>
                      </c:pt>
                      <c:pt idx="24">
                        <c:v>210049197</c:v>
                      </c:pt>
                      <c:pt idx="25">
                        <c:v>209999619</c:v>
                      </c:pt>
                      <c:pt idx="26">
                        <c:v>210119562</c:v>
                      </c:pt>
                      <c:pt idx="27">
                        <c:v>210160245</c:v>
                      </c:pt>
                      <c:pt idx="28">
                        <c:v>210071628</c:v>
                      </c:pt>
                      <c:pt idx="29">
                        <c:v>210041172</c:v>
                      </c:pt>
                      <c:pt idx="30">
                        <c:v>210103083</c:v>
                      </c:pt>
                      <c:pt idx="31">
                        <c:v>209966406</c:v>
                      </c:pt>
                      <c:pt idx="32">
                        <c:v>210065754</c:v>
                      </c:pt>
                      <c:pt idx="33">
                        <c:v>210092919</c:v>
                      </c:pt>
                      <c:pt idx="34">
                        <c:v>210419661</c:v>
                      </c:pt>
                      <c:pt idx="35">
                        <c:v>209912532</c:v>
                      </c:pt>
                      <c:pt idx="36">
                        <c:v>210075681</c:v>
                      </c:pt>
                      <c:pt idx="37">
                        <c:v>209970765</c:v>
                      </c:pt>
                      <c:pt idx="38">
                        <c:v>210017349</c:v>
                      </c:pt>
                      <c:pt idx="39">
                        <c:v>210025623</c:v>
                      </c:pt>
                      <c:pt idx="40">
                        <c:v>210030963</c:v>
                      </c:pt>
                      <c:pt idx="41">
                        <c:v>209998047</c:v>
                      </c:pt>
                      <c:pt idx="42">
                        <c:v>210001911</c:v>
                      </c:pt>
                      <c:pt idx="43">
                        <c:v>210056370</c:v>
                      </c:pt>
                      <c:pt idx="44">
                        <c:v>210019233</c:v>
                      </c:pt>
                      <c:pt idx="45">
                        <c:v>210029784</c:v>
                      </c:pt>
                      <c:pt idx="46">
                        <c:v>210051219</c:v>
                      </c:pt>
                      <c:pt idx="47">
                        <c:v>210018348</c:v>
                      </c:pt>
                      <c:pt idx="48">
                        <c:v>210007842</c:v>
                      </c:pt>
                      <c:pt idx="49">
                        <c:v>210128850</c:v>
                      </c:pt>
                      <c:pt idx="50">
                        <c:v>209891637</c:v>
                      </c:pt>
                      <c:pt idx="51">
                        <c:v>209890408</c:v>
                      </c:pt>
                      <c:pt idx="52">
                        <c:v>210075974</c:v>
                      </c:pt>
                      <c:pt idx="53">
                        <c:v>210036141</c:v>
                      </c:pt>
                      <c:pt idx="54">
                        <c:v>209995716</c:v>
                      </c:pt>
                      <c:pt idx="55">
                        <c:v>209958822</c:v>
                      </c:pt>
                      <c:pt idx="56">
                        <c:v>209910765</c:v>
                      </c:pt>
                      <c:pt idx="57">
                        <c:v>209981067</c:v>
                      </c:pt>
                      <c:pt idx="58">
                        <c:v>210003165</c:v>
                      </c:pt>
                      <c:pt idx="59">
                        <c:v>210062919</c:v>
                      </c:pt>
                      <c:pt idx="60">
                        <c:v>210000768</c:v>
                      </c:pt>
                      <c:pt idx="61">
                        <c:v>209941470</c:v>
                      </c:pt>
                      <c:pt idx="62">
                        <c:v>209919108</c:v>
                      </c:pt>
                      <c:pt idx="63">
                        <c:v>209945352</c:v>
                      </c:pt>
                      <c:pt idx="64">
                        <c:v>210375997</c:v>
                      </c:pt>
                      <c:pt idx="65">
                        <c:v>209751310</c:v>
                      </c:pt>
                      <c:pt idx="66">
                        <c:v>210055728</c:v>
                      </c:pt>
                      <c:pt idx="67">
                        <c:v>210105848</c:v>
                      </c:pt>
                      <c:pt idx="68">
                        <c:v>210059612</c:v>
                      </c:pt>
                      <c:pt idx="69">
                        <c:v>210366261</c:v>
                      </c:pt>
                      <c:pt idx="70">
                        <c:v>209728401</c:v>
                      </c:pt>
                      <c:pt idx="71">
                        <c:v>209946135</c:v>
                      </c:pt>
                      <c:pt idx="72">
                        <c:v>209963301</c:v>
                      </c:pt>
                      <c:pt idx="73">
                        <c:v>209931456</c:v>
                      </c:pt>
                      <c:pt idx="74">
                        <c:v>209912565</c:v>
                      </c:pt>
                      <c:pt idx="75">
                        <c:v>209992896</c:v>
                      </c:pt>
                      <c:pt idx="76">
                        <c:v>209913543</c:v>
                      </c:pt>
                      <c:pt idx="77">
                        <c:v>209889360</c:v>
                      </c:pt>
                      <c:pt idx="78">
                        <c:v>209903739</c:v>
                      </c:pt>
                      <c:pt idx="79">
                        <c:v>210041556</c:v>
                      </c:pt>
                      <c:pt idx="80">
                        <c:v>209916546</c:v>
                      </c:pt>
                      <c:pt idx="81">
                        <c:v>210071517</c:v>
                      </c:pt>
                      <c:pt idx="82">
                        <c:v>210564496</c:v>
                      </c:pt>
                      <c:pt idx="83">
                        <c:v>209950034</c:v>
                      </c:pt>
                      <c:pt idx="84">
                        <c:v>210460299</c:v>
                      </c:pt>
                      <c:pt idx="85">
                        <c:v>210337616</c:v>
                      </c:pt>
                      <c:pt idx="86">
                        <c:v>210625583</c:v>
                      </c:pt>
                      <c:pt idx="87">
                        <c:v>210305035</c:v>
                      </c:pt>
                      <c:pt idx="88">
                        <c:v>210069964</c:v>
                      </c:pt>
                      <c:pt idx="89">
                        <c:v>210135140</c:v>
                      </c:pt>
                      <c:pt idx="90">
                        <c:v>210083995</c:v>
                      </c:pt>
                      <c:pt idx="91">
                        <c:v>210095289</c:v>
                      </c:pt>
                      <c:pt idx="92">
                        <c:v>210107754</c:v>
                      </c:pt>
                      <c:pt idx="93">
                        <c:v>210090165</c:v>
                      </c:pt>
                      <c:pt idx="94">
                        <c:v>210154836</c:v>
                      </c:pt>
                      <c:pt idx="95">
                        <c:v>210375551</c:v>
                      </c:pt>
                      <c:pt idx="96">
                        <c:v>210222469</c:v>
                      </c:pt>
                      <c:pt idx="97">
                        <c:v>210075719</c:v>
                      </c:pt>
                      <c:pt idx="98">
                        <c:v>210671720</c:v>
                      </c:pt>
                      <c:pt idx="99">
                        <c:v>210042334</c:v>
                      </c:pt>
                      <c:pt idx="100">
                        <c:v>210527692</c:v>
                      </c:pt>
                      <c:pt idx="101">
                        <c:v>210482780</c:v>
                      </c:pt>
                      <c:pt idx="102">
                        <c:v>210310966</c:v>
                      </c:pt>
                      <c:pt idx="103">
                        <c:v>210022008</c:v>
                      </c:pt>
                      <c:pt idx="104">
                        <c:v>210048261</c:v>
                      </c:pt>
                      <c:pt idx="105">
                        <c:v>210091890</c:v>
                      </c:pt>
                      <c:pt idx="106">
                        <c:v>210149268</c:v>
                      </c:pt>
                      <c:pt idx="107">
                        <c:v>210115806</c:v>
                      </c:pt>
                      <c:pt idx="108">
                        <c:v>210052488</c:v>
                      </c:pt>
                      <c:pt idx="109">
                        <c:v>209967652</c:v>
                      </c:pt>
                      <c:pt idx="110">
                        <c:v>210589417</c:v>
                      </c:pt>
                      <c:pt idx="111">
                        <c:v>209957170</c:v>
                      </c:pt>
                      <c:pt idx="112">
                        <c:v>209969229</c:v>
                      </c:pt>
                      <c:pt idx="113">
                        <c:v>210029577</c:v>
                      </c:pt>
                      <c:pt idx="114">
                        <c:v>210091287</c:v>
                      </c:pt>
                      <c:pt idx="115">
                        <c:v>210006675</c:v>
                      </c:pt>
                      <c:pt idx="116">
                        <c:v>210075498</c:v>
                      </c:pt>
                      <c:pt idx="117">
                        <c:v>210042120</c:v>
                      </c:pt>
                      <c:pt idx="118">
                        <c:v>210135643</c:v>
                      </c:pt>
                      <c:pt idx="119">
                        <c:v>210333280</c:v>
                      </c:pt>
                      <c:pt idx="120">
                        <c:v>210603624</c:v>
                      </c:pt>
                      <c:pt idx="121">
                        <c:v>210097959</c:v>
                      </c:pt>
                      <c:pt idx="122">
                        <c:v>210165911</c:v>
                      </c:pt>
                      <c:pt idx="123">
                        <c:v>210272311</c:v>
                      </c:pt>
                      <c:pt idx="124">
                        <c:v>210014011</c:v>
                      </c:pt>
                      <c:pt idx="125">
                        <c:v>210038136</c:v>
                      </c:pt>
                      <c:pt idx="126">
                        <c:v>210009165</c:v>
                      </c:pt>
                      <c:pt idx="127">
                        <c:v>209995071</c:v>
                      </c:pt>
                      <c:pt idx="128">
                        <c:v>210067197</c:v>
                      </c:pt>
                      <c:pt idx="129">
                        <c:v>211409904</c:v>
                      </c:pt>
                      <c:pt idx="130">
                        <c:v>210126033</c:v>
                      </c:pt>
                      <c:pt idx="131">
                        <c:v>210262959</c:v>
                      </c:pt>
                      <c:pt idx="132">
                        <c:v>210247462</c:v>
                      </c:pt>
                      <c:pt idx="133">
                        <c:v>210515922</c:v>
                      </c:pt>
                      <c:pt idx="134">
                        <c:v>209868050</c:v>
                      </c:pt>
                      <c:pt idx="135">
                        <c:v>210168049</c:v>
                      </c:pt>
                      <c:pt idx="136">
                        <c:v>209965606</c:v>
                      </c:pt>
                      <c:pt idx="137">
                        <c:v>210199128</c:v>
                      </c:pt>
                      <c:pt idx="138">
                        <c:v>210065173</c:v>
                      </c:pt>
                      <c:pt idx="139">
                        <c:v>210309201</c:v>
                      </c:pt>
                      <c:pt idx="140">
                        <c:v>210369363</c:v>
                      </c:pt>
                      <c:pt idx="141">
                        <c:v>210059188</c:v>
                      </c:pt>
                      <c:pt idx="142">
                        <c:v>210204918</c:v>
                      </c:pt>
                      <c:pt idx="143">
                        <c:v>210191388</c:v>
                      </c:pt>
                      <c:pt idx="144">
                        <c:v>210247067</c:v>
                      </c:pt>
                      <c:pt idx="145">
                        <c:v>210059427</c:v>
                      </c:pt>
                      <c:pt idx="146">
                        <c:v>210283266</c:v>
                      </c:pt>
                      <c:pt idx="147">
                        <c:v>210386278</c:v>
                      </c:pt>
                      <c:pt idx="148">
                        <c:v>210408914</c:v>
                      </c:pt>
                      <c:pt idx="149">
                        <c:v>210159611</c:v>
                      </c:pt>
                      <c:pt idx="150">
                        <c:v>210339871</c:v>
                      </c:pt>
                      <c:pt idx="151">
                        <c:v>209970892</c:v>
                      </c:pt>
                      <c:pt idx="152">
                        <c:v>209974769</c:v>
                      </c:pt>
                      <c:pt idx="153">
                        <c:v>210022940</c:v>
                      </c:pt>
                      <c:pt idx="154">
                        <c:v>209955880</c:v>
                      </c:pt>
                      <c:pt idx="155">
                        <c:v>209979863</c:v>
                      </c:pt>
                      <c:pt idx="156">
                        <c:v>209965475</c:v>
                      </c:pt>
                      <c:pt idx="157">
                        <c:v>209954672</c:v>
                      </c:pt>
                      <c:pt idx="158">
                        <c:v>210237787</c:v>
                      </c:pt>
                      <c:pt idx="159">
                        <c:v>209898086</c:v>
                      </c:pt>
                      <c:pt idx="160">
                        <c:v>210036403</c:v>
                      </c:pt>
                      <c:pt idx="161">
                        <c:v>209901668</c:v>
                      </c:pt>
                      <c:pt idx="162">
                        <c:v>209799395</c:v>
                      </c:pt>
                      <c:pt idx="163">
                        <c:v>210345738</c:v>
                      </c:pt>
                      <c:pt idx="164">
                        <c:v>210310058</c:v>
                      </c:pt>
                      <c:pt idx="165">
                        <c:v>210130744</c:v>
                      </c:pt>
                      <c:pt idx="166">
                        <c:v>209808004</c:v>
                      </c:pt>
                      <c:pt idx="167">
                        <c:v>210365955</c:v>
                      </c:pt>
                      <c:pt idx="168">
                        <c:v>210383755</c:v>
                      </c:pt>
                      <c:pt idx="169">
                        <c:v>210318402</c:v>
                      </c:pt>
                      <c:pt idx="170">
                        <c:v>210149106</c:v>
                      </c:pt>
                      <c:pt idx="171">
                        <c:v>210421686</c:v>
                      </c:pt>
                      <c:pt idx="172">
                        <c:v>210340477</c:v>
                      </c:pt>
                      <c:pt idx="173">
                        <c:v>210269120</c:v>
                      </c:pt>
                      <c:pt idx="174">
                        <c:v>210143159</c:v>
                      </c:pt>
                      <c:pt idx="175">
                        <c:v>210298993</c:v>
                      </c:pt>
                      <c:pt idx="176">
                        <c:v>210234570</c:v>
                      </c:pt>
                      <c:pt idx="177">
                        <c:v>210562991</c:v>
                      </c:pt>
                      <c:pt idx="178">
                        <c:v>210468820</c:v>
                      </c:pt>
                      <c:pt idx="179">
                        <c:v>210059633</c:v>
                      </c:pt>
                      <c:pt idx="180">
                        <c:v>210015522</c:v>
                      </c:pt>
                      <c:pt idx="181">
                        <c:v>210129691</c:v>
                      </c:pt>
                      <c:pt idx="182">
                        <c:v>210580106</c:v>
                      </c:pt>
                      <c:pt idx="183">
                        <c:v>210499706</c:v>
                      </c:pt>
                      <c:pt idx="184">
                        <c:v>210163566</c:v>
                      </c:pt>
                      <c:pt idx="185">
                        <c:v>210135415</c:v>
                      </c:pt>
                      <c:pt idx="186">
                        <c:v>210187820</c:v>
                      </c:pt>
                      <c:pt idx="187">
                        <c:v>210230398</c:v>
                      </c:pt>
                      <c:pt idx="188">
                        <c:v>210246318</c:v>
                      </c:pt>
                      <c:pt idx="189">
                        <c:v>210505529</c:v>
                      </c:pt>
                      <c:pt idx="190">
                        <c:v>209988262</c:v>
                      </c:pt>
                      <c:pt idx="191">
                        <c:v>210028605</c:v>
                      </c:pt>
                      <c:pt idx="192">
                        <c:v>210226381</c:v>
                      </c:pt>
                      <c:pt idx="193">
                        <c:v>210296378</c:v>
                      </c:pt>
                      <c:pt idx="194">
                        <c:v>210533434</c:v>
                      </c:pt>
                      <c:pt idx="195">
                        <c:v>209877062</c:v>
                      </c:pt>
                      <c:pt idx="196">
                        <c:v>210171785</c:v>
                      </c:pt>
                      <c:pt idx="197">
                        <c:v>210076825</c:v>
                      </c:pt>
                      <c:pt idx="198">
                        <c:v>210129453</c:v>
                      </c:pt>
                      <c:pt idx="199">
                        <c:v>210005640</c:v>
                      </c:pt>
                      <c:pt idx="200">
                        <c:v>210096732</c:v>
                      </c:pt>
                      <c:pt idx="201">
                        <c:v>210082293</c:v>
                      </c:pt>
                      <c:pt idx="202">
                        <c:v>210546467</c:v>
                      </c:pt>
                      <c:pt idx="203">
                        <c:v>210053146</c:v>
                      </c:pt>
                      <c:pt idx="204">
                        <c:v>210170601</c:v>
                      </c:pt>
                      <c:pt idx="205">
                        <c:v>210413832</c:v>
                      </c:pt>
                      <c:pt idx="206">
                        <c:v>210165181</c:v>
                      </c:pt>
                      <c:pt idx="207">
                        <c:v>210178362</c:v>
                      </c:pt>
                      <c:pt idx="208">
                        <c:v>210060911</c:v>
                      </c:pt>
                      <c:pt idx="209">
                        <c:v>210318196</c:v>
                      </c:pt>
                      <c:pt idx="210">
                        <c:v>210539902</c:v>
                      </c:pt>
                      <c:pt idx="211">
                        <c:v>210073604</c:v>
                      </c:pt>
                      <c:pt idx="212">
                        <c:v>210019219</c:v>
                      </c:pt>
                      <c:pt idx="213">
                        <c:v>210003265</c:v>
                      </c:pt>
                      <c:pt idx="214">
                        <c:v>210052093</c:v>
                      </c:pt>
                      <c:pt idx="215">
                        <c:v>210143346</c:v>
                      </c:pt>
                      <c:pt idx="216">
                        <c:v>209973572</c:v>
                      </c:pt>
                      <c:pt idx="217">
                        <c:v>210447281</c:v>
                      </c:pt>
                      <c:pt idx="218">
                        <c:v>209949991</c:v>
                      </c:pt>
                      <c:pt idx="219">
                        <c:v>210069087</c:v>
                      </c:pt>
                      <c:pt idx="220">
                        <c:v>210044085</c:v>
                      </c:pt>
                      <c:pt idx="221">
                        <c:v>210048663</c:v>
                      </c:pt>
                      <c:pt idx="222">
                        <c:v>210016821</c:v>
                      </c:pt>
                      <c:pt idx="223">
                        <c:v>209995653</c:v>
                      </c:pt>
                      <c:pt idx="224">
                        <c:v>209991486</c:v>
                      </c:pt>
                      <c:pt idx="225">
                        <c:v>210028885</c:v>
                      </c:pt>
                      <c:pt idx="226">
                        <c:v>210272854</c:v>
                      </c:pt>
                      <c:pt idx="227">
                        <c:v>209930796</c:v>
                      </c:pt>
                      <c:pt idx="228">
                        <c:v>210259849</c:v>
                      </c:pt>
                      <c:pt idx="229">
                        <c:v>209967654</c:v>
                      </c:pt>
                      <c:pt idx="230">
                        <c:v>209973675</c:v>
                      </c:pt>
                      <c:pt idx="231">
                        <c:v>209964099</c:v>
                      </c:pt>
                      <c:pt idx="232">
                        <c:v>210018951</c:v>
                      </c:pt>
                      <c:pt idx="233">
                        <c:v>210015873</c:v>
                      </c:pt>
                      <c:pt idx="234">
                        <c:v>210005700</c:v>
                      </c:pt>
                      <c:pt idx="235">
                        <c:v>210005801</c:v>
                      </c:pt>
                      <c:pt idx="236">
                        <c:v>210049694</c:v>
                      </c:pt>
                      <c:pt idx="237">
                        <c:v>210387447</c:v>
                      </c:pt>
                      <c:pt idx="238">
                        <c:v>209924633</c:v>
                      </c:pt>
                      <c:pt idx="239">
                        <c:v>210348097</c:v>
                      </c:pt>
                      <c:pt idx="240">
                        <c:v>209827682</c:v>
                      </c:pt>
                      <c:pt idx="241">
                        <c:v>209957097</c:v>
                      </c:pt>
                      <c:pt idx="242">
                        <c:v>209805699</c:v>
                      </c:pt>
                      <c:pt idx="243">
                        <c:v>209931228</c:v>
                      </c:pt>
                      <c:pt idx="244">
                        <c:v>209868016</c:v>
                      </c:pt>
                      <c:pt idx="245">
                        <c:v>210072497</c:v>
                      </c:pt>
                      <c:pt idx="246">
                        <c:v>209949653</c:v>
                      </c:pt>
                      <c:pt idx="247">
                        <c:v>210017947</c:v>
                      </c:pt>
                      <c:pt idx="248">
                        <c:v>209889801</c:v>
                      </c:pt>
                      <c:pt idx="249">
                        <c:v>209939058</c:v>
                      </c:pt>
                      <c:pt idx="250">
                        <c:v>209959680</c:v>
                      </c:pt>
                      <c:pt idx="251">
                        <c:v>210021627</c:v>
                      </c:pt>
                      <c:pt idx="252">
                        <c:v>210219030</c:v>
                      </c:pt>
                      <c:pt idx="253">
                        <c:v>210181719</c:v>
                      </c:pt>
                      <c:pt idx="254">
                        <c:v>210123747</c:v>
                      </c:pt>
                      <c:pt idx="255">
                        <c:v>210512818</c:v>
                      </c:pt>
                      <c:pt idx="256">
                        <c:v>210487543</c:v>
                      </c:pt>
                      <c:pt idx="257">
                        <c:v>210123222</c:v>
                      </c:pt>
                      <c:pt idx="258">
                        <c:v>210251375</c:v>
                      </c:pt>
                      <c:pt idx="259">
                        <c:v>210144713</c:v>
                      </c:pt>
                      <c:pt idx="260">
                        <c:v>210088065</c:v>
                      </c:pt>
                      <c:pt idx="261">
                        <c:v>210072174</c:v>
                      </c:pt>
                      <c:pt idx="262">
                        <c:v>210070486</c:v>
                      </c:pt>
                      <c:pt idx="263">
                        <c:v>210503603</c:v>
                      </c:pt>
                      <c:pt idx="264">
                        <c:v>210173162</c:v>
                      </c:pt>
                      <c:pt idx="265">
                        <c:v>210117369</c:v>
                      </c:pt>
                      <c:pt idx="266">
                        <c:v>210650267</c:v>
                      </c:pt>
                      <c:pt idx="267">
                        <c:v>210213774</c:v>
                      </c:pt>
                      <c:pt idx="268">
                        <c:v>210562700</c:v>
                      </c:pt>
                      <c:pt idx="269">
                        <c:v>210235441</c:v>
                      </c:pt>
                      <c:pt idx="270">
                        <c:v>210503855</c:v>
                      </c:pt>
                      <c:pt idx="271">
                        <c:v>210226098</c:v>
                      </c:pt>
                      <c:pt idx="272">
                        <c:v>210078729</c:v>
                      </c:pt>
                      <c:pt idx="273">
                        <c:v>210042267</c:v>
                      </c:pt>
                      <c:pt idx="274">
                        <c:v>210182109</c:v>
                      </c:pt>
                      <c:pt idx="275">
                        <c:v>210034068</c:v>
                      </c:pt>
                      <c:pt idx="276">
                        <c:v>210172080</c:v>
                      </c:pt>
                      <c:pt idx="277">
                        <c:v>210330874</c:v>
                      </c:pt>
                      <c:pt idx="278">
                        <c:v>210186493</c:v>
                      </c:pt>
                      <c:pt idx="279">
                        <c:v>210420278</c:v>
                      </c:pt>
                      <c:pt idx="280">
                        <c:v>210185439</c:v>
                      </c:pt>
                      <c:pt idx="281">
                        <c:v>210713768</c:v>
                      </c:pt>
                      <c:pt idx="282">
                        <c:v>209965557</c:v>
                      </c:pt>
                      <c:pt idx="283">
                        <c:v>210144551</c:v>
                      </c:pt>
                      <c:pt idx="284">
                        <c:v>210004726</c:v>
                      </c:pt>
                      <c:pt idx="285">
                        <c:v>210070650</c:v>
                      </c:pt>
                      <c:pt idx="286">
                        <c:v>210117804</c:v>
                      </c:pt>
                      <c:pt idx="287">
                        <c:v>209994420</c:v>
                      </c:pt>
                      <c:pt idx="288">
                        <c:v>210078336</c:v>
                      </c:pt>
                      <c:pt idx="289">
                        <c:v>210068937</c:v>
                      </c:pt>
                      <c:pt idx="290">
                        <c:v>209977194</c:v>
                      </c:pt>
                      <c:pt idx="291">
                        <c:v>210114177</c:v>
                      </c:pt>
                      <c:pt idx="292">
                        <c:v>210177468</c:v>
                      </c:pt>
                      <c:pt idx="293">
                        <c:v>210038533</c:v>
                      </c:pt>
                      <c:pt idx="294">
                        <c:v>210242330</c:v>
                      </c:pt>
                      <c:pt idx="295">
                        <c:v>210183246</c:v>
                      </c:pt>
                      <c:pt idx="296">
                        <c:v>210024771</c:v>
                      </c:pt>
                      <c:pt idx="297">
                        <c:v>210374829</c:v>
                      </c:pt>
                      <c:pt idx="298">
                        <c:v>209975520</c:v>
                      </c:pt>
                      <c:pt idx="299">
                        <c:v>209947022</c:v>
                      </c:pt>
                      <c:pt idx="300">
                        <c:v>210256994</c:v>
                      </c:pt>
                      <c:pt idx="301">
                        <c:v>210039465</c:v>
                      </c:pt>
                      <c:pt idx="302">
                        <c:v>210183009</c:v>
                      </c:pt>
                      <c:pt idx="303">
                        <c:v>210098834</c:v>
                      </c:pt>
                      <c:pt idx="304">
                        <c:v>210104059</c:v>
                      </c:pt>
                      <c:pt idx="305">
                        <c:v>210268521</c:v>
                      </c:pt>
                      <c:pt idx="306">
                        <c:v>210455316</c:v>
                      </c:pt>
                      <c:pt idx="307">
                        <c:v>209823191</c:v>
                      </c:pt>
                      <c:pt idx="308">
                        <c:v>209982864</c:v>
                      </c:pt>
                      <c:pt idx="309">
                        <c:v>209997528</c:v>
                      </c:pt>
                      <c:pt idx="310">
                        <c:v>209974905</c:v>
                      </c:pt>
                      <c:pt idx="311">
                        <c:v>210006906</c:v>
                      </c:pt>
                      <c:pt idx="312">
                        <c:v>209931075</c:v>
                      </c:pt>
                      <c:pt idx="313">
                        <c:v>210027039</c:v>
                      </c:pt>
                      <c:pt idx="314">
                        <c:v>210006267</c:v>
                      </c:pt>
                      <c:pt idx="315">
                        <c:v>209982364</c:v>
                      </c:pt>
                      <c:pt idx="316">
                        <c:v>210262382</c:v>
                      </c:pt>
                      <c:pt idx="317">
                        <c:v>210136758</c:v>
                      </c:pt>
                      <c:pt idx="318">
                        <c:v>210008633</c:v>
                      </c:pt>
                      <c:pt idx="319">
                        <c:v>210072205</c:v>
                      </c:pt>
                      <c:pt idx="320">
                        <c:v>209935706</c:v>
                      </c:pt>
                      <c:pt idx="321">
                        <c:v>210480917</c:v>
                      </c:pt>
                      <c:pt idx="322">
                        <c:v>210302804</c:v>
                      </c:pt>
                      <c:pt idx="323">
                        <c:v>209731913</c:v>
                      </c:pt>
                      <c:pt idx="324">
                        <c:v>210161788</c:v>
                      </c:pt>
                      <c:pt idx="325">
                        <c:v>209877704</c:v>
                      </c:pt>
                      <c:pt idx="326">
                        <c:v>210362485</c:v>
                      </c:pt>
                      <c:pt idx="327">
                        <c:v>210232798</c:v>
                      </c:pt>
                      <c:pt idx="328">
                        <c:v>209873454</c:v>
                      </c:pt>
                      <c:pt idx="329">
                        <c:v>210156368</c:v>
                      </c:pt>
                      <c:pt idx="330">
                        <c:v>210506694</c:v>
                      </c:pt>
                      <c:pt idx="331">
                        <c:v>209667123</c:v>
                      </c:pt>
                      <c:pt idx="332">
                        <c:v>209844258</c:v>
                      </c:pt>
                      <c:pt idx="333">
                        <c:v>209962507</c:v>
                      </c:pt>
                      <c:pt idx="334">
                        <c:v>209841521</c:v>
                      </c:pt>
                      <c:pt idx="335">
                        <c:v>210017460</c:v>
                      </c:pt>
                      <c:pt idx="336">
                        <c:v>210135036</c:v>
                      </c:pt>
                      <c:pt idx="337">
                        <c:v>210578109</c:v>
                      </c:pt>
                      <c:pt idx="338">
                        <c:v>210186165</c:v>
                      </c:pt>
                      <c:pt idx="339">
                        <c:v>210529357</c:v>
                      </c:pt>
                      <c:pt idx="340">
                        <c:v>210240731</c:v>
                      </c:pt>
                      <c:pt idx="341">
                        <c:v>210501727</c:v>
                      </c:pt>
                      <c:pt idx="342">
                        <c:v>210614884</c:v>
                      </c:pt>
                      <c:pt idx="343">
                        <c:v>210191913</c:v>
                      </c:pt>
                      <c:pt idx="344">
                        <c:v>210153386</c:v>
                      </c:pt>
                      <c:pt idx="345">
                        <c:v>210326359</c:v>
                      </c:pt>
                      <c:pt idx="346">
                        <c:v>210152903</c:v>
                      </c:pt>
                      <c:pt idx="347">
                        <c:v>210172724</c:v>
                      </c:pt>
                      <c:pt idx="348">
                        <c:v>210180347</c:v>
                      </c:pt>
                      <c:pt idx="349">
                        <c:v>210183283</c:v>
                      </c:pt>
                      <c:pt idx="350">
                        <c:v>210107530</c:v>
                      </c:pt>
                      <c:pt idx="351">
                        <c:v>210084593</c:v>
                      </c:pt>
                      <c:pt idx="352">
                        <c:v>210134961</c:v>
                      </c:pt>
                      <c:pt idx="353">
                        <c:v>210115503</c:v>
                      </c:pt>
                      <c:pt idx="354">
                        <c:v>210207081</c:v>
                      </c:pt>
                      <c:pt idx="355">
                        <c:v>210162996</c:v>
                      </c:pt>
                      <c:pt idx="356">
                        <c:v>210072675</c:v>
                      </c:pt>
                      <c:pt idx="357">
                        <c:v>210446305</c:v>
                      </c:pt>
                      <c:pt idx="358">
                        <c:v>210062690</c:v>
                      </c:pt>
                      <c:pt idx="359">
                        <c:v>210079320</c:v>
                      </c:pt>
                      <c:pt idx="360">
                        <c:v>210062526</c:v>
                      </c:pt>
                      <c:pt idx="361">
                        <c:v>210087127</c:v>
                      </c:pt>
                      <c:pt idx="362">
                        <c:v>210526427</c:v>
                      </c:pt>
                      <c:pt idx="363">
                        <c:v>210485085</c:v>
                      </c:pt>
                      <c:pt idx="364">
                        <c:v>210097646</c:v>
                      </c:pt>
                      <c:pt idx="365">
                        <c:v>210230596</c:v>
                      </c:pt>
                      <c:pt idx="366">
                        <c:v>210536350</c:v>
                      </c:pt>
                      <c:pt idx="367">
                        <c:v>210055691</c:v>
                      </c:pt>
                      <c:pt idx="368">
                        <c:v>210060244</c:v>
                      </c:pt>
                      <c:pt idx="369">
                        <c:v>210142118</c:v>
                      </c:pt>
                      <c:pt idx="370">
                        <c:v>210428640</c:v>
                      </c:pt>
                      <c:pt idx="371">
                        <c:v>210234364</c:v>
                      </c:pt>
                      <c:pt idx="372">
                        <c:v>210497239</c:v>
                      </c:pt>
                      <c:pt idx="373">
                        <c:v>210212339</c:v>
                      </c:pt>
                      <c:pt idx="374">
                        <c:v>210153764</c:v>
                      </c:pt>
                      <c:pt idx="375">
                        <c:v>210109941</c:v>
                      </c:pt>
                      <c:pt idx="376">
                        <c:v>210119255</c:v>
                      </c:pt>
                      <c:pt idx="377">
                        <c:v>210101899</c:v>
                      </c:pt>
                      <c:pt idx="378">
                        <c:v>210117702</c:v>
                      </c:pt>
                      <c:pt idx="379">
                        <c:v>210079676</c:v>
                      </c:pt>
                      <c:pt idx="380">
                        <c:v>210092377</c:v>
                      </c:pt>
                      <c:pt idx="381">
                        <c:v>210030165</c:v>
                      </c:pt>
                      <c:pt idx="382">
                        <c:v>210533268</c:v>
                      </c:pt>
                      <c:pt idx="383">
                        <c:v>210016926</c:v>
                      </c:pt>
                      <c:pt idx="384">
                        <c:v>210452380</c:v>
                      </c:pt>
                      <c:pt idx="385">
                        <c:v>210438784</c:v>
                      </c:pt>
                      <c:pt idx="386">
                        <c:v>210309168</c:v>
                      </c:pt>
                      <c:pt idx="387">
                        <c:v>210034409</c:v>
                      </c:pt>
                      <c:pt idx="388">
                        <c:v>210517792</c:v>
                      </c:pt>
                      <c:pt idx="389">
                        <c:v>209967221</c:v>
                      </c:pt>
                      <c:pt idx="390">
                        <c:v>210366994</c:v>
                      </c:pt>
                      <c:pt idx="391">
                        <c:v>209935089</c:v>
                      </c:pt>
                      <c:pt idx="392">
                        <c:v>210607149</c:v>
                      </c:pt>
                      <c:pt idx="393">
                        <c:v>209851777</c:v>
                      </c:pt>
                      <c:pt idx="394">
                        <c:v>209910551</c:v>
                      </c:pt>
                      <c:pt idx="395">
                        <c:v>210155503</c:v>
                      </c:pt>
                      <c:pt idx="396">
                        <c:v>210488435</c:v>
                      </c:pt>
                      <c:pt idx="397">
                        <c:v>209790079</c:v>
                      </c:pt>
                      <c:pt idx="398">
                        <c:v>210016695</c:v>
                      </c:pt>
                      <c:pt idx="399">
                        <c:v>210386554</c:v>
                      </c:pt>
                      <c:pt idx="400">
                        <c:v>209856785</c:v>
                      </c:pt>
                      <c:pt idx="401">
                        <c:v>210023139</c:v>
                      </c:pt>
                      <c:pt idx="402">
                        <c:v>210103773</c:v>
                      </c:pt>
                      <c:pt idx="403">
                        <c:v>209938575</c:v>
                      </c:pt>
                      <c:pt idx="404">
                        <c:v>210417756</c:v>
                      </c:pt>
                      <c:pt idx="405">
                        <c:v>209858119</c:v>
                      </c:pt>
                      <c:pt idx="406">
                        <c:v>210407845</c:v>
                      </c:pt>
                      <c:pt idx="407">
                        <c:v>209965300</c:v>
                      </c:pt>
                      <c:pt idx="408">
                        <c:v>209942823</c:v>
                      </c:pt>
                      <c:pt idx="409">
                        <c:v>209988954</c:v>
                      </c:pt>
                      <c:pt idx="410">
                        <c:v>209873835</c:v>
                      </c:pt>
                      <c:pt idx="411">
                        <c:v>209985030</c:v>
                      </c:pt>
                      <c:pt idx="412">
                        <c:v>209961138</c:v>
                      </c:pt>
                      <c:pt idx="413">
                        <c:v>209840389</c:v>
                      </c:pt>
                      <c:pt idx="414">
                        <c:v>209778786</c:v>
                      </c:pt>
                      <c:pt idx="415">
                        <c:v>210165654</c:v>
                      </c:pt>
                      <c:pt idx="416">
                        <c:v>209987597</c:v>
                      </c:pt>
                      <c:pt idx="417">
                        <c:v>209862102</c:v>
                      </c:pt>
                      <c:pt idx="418">
                        <c:v>210506712</c:v>
                      </c:pt>
                      <c:pt idx="419">
                        <c:v>209636469</c:v>
                      </c:pt>
                      <c:pt idx="420">
                        <c:v>210225292</c:v>
                      </c:pt>
                      <c:pt idx="421">
                        <c:v>209980789</c:v>
                      </c:pt>
                      <c:pt idx="422">
                        <c:v>210004328</c:v>
                      </c:pt>
                      <c:pt idx="423">
                        <c:v>210313038</c:v>
                      </c:pt>
                      <c:pt idx="424">
                        <c:v>210186459</c:v>
                      </c:pt>
                      <c:pt idx="425">
                        <c:v>210291755</c:v>
                      </c:pt>
                      <c:pt idx="426">
                        <c:v>210251732</c:v>
                      </c:pt>
                      <c:pt idx="427">
                        <c:v>210275732</c:v>
                      </c:pt>
                      <c:pt idx="428">
                        <c:v>210238438</c:v>
                      </c:pt>
                      <c:pt idx="429">
                        <c:v>210273912</c:v>
                      </c:pt>
                      <c:pt idx="430">
                        <c:v>210168115</c:v>
                      </c:pt>
                      <c:pt idx="431">
                        <c:v>209974464</c:v>
                      </c:pt>
                      <c:pt idx="432">
                        <c:v>210120117</c:v>
                      </c:pt>
                      <c:pt idx="433">
                        <c:v>210194256</c:v>
                      </c:pt>
                      <c:pt idx="434">
                        <c:v>210112923</c:v>
                      </c:pt>
                      <c:pt idx="435">
                        <c:v>210329561</c:v>
                      </c:pt>
                      <c:pt idx="436">
                        <c:v>210355236</c:v>
                      </c:pt>
                      <c:pt idx="437">
                        <c:v>210198187</c:v>
                      </c:pt>
                      <c:pt idx="438">
                        <c:v>210181242</c:v>
                      </c:pt>
                      <c:pt idx="439">
                        <c:v>210042192</c:v>
                      </c:pt>
                      <c:pt idx="440">
                        <c:v>210139677</c:v>
                      </c:pt>
                      <c:pt idx="441">
                        <c:v>210156672</c:v>
                      </c:pt>
                      <c:pt idx="442">
                        <c:v>210122760</c:v>
                      </c:pt>
                      <c:pt idx="443">
                        <c:v>210034455</c:v>
                      </c:pt>
                      <c:pt idx="444">
                        <c:v>210109506</c:v>
                      </c:pt>
                      <c:pt idx="445">
                        <c:v>209966259</c:v>
                      </c:pt>
                      <c:pt idx="446">
                        <c:v>210009507</c:v>
                      </c:pt>
                      <c:pt idx="447">
                        <c:v>210063201</c:v>
                      </c:pt>
                      <c:pt idx="448">
                        <c:v>210429655</c:v>
                      </c:pt>
                      <c:pt idx="449">
                        <c:v>210213072</c:v>
                      </c:pt>
                      <c:pt idx="450">
                        <c:v>210048290</c:v>
                      </c:pt>
                      <c:pt idx="451">
                        <c:v>210066183</c:v>
                      </c:pt>
                      <c:pt idx="452">
                        <c:v>210060840</c:v>
                      </c:pt>
                      <c:pt idx="453">
                        <c:v>210164726</c:v>
                      </c:pt>
                      <c:pt idx="454">
                        <c:v>210129238</c:v>
                      </c:pt>
                      <c:pt idx="455">
                        <c:v>210648384</c:v>
                      </c:pt>
                      <c:pt idx="456">
                        <c:v>209819500</c:v>
                      </c:pt>
                      <c:pt idx="457">
                        <c:v>210177119</c:v>
                      </c:pt>
                      <c:pt idx="458">
                        <c:v>210075231</c:v>
                      </c:pt>
                      <c:pt idx="459">
                        <c:v>210038466</c:v>
                      </c:pt>
                      <c:pt idx="460">
                        <c:v>210025164</c:v>
                      </c:pt>
                      <c:pt idx="461">
                        <c:v>210170310</c:v>
                      </c:pt>
                      <c:pt idx="462">
                        <c:v>210023283</c:v>
                      </c:pt>
                      <c:pt idx="463">
                        <c:v>210120165</c:v>
                      </c:pt>
                      <c:pt idx="464">
                        <c:v>210278338</c:v>
                      </c:pt>
                      <c:pt idx="465">
                        <c:v>209980752</c:v>
                      </c:pt>
                      <c:pt idx="466">
                        <c:v>209955057</c:v>
                      </c:pt>
                      <c:pt idx="467">
                        <c:v>210002309</c:v>
                      </c:pt>
                      <c:pt idx="468">
                        <c:v>210205570</c:v>
                      </c:pt>
                      <c:pt idx="469">
                        <c:v>210517088</c:v>
                      </c:pt>
                      <c:pt idx="470">
                        <c:v>209831361</c:v>
                      </c:pt>
                      <c:pt idx="471">
                        <c:v>210212121</c:v>
                      </c:pt>
                      <c:pt idx="472">
                        <c:v>209955243</c:v>
                      </c:pt>
                      <c:pt idx="473">
                        <c:v>210409455</c:v>
                      </c:pt>
                      <c:pt idx="474">
                        <c:v>209813421</c:v>
                      </c:pt>
                      <c:pt idx="475">
                        <c:v>210183441</c:v>
                      </c:pt>
                      <c:pt idx="476">
                        <c:v>210179354</c:v>
                      </c:pt>
                      <c:pt idx="477">
                        <c:v>210010492</c:v>
                      </c:pt>
                      <c:pt idx="478">
                        <c:v>210038514</c:v>
                      </c:pt>
                      <c:pt idx="479">
                        <c:v>209968965</c:v>
                      </c:pt>
                      <c:pt idx="480">
                        <c:v>210027078</c:v>
                      </c:pt>
                      <c:pt idx="481">
                        <c:v>209933329</c:v>
                      </c:pt>
                      <c:pt idx="482">
                        <c:v>210281656</c:v>
                      </c:pt>
                      <c:pt idx="483">
                        <c:v>210277597</c:v>
                      </c:pt>
                      <c:pt idx="484">
                        <c:v>210346872</c:v>
                      </c:pt>
                      <c:pt idx="485">
                        <c:v>210013571</c:v>
                      </c:pt>
                      <c:pt idx="486">
                        <c:v>210197488</c:v>
                      </c:pt>
                      <c:pt idx="487">
                        <c:v>210445094</c:v>
                      </c:pt>
                      <c:pt idx="488">
                        <c:v>209874154</c:v>
                      </c:pt>
                      <c:pt idx="489">
                        <c:v>210021948</c:v>
                      </c:pt>
                      <c:pt idx="490">
                        <c:v>209962515</c:v>
                      </c:pt>
                      <c:pt idx="491">
                        <c:v>209968803</c:v>
                      </c:pt>
                      <c:pt idx="492">
                        <c:v>209937717</c:v>
                      </c:pt>
                      <c:pt idx="493">
                        <c:v>209972733</c:v>
                      </c:pt>
                      <c:pt idx="494">
                        <c:v>209997933</c:v>
                      </c:pt>
                      <c:pt idx="495">
                        <c:v>209984004</c:v>
                      </c:pt>
                      <c:pt idx="496">
                        <c:v>209990883</c:v>
                      </c:pt>
                      <c:pt idx="497">
                        <c:v>210419150</c:v>
                      </c:pt>
                      <c:pt idx="498">
                        <c:v>210156666</c:v>
                      </c:pt>
                      <c:pt idx="499">
                        <c:v>209933806</c:v>
                      </c:pt>
                      <c:pt idx="500">
                        <c:v>210460744</c:v>
                      </c:pt>
                      <c:pt idx="501">
                        <c:v>210107782</c:v>
                      </c:pt>
                      <c:pt idx="502">
                        <c:v>209883274</c:v>
                      </c:pt>
                      <c:pt idx="503">
                        <c:v>210209116</c:v>
                      </c:pt>
                      <c:pt idx="504">
                        <c:v>210000117</c:v>
                      </c:pt>
                      <c:pt idx="505">
                        <c:v>210458676</c:v>
                      </c:pt>
                      <c:pt idx="506">
                        <c:v>209845757</c:v>
                      </c:pt>
                      <c:pt idx="507">
                        <c:v>210144363</c:v>
                      </c:pt>
                      <c:pt idx="508">
                        <c:v>209899743</c:v>
                      </c:pt>
                      <c:pt idx="509">
                        <c:v>210108792</c:v>
                      </c:pt>
                      <c:pt idx="510">
                        <c:v>210180441</c:v>
                      </c:pt>
                      <c:pt idx="511">
                        <c:v>210061491</c:v>
                      </c:pt>
                      <c:pt idx="512">
                        <c:v>210120858</c:v>
                      </c:pt>
                      <c:pt idx="513">
                        <c:v>210079631</c:v>
                      </c:pt>
                      <c:pt idx="514">
                        <c:v>210290818</c:v>
                      </c:pt>
                      <c:pt idx="515">
                        <c:v>210082486</c:v>
                      </c:pt>
                      <c:pt idx="516">
                        <c:v>210666779</c:v>
                      </c:pt>
                      <c:pt idx="517">
                        <c:v>210134661</c:v>
                      </c:pt>
                      <c:pt idx="518">
                        <c:v>210513901</c:v>
                      </c:pt>
                      <c:pt idx="519">
                        <c:v>210201816</c:v>
                      </c:pt>
                      <c:pt idx="520">
                        <c:v>210242162</c:v>
                      </c:pt>
                      <c:pt idx="521">
                        <c:v>210190898</c:v>
                      </c:pt>
                      <c:pt idx="522">
                        <c:v>210265806</c:v>
                      </c:pt>
                      <c:pt idx="523">
                        <c:v>210295712</c:v>
                      </c:pt>
                      <c:pt idx="524">
                        <c:v>209950779</c:v>
                      </c:pt>
                      <c:pt idx="525">
                        <c:v>210204058</c:v>
                      </c:pt>
                      <c:pt idx="526">
                        <c:v>210520296</c:v>
                      </c:pt>
                      <c:pt idx="527">
                        <c:v>210250981</c:v>
                      </c:pt>
                      <c:pt idx="528">
                        <c:v>210133218</c:v>
                      </c:pt>
                      <c:pt idx="529">
                        <c:v>210391648</c:v>
                      </c:pt>
                      <c:pt idx="530">
                        <c:v>210127526</c:v>
                      </c:pt>
                      <c:pt idx="531">
                        <c:v>210049251</c:v>
                      </c:pt>
                      <c:pt idx="532">
                        <c:v>210169815</c:v>
                      </c:pt>
                      <c:pt idx="533">
                        <c:v>210016895</c:v>
                      </c:pt>
                      <c:pt idx="534">
                        <c:v>210076719</c:v>
                      </c:pt>
                      <c:pt idx="535">
                        <c:v>210154414</c:v>
                      </c:pt>
                      <c:pt idx="536">
                        <c:v>210651471</c:v>
                      </c:pt>
                      <c:pt idx="537">
                        <c:v>209983093</c:v>
                      </c:pt>
                      <c:pt idx="538">
                        <c:v>210088808</c:v>
                      </c:pt>
                      <c:pt idx="539">
                        <c:v>210137580</c:v>
                      </c:pt>
                      <c:pt idx="540">
                        <c:v>210295152</c:v>
                      </c:pt>
                      <c:pt idx="541">
                        <c:v>210136734</c:v>
                      </c:pt>
                      <c:pt idx="542">
                        <c:v>210575012</c:v>
                      </c:pt>
                      <c:pt idx="543">
                        <c:v>210019545</c:v>
                      </c:pt>
                      <c:pt idx="544">
                        <c:v>210287996</c:v>
                      </c:pt>
                      <c:pt idx="545">
                        <c:v>210203686</c:v>
                      </c:pt>
                      <c:pt idx="546">
                        <c:v>210228422</c:v>
                      </c:pt>
                      <c:pt idx="547">
                        <c:v>210290252</c:v>
                      </c:pt>
                      <c:pt idx="548">
                        <c:v>210518125</c:v>
                      </c:pt>
                      <c:pt idx="549">
                        <c:v>209935928</c:v>
                      </c:pt>
                      <c:pt idx="550">
                        <c:v>210324072</c:v>
                      </c:pt>
                      <c:pt idx="551">
                        <c:v>210525812</c:v>
                      </c:pt>
                      <c:pt idx="552">
                        <c:v>209952687</c:v>
                      </c:pt>
                      <c:pt idx="553">
                        <c:v>210351197</c:v>
                      </c:pt>
                      <c:pt idx="554">
                        <c:v>209940872</c:v>
                      </c:pt>
                      <c:pt idx="555">
                        <c:v>210064911</c:v>
                      </c:pt>
                      <c:pt idx="556">
                        <c:v>210113202</c:v>
                      </c:pt>
                      <c:pt idx="557">
                        <c:v>210238592</c:v>
                      </c:pt>
                      <c:pt idx="558">
                        <c:v>210376219</c:v>
                      </c:pt>
                      <c:pt idx="559">
                        <c:v>210092775</c:v>
                      </c:pt>
                      <c:pt idx="560">
                        <c:v>210161067</c:v>
                      </c:pt>
                      <c:pt idx="561">
                        <c:v>210003534</c:v>
                      </c:pt>
                      <c:pt idx="562">
                        <c:v>210026652</c:v>
                      </c:pt>
                      <c:pt idx="563">
                        <c:v>209993633</c:v>
                      </c:pt>
                      <c:pt idx="564">
                        <c:v>210362991</c:v>
                      </c:pt>
                      <c:pt idx="565">
                        <c:v>210505892</c:v>
                      </c:pt>
                      <c:pt idx="566">
                        <c:v>210225240</c:v>
                      </c:pt>
                      <c:pt idx="567">
                        <c:v>209859536</c:v>
                      </c:pt>
                      <c:pt idx="568">
                        <c:v>210093666</c:v>
                      </c:pt>
                      <c:pt idx="569">
                        <c:v>210015681</c:v>
                      </c:pt>
                      <c:pt idx="570">
                        <c:v>210058101</c:v>
                      </c:pt>
                      <c:pt idx="571">
                        <c:v>210016374</c:v>
                      </c:pt>
                      <c:pt idx="572">
                        <c:v>210016590</c:v>
                      </c:pt>
                      <c:pt idx="573">
                        <c:v>209943078</c:v>
                      </c:pt>
                      <c:pt idx="574">
                        <c:v>210146832</c:v>
                      </c:pt>
                      <c:pt idx="575">
                        <c:v>209976471</c:v>
                      </c:pt>
                      <c:pt idx="576">
                        <c:v>209999238</c:v>
                      </c:pt>
                      <c:pt idx="577">
                        <c:v>209889988</c:v>
                      </c:pt>
                      <c:pt idx="578">
                        <c:v>209962871</c:v>
                      </c:pt>
                      <c:pt idx="579">
                        <c:v>210060713</c:v>
                      </c:pt>
                      <c:pt idx="580">
                        <c:v>210003841</c:v>
                      </c:pt>
                      <c:pt idx="581">
                        <c:v>210050859</c:v>
                      </c:pt>
                      <c:pt idx="582">
                        <c:v>210391013</c:v>
                      </c:pt>
                      <c:pt idx="583">
                        <c:v>210203840</c:v>
                      </c:pt>
                      <c:pt idx="584">
                        <c:v>209814520</c:v>
                      </c:pt>
                      <c:pt idx="585">
                        <c:v>210325188</c:v>
                      </c:pt>
                      <c:pt idx="586">
                        <c:v>209898299</c:v>
                      </c:pt>
                      <c:pt idx="587">
                        <c:v>209965202</c:v>
                      </c:pt>
                      <c:pt idx="588">
                        <c:v>209983578</c:v>
                      </c:pt>
                      <c:pt idx="589">
                        <c:v>210310968</c:v>
                      </c:pt>
                      <c:pt idx="590">
                        <c:v>209771013</c:v>
                      </c:pt>
                      <c:pt idx="591">
                        <c:v>209913693</c:v>
                      </c:pt>
                      <c:pt idx="592">
                        <c:v>209933274</c:v>
                      </c:pt>
                      <c:pt idx="593">
                        <c:v>209950584</c:v>
                      </c:pt>
                      <c:pt idx="594">
                        <c:v>209910249</c:v>
                      </c:pt>
                      <c:pt idx="595">
                        <c:v>210161892</c:v>
                      </c:pt>
                      <c:pt idx="596">
                        <c:v>210180657</c:v>
                      </c:pt>
                      <c:pt idx="597">
                        <c:v>210106260</c:v>
                      </c:pt>
                      <c:pt idx="598">
                        <c:v>210133083</c:v>
                      </c:pt>
                      <c:pt idx="599">
                        <c:v>210153158</c:v>
                      </c:pt>
                      <c:pt idx="600">
                        <c:v>210166957</c:v>
                      </c:pt>
                      <c:pt idx="601">
                        <c:v>210241863</c:v>
                      </c:pt>
                      <c:pt idx="602">
                        <c:v>210130426</c:v>
                      </c:pt>
                      <c:pt idx="603">
                        <c:v>210248194</c:v>
                      </c:pt>
                      <c:pt idx="604">
                        <c:v>209952351</c:v>
                      </c:pt>
                      <c:pt idx="605">
                        <c:v>209955774</c:v>
                      </c:pt>
                      <c:pt idx="606">
                        <c:v>210253282</c:v>
                      </c:pt>
                      <c:pt idx="607">
                        <c:v>210139857</c:v>
                      </c:pt>
                      <c:pt idx="608">
                        <c:v>210103746</c:v>
                      </c:pt>
                      <c:pt idx="609">
                        <c:v>210184905</c:v>
                      </c:pt>
                      <c:pt idx="610">
                        <c:v>210020098</c:v>
                      </c:pt>
                      <c:pt idx="611">
                        <c:v>210060094</c:v>
                      </c:pt>
                      <c:pt idx="612">
                        <c:v>210181564</c:v>
                      </c:pt>
                      <c:pt idx="613">
                        <c:v>210374375</c:v>
                      </c:pt>
                      <c:pt idx="614">
                        <c:v>210509016</c:v>
                      </c:pt>
                      <c:pt idx="615">
                        <c:v>210212244</c:v>
                      </c:pt>
                      <c:pt idx="616">
                        <c:v>210170002</c:v>
                      </c:pt>
                      <c:pt idx="617">
                        <c:v>210257814</c:v>
                      </c:pt>
                      <c:pt idx="618">
                        <c:v>210109887</c:v>
                      </c:pt>
                      <c:pt idx="619">
                        <c:v>209979066</c:v>
                      </c:pt>
                      <c:pt idx="620">
                        <c:v>210683834</c:v>
                      </c:pt>
                      <c:pt idx="621">
                        <c:v>209800618</c:v>
                      </c:pt>
                      <c:pt idx="622">
                        <c:v>210238816</c:v>
                      </c:pt>
                      <c:pt idx="623">
                        <c:v>210336598</c:v>
                      </c:pt>
                      <c:pt idx="624">
                        <c:v>210139856</c:v>
                      </c:pt>
                      <c:pt idx="625">
                        <c:v>210124073</c:v>
                      </c:pt>
                      <c:pt idx="626">
                        <c:v>210305049</c:v>
                      </c:pt>
                      <c:pt idx="627">
                        <c:v>210344186</c:v>
                      </c:pt>
                      <c:pt idx="628">
                        <c:v>209933176</c:v>
                      </c:pt>
                      <c:pt idx="629">
                        <c:v>210076935</c:v>
                      </c:pt>
                      <c:pt idx="630">
                        <c:v>209996070</c:v>
                      </c:pt>
                      <c:pt idx="631">
                        <c:v>210064571</c:v>
                      </c:pt>
                      <c:pt idx="632">
                        <c:v>210022744</c:v>
                      </c:pt>
                      <c:pt idx="633">
                        <c:v>210120942</c:v>
                      </c:pt>
                      <c:pt idx="634">
                        <c:v>210357449</c:v>
                      </c:pt>
                      <c:pt idx="635">
                        <c:v>210161053</c:v>
                      </c:pt>
                      <c:pt idx="636">
                        <c:v>210321247</c:v>
                      </c:pt>
                      <c:pt idx="637">
                        <c:v>210152534</c:v>
                      </c:pt>
                      <c:pt idx="638">
                        <c:v>210055159</c:v>
                      </c:pt>
                      <c:pt idx="639">
                        <c:v>210160586</c:v>
                      </c:pt>
                      <c:pt idx="640">
                        <c:v>209987229</c:v>
                      </c:pt>
                      <c:pt idx="641">
                        <c:v>209991597</c:v>
                      </c:pt>
                      <c:pt idx="642">
                        <c:v>210099840</c:v>
                      </c:pt>
                      <c:pt idx="643">
                        <c:v>210027096</c:v>
                      </c:pt>
                      <c:pt idx="644">
                        <c:v>210094598</c:v>
                      </c:pt>
                      <c:pt idx="645">
                        <c:v>209980617</c:v>
                      </c:pt>
                      <c:pt idx="646">
                        <c:v>210359102</c:v>
                      </c:pt>
                      <c:pt idx="647">
                        <c:v>210173672</c:v>
                      </c:pt>
                      <c:pt idx="648">
                        <c:v>210112194</c:v>
                      </c:pt>
                      <c:pt idx="649">
                        <c:v>210010536</c:v>
                      </c:pt>
                      <c:pt idx="650">
                        <c:v>209919181</c:v>
                      </c:pt>
                      <c:pt idx="651">
                        <c:v>210078995</c:v>
                      </c:pt>
                      <c:pt idx="652">
                        <c:v>209895876</c:v>
                      </c:pt>
                      <c:pt idx="653">
                        <c:v>209884290</c:v>
                      </c:pt>
                      <c:pt idx="654">
                        <c:v>209961702</c:v>
                      </c:pt>
                      <c:pt idx="655">
                        <c:v>210013108</c:v>
                      </c:pt>
                      <c:pt idx="656">
                        <c:v>210548328</c:v>
                      </c:pt>
                      <c:pt idx="657">
                        <c:v>210262834</c:v>
                      </c:pt>
                      <c:pt idx="658">
                        <c:v>210040476</c:v>
                      </c:pt>
                      <c:pt idx="659">
                        <c:v>210052697</c:v>
                      </c:pt>
                      <c:pt idx="660">
                        <c:v>210351405</c:v>
                      </c:pt>
                      <c:pt idx="661">
                        <c:v>210270524</c:v>
                      </c:pt>
                      <c:pt idx="662">
                        <c:v>209921217</c:v>
                      </c:pt>
                      <c:pt idx="663">
                        <c:v>210532152</c:v>
                      </c:pt>
                      <c:pt idx="664">
                        <c:v>209830680</c:v>
                      </c:pt>
                      <c:pt idx="665">
                        <c:v>210028282</c:v>
                      </c:pt>
                      <c:pt idx="666">
                        <c:v>210507357</c:v>
                      </c:pt>
                      <c:pt idx="667">
                        <c:v>209750392</c:v>
                      </c:pt>
                      <c:pt idx="668">
                        <c:v>209982790</c:v>
                      </c:pt>
                      <c:pt idx="669">
                        <c:v>210073851</c:v>
                      </c:pt>
                      <c:pt idx="670">
                        <c:v>209878317</c:v>
                      </c:pt>
                      <c:pt idx="671">
                        <c:v>209854407</c:v>
                      </c:pt>
                      <c:pt idx="672">
                        <c:v>209904207</c:v>
                      </c:pt>
                      <c:pt idx="673">
                        <c:v>209986713</c:v>
                      </c:pt>
                      <c:pt idx="674">
                        <c:v>209929461</c:v>
                      </c:pt>
                      <c:pt idx="675">
                        <c:v>209923677</c:v>
                      </c:pt>
                      <c:pt idx="676">
                        <c:v>209921645</c:v>
                      </c:pt>
                      <c:pt idx="677">
                        <c:v>210417592</c:v>
                      </c:pt>
                      <c:pt idx="678">
                        <c:v>209726001</c:v>
                      </c:pt>
                      <c:pt idx="679">
                        <c:v>209848664</c:v>
                      </c:pt>
                      <c:pt idx="680">
                        <c:v>210369916</c:v>
                      </c:pt>
                      <c:pt idx="681">
                        <c:v>210167349</c:v>
                      </c:pt>
                      <c:pt idx="682">
                        <c:v>210522458</c:v>
                      </c:pt>
                      <c:pt idx="683">
                        <c:v>210118420</c:v>
                      </c:pt>
                      <c:pt idx="684">
                        <c:v>210183097</c:v>
                      </c:pt>
                      <c:pt idx="685">
                        <c:v>210324280</c:v>
                      </c:pt>
                      <c:pt idx="686">
                        <c:v>210132283</c:v>
                      </c:pt>
                      <c:pt idx="687">
                        <c:v>210392136</c:v>
                      </c:pt>
                      <c:pt idx="688">
                        <c:v>210589652</c:v>
                      </c:pt>
                      <c:pt idx="689">
                        <c:v>210244130</c:v>
                      </c:pt>
                      <c:pt idx="690">
                        <c:v>210081302</c:v>
                      </c:pt>
                      <c:pt idx="691">
                        <c:v>210486818</c:v>
                      </c:pt>
                      <c:pt idx="692">
                        <c:v>210113017</c:v>
                      </c:pt>
                      <c:pt idx="693">
                        <c:v>210087567</c:v>
                      </c:pt>
                      <c:pt idx="694">
                        <c:v>210133060</c:v>
                      </c:pt>
                      <c:pt idx="695">
                        <c:v>210569331</c:v>
                      </c:pt>
                      <c:pt idx="696">
                        <c:v>209999378</c:v>
                      </c:pt>
                      <c:pt idx="697">
                        <c:v>210092343</c:v>
                      </c:pt>
                      <c:pt idx="698">
                        <c:v>210120410</c:v>
                      </c:pt>
                      <c:pt idx="699">
                        <c:v>210087790</c:v>
                      </c:pt>
                      <c:pt idx="700">
                        <c:v>210651336</c:v>
                      </c:pt>
                      <c:pt idx="701">
                        <c:v>210440142</c:v>
                      </c:pt>
                      <c:pt idx="702">
                        <c:v>210175978</c:v>
                      </c:pt>
                      <c:pt idx="703">
                        <c:v>210452896</c:v>
                      </c:pt>
                      <c:pt idx="704">
                        <c:v>210109501</c:v>
                      </c:pt>
                      <c:pt idx="705">
                        <c:v>210141216</c:v>
                      </c:pt>
                      <c:pt idx="706">
                        <c:v>210136553</c:v>
                      </c:pt>
                      <c:pt idx="707">
                        <c:v>210522516</c:v>
                      </c:pt>
                      <c:pt idx="708">
                        <c:v>210112836</c:v>
                      </c:pt>
                      <c:pt idx="709">
                        <c:v>210098742</c:v>
                      </c:pt>
                      <c:pt idx="710">
                        <c:v>210111619</c:v>
                      </c:pt>
                      <c:pt idx="711">
                        <c:v>210224608</c:v>
                      </c:pt>
                      <c:pt idx="712">
                        <c:v>210174040</c:v>
                      </c:pt>
                      <c:pt idx="713">
                        <c:v>210328599</c:v>
                      </c:pt>
                      <c:pt idx="714">
                        <c:v>210402154</c:v>
                      </c:pt>
                      <c:pt idx="715">
                        <c:v>210171798</c:v>
                      </c:pt>
                      <c:pt idx="716">
                        <c:v>210555538</c:v>
                      </c:pt>
                      <c:pt idx="717">
                        <c:v>209937830</c:v>
                      </c:pt>
                      <c:pt idx="718">
                        <c:v>210153408</c:v>
                      </c:pt>
                      <c:pt idx="719">
                        <c:v>210149069</c:v>
                      </c:pt>
                      <c:pt idx="720">
                        <c:v>210098238</c:v>
                      </c:pt>
                      <c:pt idx="721">
                        <c:v>210326483</c:v>
                      </c:pt>
                      <c:pt idx="722">
                        <c:v>210207728</c:v>
                      </c:pt>
                      <c:pt idx="723">
                        <c:v>210565023</c:v>
                      </c:pt>
                      <c:pt idx="724">
                        <c:v>210381781</c:v>
                      </c:pt>
                      <c:pt idx="725">
                        <c:v>209879159</c:v>
                      </c:pt>
                      <c:pt idx="726">
                        <c:v>210546359</c:v>
                      </c:pt>
                      <c:pt idx="727">
                        <c:v>209932189</c:v>
                      </c:pt>
                      <c:pt idx="728">
                        <c:v>210017046</c:v>
                      </c:pt>
                      <c:pt idx="729">
                        <c:v>210090974</c:v>
                      </c:pt>
                      <c:pt idx="730">
                        <c:v>210014830</c:v>
                      </c:pt>
                      <c:pt idx="731">
                        <c:v>210484503</c:v>
                      </c:pt>
                      <c:pt idx="732">
                        <c:v>209966434</c:v>
                      </c:pt>
                      <c:pt idx="733">
                        <c:v>210433331</c:v>
                      </c:pt>
                      <c:pt idx="734">
                        <c:v>209907483</c:v>
                      </c:pt>
                      <c:pt idx="735">
                        <c:v>210062594</c:v>
                      </c:pt>
                      <c:pt idx="736">
                        <c:v>210400101</c:v>
                      </c:pt>
                      <c:pt idx="737">
                        <c:v>210222675</c:v>
                      </c:pt>
                      <c:pt idx="738">
                        <c:v>210088300</c:v>
                      </c:pt>
                      <c:pt idx="739">
                        <c:v>209979249</c:v>
                      </c:pt>
                      <c:pt idx="740">
                        <c:v>210148698</c:v>
                      </c:pt>
                      <c:pt idx="741">
                        <c:v>210280075</c:v>
                      </c:pt>
                      <c:pt idx="742">
                        <c:v>210056870</c:v>
                      </c:pt>
                      <c:pt idx="743">
                        <c:v>210422012</c:v>
                      </c:pt>
                      <c:pt idx="744">
                        <c:v>209705800</c:v>
                      </c:pt>
                      <c:pt idx="745">
                        <c:v>209989511</c:v>
                      </c:pt>
                      <c:pt idx="746">
                        <c:v>210070045</c:v>
                      </c:pt>
                      <c:pt idx="747">
                        <c:v>210109510</c:v>
                      </c:pt>
                      <c:pt idx="748">
                        <c:v>210044121</c:v>
                      </c:pt>
                      <c:pt idx="749">
                        <c:v>209976461</c:v>
                      </c:pt>
                      <c:pt idx="750">
                        <c:v>210051750</c:v>
                      </c:pt>
                      <c:pt idx="751">
                        <c:v>209969256</c:v>
                      </c:pt>
                      <c:pt idx="752">
                        <c:v>210064875</c:v>
                      </c:pt>
                      <c:pt idx="753">
                        <c:v>209889048</c:v>
                      </c:pt>
                      <c:pt idx="754">
                        <c:v>210004212</c:v>
                      </c:pt>
                      <c:pt idx="755">
                        <c:v>209936319</c:v>
                      </c:pt>
                      <c:pt idx="756">
                        <c:v>209947155</c:v>
                      </c:pt>
                      <c:pt idx="757">
                        <c:v>209909055</c:v>
                      </c:pt>
                      <c:pt idx="758">
                        <c:v>209961810</c:v>
                      </c:pt>
                      <c:pt idx="759">
                        <c:v>209839911</c:v>
                      </c:pt>
                      <c:pt idx="760">
                        <c:v>210008642</c:v>
                      </c:pt>
                      <c:pt idx="761">
                        <c:v>210027503</c:v>
                      </c:pt>
                      <c:pt idx="762">
                        <c:v>210466570</c:v>
                      </c:pt>
                      <c:pt idx="763">
                        <c:v>209930040</c:v>
                      </c:pt>
                      <c:pt idx="764">
                        <c:v>210020008</c:v>
                      </c:pt>
                      <c:pt idx="765">
                        <c:v>210004468</c:v>
                      </c:pt>
                      <c:pt idx="766">
                        <c:v>210443387</c:v>
                      </c:pt>
                      <c:pt idx="767">
                        <c:v>209668932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56F-46B5-A84C-3754E50A3DB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particlefilter!$J$1</c15:sqref>
                        </c15:formulaRef>
                      </c:ext>
                    </c:extLst>
                    <c:strCache>
                      <c:ptCount val="1"/>
                      <c:pt idx="0">
                        <c:v>local_mem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particlefilter!$J$2:$J$769</c15:sqref>
                        </c15:formulaRef>
                      </c:ext>
                    </c:extLst>
                    <c:numCache>
                      <c:formatCode>#,##0_ </c:formatCode>
                      <c:ptCount val="768"/>
                      <c:pt idx="0">
                        <c:v>262144</c:v>
                      </c:pt>
                      <c:pt idx="1">
                        <c:v>327680</c:v>
                      </c:pt>
                      <c:pt idx="2">
                        <c:v>0</c:v>
                      </c:pt>
                      <c:pt idx="3">
                        <c:v>131072</c:v>
                      </c:pt>
                      <c:pt idx="4">
                        <c:v>131072</c:v>
                      </c:pt>
                      <c:pt idx="5">
                        <c:v>589824</c:v>
                      </c:pt>
                      <c:pt idx="6">
                        <c:v>65536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65536</c:v>
                      </c:pt>
                      <c:pt idx="10">
                        <c:v>0</c:v>
                      </c:pt>
                      <c:pt idx="11">
                        <c:v>65536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131072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131072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65536</c:v>
                      </c:pt>
                      <c:pt idx="25">
                        <c:v>65536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65536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65536</c:v>
                      </c:pt>
                      <c:pt idx="36">
                        <c:v>0</c:v>
                      </c:pt>
                      <c:pt idx="37">
                        <c:v>65536</c:v>
                      </c:pt>
                      <c:pt idx="38">
                        <c:v>0</c:v>
                      </c:pt>
                      <c:pt idx="39">
                        <c:v>65536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65536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65536</c:v>
                      </c:pt>
                      <c:pt idx="48">
                        <c:v>131072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65536</c:v>
                      </c:pt>
                      <c:pt idx="52">
                        <c:v>65536</c:v>
                      </c:pt>
                      <c:pt idx="53">
                        <c:v>0</c:v>
                      </c:pt>
                      <c:pt idx="54">
                        <c:v>65536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65536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65536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478085120</c:v>
                      </c:pt>
                      <c:pt idx="82">
                        <c:v>393216</c:v>
                      </c:pt>
                      <c:pt idx="83">
                        <c:v>393216</c:v>
                      </c:pt>
                      <c:pt idx="84">
                        <c:v>131072</c:v>
                      </c:pt>
                      <c:pt idx="85">
                        <c:v>458752</c:v>
                      </c:pt>
                      <c:pt idx="86">
                        <c:v>720896</c:v>
                      </c:pt>
                      <c:pt idx="87">
                        <c:v>393216</c:v>
                      </c:pt>
                      <c:pt idx="88">
                        <c:v>65536</c:v>
                      </c:pt>
                      <c:pt idx="89">
                        <c:v>262144</c:v>
                      </c:pt>
                      <c:pt idx="90">
                        <c:v>131072</c:v>
                      </c:pt>
                      <c:pt idx="91">
                        <c:v>524288</c:v>
                      </c:pt>
                      <c:pt idx="92">
                        <c:v>0</c:v>
                      </c:pt>
                      <c:pt idx="93">
                        <c:v>131072</c:v>
                      </c:pt>
                      <c:pt idx="94">
                        <c:v>262144</c:v>
                      </c:pt>
                      <c:pt idx="95">
                        <c:v>262144</c:v>
                      </c:pt>
                      <c:pt idx="96">
                        <c:v>262144</c:v>
                      </c:pt>
                      <c:pt idx="97">
                        <c:v>131072</c:v>
                      </c:pt>
                      <c:pt idx="98">
                        <c:v>0</c:v>
                      </c:pt>
                      <c:pt idx="99">
                        <c:v>65536</c:v>
                      </c:pt>
                      <c:pt idx="100">
                        <c:v>262144</c:v>
                      </c:pt>
                      <c:pt idx="101">
                        <c:v>131072</c:v>
                      </c:pt>
                      <c:pt idx="102">
                        <c:v>131072</c:v>
                      </c:pt>
                      <c:pt idx="103">
                        <c:v>262144</c:v>
                      </c:pt>
                      <c:pt idx="104">
                        <c:v>0</c:v>
                      </c:pt>
                      <c:pt idx="105">
                        <c:v>196608</c:v>
                      </c:pt>
                      <c:pt idx="106">
                        <c:v>65536</c:v>
                      </c:pt>
                      <c:pt idx="107">
                        <c:v>65536</c:v>
                      </c:pt>
                      <c:pt idx="108">
                        <c:v>0</c:v>
                      </c:pt>
                      <c:pt idx="109">
                        <c:v>65536</c:v>
                      </c:pt>
                      <c:pt idx="110">
                        <c:v>458752</c:v>
                      </c:pt>
                      <c:pt idx="111">
                        <c:v>131072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65536</c:v>
                      </c:pt>
                      <c:pt idx="116">
                        <c:v>131072</c:v>
                      </c:pt>
                      <c:pt idx="117">
                        <c:v>196608</c:v>
                      </c:pt>
                      <c:pt idx="118">
                        <c:v>131072</c:v>
                      </c:pt>
                      <c:pt idx="119">
                        <c:v>0</c:v>
                      </c:pt>
                      <c:pt idx="120">
                        <c:v>327680</c:v>
                      </c:pt>
                      <c:pt idx="121">
                        <c:v>0</c:v>
                      </c:pt>
                      <c:pt idx="122">
                        <c:v>65536</c:v>
                      </c:pt>
                      <c:pt idx="123">
                        <c:v>0</c:v>
                      </c:pt>
                      <c:pt idx="124">
                        <c:v>65536</c:v>
                      </c:pt>
                      <c:pt idx="125">
                        <c:v>262144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131072</c:v>
                      </c:pt>
                      <c:pt idx="129">
                        <c:v>262144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262144</c:v>
                      </c:pt>
                      <c:pt idx="133">
                        <c:v>0</c:v>
                      </c:pt>
                      <c:pt idx="134">
                        <c:v>262144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196608</c:v>
                      </c:pt>
                      <c:pt idx="138">
                        <c:v>196608</c:v>
                      </c:pt>
                      <c:pt idx="139">
                        <c:v>0</c:v>
                      </c:pt>
                      <c:pt idx="140">
                        <c:v>131072</c:v>
                      </c:pt>
                      <c:pt idx="141">
                        <c:v>0</c:v>
                      </c:pt>
                      <c:pt idx="142">
                        <c:v>131072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196608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131072</c:v>
                      </c:pt>
                      <c:pt idx="149">
                        <c:v>0</c:v>
                      </c:pt>
                      <c:pt idx="150">
                        <c:v>131072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65536</c:v>
                      </c:pt>
                      <c:pt idx="161">
                        <c:v>131072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497221632</c:v>
                      </c:pt>
                      <c:pt idx="168">
                        <c:v>524288</c:v>
                      </c:pt>
                      <c:pt idx="169">
                        <c:v>524288</c:v>
                      </c:pt>
                      <c:pt idx="170">
                        <c:v>131072</c:v>
                      </c:pt>
                      <c:pt idx="171">
                        <c:v>262144</c:v>
                      </c:pt>
                      <c:pt idx="172">
                        <c:v>131072</c:v>
                      </c:pt>
                      <c:pt idx="173">
                        <c:v>393216</c:v>
                      </c:pt>
                      <c:pt idx="174">
                        <c:v>0</c:v>
                      </c:pt>
                      <c:pt idx="175">
                        <c:v>851968</c:v>
                      </c:pt>
                      <c:pt idx="176">
                        <c:v>196608</c:v>
                      </c:pt>
                      <c:pt idx="177">
                        <c:v>524288</c:v>
                      </c:pt>
                      <c:pt idx="178">
                        <c:v>65536</c:v>
                      </c:pt>
                      <c:pt idx="179">
                        <c:v>0</c:v>
                      </c:pt>
                      <c:pt idx="180">
                        <c:v>327680</c:v>
                      </c:pt>
                      <c:pt idx="181">
                        <c:v>327680</c:v>
                      </c:pt>
                      <c:pt idx="182">
                        <c:v>262144</c:v>
                      </c:pt>
                      <c:pt idx="183">
                        <c:v>0</c:v>
                      </c:pt>
                      <c:pt idx="184">
                        <c:v>131072</c:v>
                      </c:pt>
                      <c:pt idx="185">
                        <c:v>0</c:v>
                      </c:pt>
                      <c:pt idx="186">
                        <c:v>196608</c:v>
                      </c:pt>
                      <c:pt idx="187">
                        <c:v>262144</c:v>
                      </c:pt>
                      <c:pt idx="188">
                        <c:v>65536</c:v>
                      </c:pt>
                      <c:pt idx="189">
                        <c:v>327680</c:v>
                      </c:pt>
                      <c:pt idx="190">
                        <c:v>0</c:v>
                      </c:pt>
                      <c:pt idx="191">
                        <c:v>65536</c:v>
                      </c:pt>
                      <c:pt idx="192">
                        <c:v>65536</c:v>
                      </c:pt>
                      <c:pt idx="193">
                        <c:v>131072</c:v>
                      </c:pt>
                      <c:pt idx="194">
                        <c:v>0</c:v>
                      </c:pt>
                      <c:pt idx="195">
                        <c:v>65536</c:v>
                      </c:pt>
                      <c:pt idx="196">
                        <c:v>196608</c:v>
                      </c:pt>
                      <c:pt idx="197">
                        <c:v>393216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262144</c:v>
                      </c:pt>
                      <c:pt idx="203">
                        <c:v>131072</c:v>
                      </c:pt>
                      <c:pt idx="204">
                        <c:v>131072</c:v>
                      </c:pt>
                      <c:pt idx="205">
                        <c:v>65536</c:v>
                      </c:pt>
                      <c:pt idx="206">
                        <c:v>131072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131072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131072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131072</c:v>
                      </c:pt>
                      <c:pt idx="218">
                        <c:v>131072</c:v>
                      </c:pt>
                      <c:pt idx="219">
                        <c:v>131072</c:v>
                      </c:pt>
                      <c:pt idx="220">
                        <c:v>196608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131072</c:v>
                      </c:pt>
                      <c:pt idx="224">
                        <c:v>131072</c:v>
                      </c:pt>
                      <c:pt idx="225">
                        <c:v>0</c:v>
                      </c:pt>
                      <c:pt idx="226">
                        <c:v>3735552</c:v>
                      </c:pt>
                      <c:pt idx="227">
                        <c:v>0</c:v>
                      </c:pt>
                      <c:pt idx="228">
                        <c:v>131072</c:v>
                      </c:pt>
                      <c:pt idx="229">
                        <c:v>262144</c:v>
                      </c:pt>
                      <c:pt idx="230">
                        <c:v>0</c:v>
                      </c:pt>
                      <c:pt idx="231">
                        <c:v>131072</c:v>
                      </c:pt>
                      <c:pt idx="232">
                        <c:v>131072</c:v>
                      </c:pt>
                      <c:pt idx="233">
                        <c:v>327680</c:v>
                      </c:pt>
                      <c:pt idx="234">
                        <c:v>0</c:v>
                      </c:pt>
                      <c:pt idx="235">
                        <c:v>196608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1835008</c:v>
                      </c:pt>
                      <c:pt idx="245">
                        <c:v>131072</c:v>
                      </c:pt>
                      <c:pt idx="246">
                        <c:v>6029312</c:v>
                      </c:pt>
                      <c:pt idx="247">
                        <c:v>262144</c:v>
                      </c:pt>
                      <c:pt idx="248">
                        <c:v>8585216</c:v>
                      </c:pt>
                      <c:pt idx="249">
                        <c:v>524288</c:v>
                      </c:pt>
                      <c:pt idx="250">
                        <c:v>0</c:v>
                      </c:pt>
                      <c:pt idx="251">
                        <c:v>131072</c:v>
                      </c:pt>
                      <c:pt idx="252">
                        <c:v>500891648</c:v>
                      </c:pt>
                      <c:pt idx="253">
                        <c:v>393216</c:v>
                      </c:pt>
                      <c:pt idx="254">
                        <c:v>524288</c:v>
                      </c:pt>
                      <c:pt idx="255">
                        <c:v>131072</c:v>
                      </c:pt>
                      <c:pt idx="256">
                        <c:v>393216</c:v>
                      </c:pt>
                      <c:pt idx="257">
                        <c:v>524288</c:v>
                      </c:pt>
                      <c:pt idx="258">
                        <c:v>458752</c:v>
                      </c:pt>
                      <c:pt idx="259">
                        <c:v>0</c:v>
                      </c:pt>
                      <c:pt idx="260">
                        <c:v>196608</c:v>
                      </c:pt>
                      <c:pt idx="261">
                        <c:v>327680</c:v>
                      </c:pt>
                      <c:pt idx="262">
                        <c:v>458752</c:v>
                      </c:pt>
                      <c:pt idx="263">
                        <c:v>131072</c:v>
                      </c:pt>
                      <c:pt idx="264">
                        <c:v>0</c:v>
                      </c:pt>
                      <c:pt idx="265">
                        <c:v>524288</c:v>
                      </c:pt>
                      <c:pt idx="266">
                        <c:v>458752</c:v>
                      </c:pt>
                      <c:pt idx="267">
                        <c:v>196608</c:v>
                      </c:pt>
                      <c:pt idx="268">
                        <c:v>131072</c:v>
                      </c:pt>
                      <c:pt idx="269">
                        <c:v>196608</c:v>
                      </c:pt>
                      <c:pt idx="270">
                        <c:v>983040</c:v>
                      </c:pt>
                      <c:pt idx="271">
                        <c:v>262144</c:v>
                      </c:pt>
                      <c:pt idx="272">
                        <c:v>262144</c:v>
                      </c:pt>
                      <c:pt idx="273">
                        <c:v>262144</c:v>
                      </c:pt>
                      <c:pt idx="274">
                        <c:v>196608</c:v>
                      </c:pt>
                      <c:pt idx="275">
                        <c:v>0</c:v>
                      </c:pt>
                      <c:pt idx="276">
                        <c:v>262144</c:v>
                      </c:pt>
                      <c:pt idx="277">
                        <c:v>393216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458752</c:v>
                      </c:pt>
                      <c:pt idx="281">
                        <c:v>65536</c:v>
                      </c:pt>
                      <c:pt idx="282">
                        <c:v>589824</c:v>
                      </c:pt>
                      <c:pt idx="283">
                        <c:v>0</c:v>
                      </c:pt>
                      <c:pt idx="284">
                        <c:v>262144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327680</c:v>
                      </c:pt>
                      <c:pt idx="288">
                        <c:v>131072</c:v>
                      </c:pt>
                      <c:pt idx="289">
                        <c:v>131072</c:v>
                      </c:pt>
                      <c:pt idx="290">
                        <c:v>0</c:v>
                      </c:pt>
                      <c:pt idx="291">
                        <c:v>131072</c:v>
                      </c:pt>
                      <c:pt idx="292">
                        <c:v>4259840</c:v>
                      </c:pt>
                      <c:pt idx="293">
                        <c:v>131072</c:v>
                      </c:pt>
                      <c:pt idx="294">
                        <c:v>0</c:v>
                      </c:pt>
                      <c:pt idx="295">
                        <c:v>196608</c:v>
                      </c:pt>
                      <c:pt idx="296">
                        <c:v>262144</c:v>
                      </c:pt>
                      <c:pt idx="297">
                        <c:v>65536</c:v>
                      </c:pt>
                      <c:pt idx="298">
                        <c:v>0</c:v>
                      </c:pt>
                      <c:pt idx="299">
                        <c:v>327680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131072</c:v>
                      </c:pt>
                      <c:pt idx="303">
                        <c:v>131072</c:v>
                      </c:pt>
                      <c:pt idx="304">
                        <c:v>0</c:v>
                      </c:pt>
                      <c:pt idx="305">
                        <c:v>131072</c:v>
                      </c:pt>
                      <c:pt idx="306">
                        <c:v>0</c:v>
                      </c:pt>
                      <c:pt idx="307">
                        <c:v>65536</c:v>
                      </c:pt>
                      <c:pt idx="308">
                        <c:v>262144</c:v>
                      </c:pt>
                      <c:pt idx="309">
                        <c:v>524288</c:v>
                      </c:pt>
                      <c:pt idx="310">
                        <c:v>65536</c:v>
                      </c:pt>
                      <c:pt idx="311">
                        <c:v>131072</c:v>
                      </c:pt>
                      <c:pt idx="312">
                        <c:v>65536</c:v>
                      </c:pt>
                      <c:pt idx="313">
                        <c:v>131072</c:v>
                      </c:pt>
                      <c:pt idx="314">
                        <c:v>65536</c:v>
                      </c:pt>
                      <c:pt idx="315">
                        <c:v>65536</c:v>
                      </c:pt>
                      <c:pt idx="316">
                        <c:v>196608</c:v>
                      </c:pt>
                      <c:pt idx="317">
                        <c:v>0</c:v>
                      </c:pt>
                      <c:pt idx="318">
                        <c:v>589824</c:v>
                      </c:pt>
                      <c:pt idx="319">
                        <c:v>0</c:v>
                      </c:pt>
                      <c:pt idx="320">
                        <c:v>262144</c:v>
                      </c:pt>
                      <c:pt idx="321">
                        <c:v>262144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65536</c:v>
                      </c:pt>
                      <c:pt idx="325">
                        <c:v>65536</c:v>
                      </c:pt>
                      <c:pt idx="326">
                        <c:v>65536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65536</c:v>
                      </c:pt>
                      <c:pt idx="331">
                        <c:v>131072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262144</c:v>
                      </c:pt>
                      <c:pt idx="335">
                        <c:v>0</c:v>
                      </c:pt>
                      <c:pt idx="336">
                        <c:v>131072</c:v>
                      </c:pt>
                      <c:pt idx="337">
                        <c:v>33619968</c:v>
                      </c:pt>
                      <c:pt idx="338">
                        <c:v>469172224</c:v>
                      </c:pt>
                      <c:pt idx="339">
                        <c:v>1310720</c:v>
                      </c:pt>
                      <c:pt idx="340">
                        <c:v>262144</c:v>
                      </c:pt>
                      <c:pt idx="341">
                        <c:v>131072</c:v>
                      </c:pt>
                      <c:pt idx="342">
                        <c:v>393216</c:v>
                      </c:pt>
                      <c:pt idx="343">
                        <c:v>131072</c:v>
                      </c:pt>
                      <c:pt idx="344">
                        <c:v>262144</c:v>
                      </c:pt>
                      <c:pt idx="345">
                        <c:v>0</c:v>
                      </c:pt>
                      <c:pt idx="346">
                        <c:v>393216</c:v>
                      </c:pt>
                      <c:pt idx="347">
                        <c:v>196608</c:v>
                      </c:pt>
                      <c:pt idx="348">
                        <c:v>458752</c:v>
                      </c:pt>
                      <c:pt idx="349">
                        <c:v>0</c:v>
                      </c:pt>
                      <c:pt idx="350">
                        <c:v>131072</c:v>
                      </c:pt>
                      <c:pt idx="351">
                        <c:v>327680</c:v>
                      </c:pt>
                      <c:pt idx="352">
                        <c:v>262144</c:v>
                      </c:pt>
                      <c:pt idx="353">
                        <c:v>262144</c:v>
                      </c:pt>
                      <c:pt idx="354">
                        <c:v>131072</c:v>
                      </c:pt>
                      <c:pt idx="355">
                        <c:v>0</c:v>
                      </c:pt>
                      <c:pt idx="356">
                        <c:v>131072</c:v>
                      </c:pt>
                      <c:pt idx="357">
                        <c:v>262144</c:v>
                      </c:pt>
                      <c:pt idx="358">
                        <c:v>65536</c:v>
                      </c:pt>
                      <c:pt idx="359">
                        <c:v>262144</c:v>
                      </c:pt>
                      <c:pt idx="360">
                        <c:v>131072</c:v>
                      </c:pt>
                      <c:pt idx="361">
                        <c:v>0</c:v>
                      </c:pt>
                      <c:pt idx="362">
                        <c:v>131072</c:v>
                      </c:pt>
                      <c:pt idx="363">
                        <c:v>131072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131072</c:v>
                      </c:pt>
                      <c:pt idx="367">
                        <c:v>327680</c:v>
                      </c:pt>
                      <c:pt idx="368">
                        <c:v>196608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65536</c:v>
                      </c:pt>
                      <c:pt idx="372">
                        <c:v>65536</c:v>
                      </c:pt>
                      <c:pt idx="373">
                        <c:v>327680</c:v>
                      </c:pt>
                      <c:pt idx="374">
                        <c:v>0</c:v>
                      </c:pt>
                      <c:pt idx="375">
                        <c:v>131072</c:v>
                      </c:pt>
                      <c:pt idx="376">
                        <c:v>0</c:v>
                      </c:pt>
                      <c:pt idx="377">
                        <c:v>131072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131072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131072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262144</c:v>
                      </c:pt>
                      <c:pt idx="389">
                        <c:v>0</c:v>
                      </c:pt>
                      <c:pt idx="390">
                        <c:v>131072</c:v>
                      </c:pt>
                      <c:pt idx="391">
                        <c:v>65536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262144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262144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131072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131072</c:v>
                      </c:pt>
                      <c:pt idx="406">
                        <c:v>0</c:v>
                      </c:pt>
                      <c:pt idx="407">
                        <c:v>131072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131072</c:v>
                      </c:pt>
                      <c:pt idx="418">
                        <c:v>65536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494141440</c:v>
                      </c:pt>
                      <c:pt idx="425">
                        <c:v>393216</c:v>
                      </c:pt>
                      <c:pt idx="426">
                        <c:v>393216</c:v>
                      </c:pt>
                      <c:pt idx="427">
                        <c:v>196608</c:v>
                      </c:pt>
                      <c:pt idx="428">
                        <c:v>393216</c:v>
                      </c:pt>
                      <c:pt idx="429">
                        <c:v>262144</c:v>
                      </c:pt>
                      <c:pt idx="430">
                        <c:v>131072</c:v>
                      </c:pt>
                      <c:pt idx="431">
                        <c:v>0</c:v>
                      </c:pt>
                      <c:pt idx="432">
                        <c:v>262144</c:v>
                      </c:pt>
                      <c:pt idx="433">
                        <c:v>393216</c:v>
                      </c:pt>
                      <c:pt idx="434">
                        <c:v>262144</c:v>
                      </c:pt>
                      <c:pt idx="435">
                        <c:v>65536</c:v>
                      </c:pt>
                      <c:pt idx="436">
                        <c:v>262144</c:v>
                      </c:pt>
                      <c:pt idx="437">
                        <c:v>262144</c:v>
                      </c:pt>
                      <c:pt idx="438">
                        <c:v>262144</c:v>
                      </c:pt>
                      <c:pt idx="439">
                        <c:v>131072</c:v>
                      </c:pt>
                      <c:pt idx="440">
                        <c:v>131072</c:v>
                      </c:pt>
                      <c:pt idx="441">
                        <c:v>65536</c:v>
                      </c:pt>
                      <c:pt idx="442">
                        <c:v>196608</c:v>
                      </c:pt>
                      <c:pt idx="443">
                        <c:v>131072</c:v>
                      </c:pt>
                      <c:pt idx="444">
                        <c:v>262144</c:v>
                      </c:pt>
                      <c:pt idx="445">
                        <c:v>131072</c:v>
                      </c:pt>
                      <c:pt idx="446">
                        <c:v>131072</c:v>
                      </c:pt>
                      <c:pt idx="447">
                        <c:v>131072</c:v>
                      </c:pt>
                      <c:pt idx="448">
                        <c:v>131072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458752</c:v>
                      </c:pt>
                      <c:pt idx="453">
                        <c:v>65536</c:v>
                      </c:pt>
                      <c:pt idx="454">
                        <c:v>131072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65536</c:v>
                      </c:pt>
                      <c:pt idx="458">
                        <c:v>65536</c:v>
                      </c:pt>
                      <c:pt idx="459">
                        <c:v>262144</c:v>
                      </c:pt>
                      <c:pt idx="460">
                        <c:v>0</c:v>
                      </c:pt>
                      <c:pt idx="461">
                        <c:v>131072</c:v>
                      </c:pt>
                      <c:pt idx="462">
                        <c:v>0</c:v>
                      </c:pt>
                      <c:pt idx="463">
                        <c:v>131072</c:v>
                      </c:pt>
                      <c:pt idx="464">
                        <c:v>0</c:v>
                      </c:pt>
                      <c:pt idx="465">
                        <c:v>655360</c:v>
                      </c:pt>
                      <c:pt idx="466">
                        <c:v>131072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131072</c:v>
                      </c:pt>
                      <c:pt idx="472">
                        <c:v>0</c:v>
                      </c:pt>
                      <c:pt idx="473">
                        <c:v>131072</c:v>
                      </c:pt>
                      <c:pt idx="474">
                        <c:v>0</c:v>
                      </c:pt>
                      <c:pt idx="475">
                        <c:v>131072</c:v>
                      </c:pt>
                      <c:pt idx="476">
                        <c:v>0</c:v>
                      </c:pt>
                      <c:pt idx="477">
                        <c:v>196608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262144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131072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131072</c:v>
                      </c:pt>
                      <c:pt idx="489">
                        <c:v>0</c:v>
                      </c:pt>
                      <c:pt idx="490">
                        <c:v>65536</c:v>
                      </c:pt>
                      <c:pt idx="491">
                        <c:v>65536</c:v>
                      </c:pt>
                      <c:pt idx="492">
                        <c:v>65536</c:v>
                      </c:pt>
                      <c:pt idx="493">
                        <c:v>65536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131072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494272512</c:v>
                      </c:pt>
                      <c:pt idx="510">
                        <c:v>327680</c:v>
                      </c:pt>
                      <c:pt idx="511">
                        <c:v>655360</c:v>
                      </c:pt>
                      <c:pt idx="512">
                        <c:v>65536</c:v>
                      </c:pt>
                      <c:pt idx="513">
                        <c:v>262144</c:v>
                      </c:pt>
                      <c:pt idx="514">
                        <c:v>262144</c:v>
                      </c:pt>
                      <c:pt idx="515">
                        <c:v>196608</c:v>
                      </c:pt>
                      <c:pt idx="516">
                        <c:v>196608</c:v>
                      </c:pt>
                      <c:pt idx="517">
                        <c:v>131072</c:v>
                      </c:pt>
                      <c:pt idx="518">
                        <c:v>327680</c:v>
                      </c:pt>
                      <c:pt idx="519">
                        <c:v>393216</c:v>
                      </c:pt>
                      <c:pt idx="520">
                        <c:v>262144</c:v>
                      </c:pt>
                      <c:pt idx="521">
                        <c:v>0</c:v>
                      </c:pt>
                      <c:pt idx="522">
                        <c:v>196608</c:v>
                      </c:pt>
                      <c:pt idx="523">
                        <c:v>327680</c:v>
                      </c:pt>
                      <c:pt idx="524">
                        <c:v>196608</c:v>
                      </c:pt>
                      <c:pt idx="525">
                        <c:v>262144</c:v>
                      </c:pt>
                      <c:pt idx="526">
                        <c:v>0</c:v>
                      </c:pt>
                      <c:pt idx="527">
                        <c:v>131072</c:v>
                      </c:pt>
                      <c:pt idx="528">
                        <c:v>196608</c:v>
                      </c:pt>
                      <c:pt idx="529">
                        <c:v>262144</c:v>
                      </c:pt>
                      <c:pt idx="530">
                        <c:v>0</c:v>
                      </c:pt>
                      <c:pt idx="531">
                        <c:v>393216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131072</c:v>
                      </c:pt>
                      <c:pt idx="535">
                        <c:v>0</c:v>
                      </c:pt>
                      <c:pt idx="536">
                        <c:v>196608</c:v>
                      </c:pt>
                      <c:pt idx="537">
                        <c:v>0</c:v>
                      </c:pt>
                      <c:pt idx="538">
                        <c:v>196608</c:v>
                      </c:pt>
                      <c:pt idx="539">
                        <c:v>196608</c:v>
                      </c:pt>
                      <c:pt idx="540">
                        <c:v>262144</c:v>
                      </c:pt>
                      <c:pt idx="541">
                        <c:v>0</c:v>
                      </c:pt>
                      <c:pt idx="542">
                        <c:v>65536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262144</c:v>
                      </c:pt>
                      <c:pt idx="546">
                        <c:v>196608</c:v>
                      </c:pt>
                      <c:pt idx="547">
                        <c:v>65536</c:v>
                      </c:pt>
                      <c:pt idx="548">
                        <c:v>131072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131072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131072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720896</c:v>
                      </c:pt>
                      <c:pt idx="560">
                        <c:v>262144</c:v>
                      </c:pt>
                      <c:pt idx="561">
                        <c:v>0</c:v>
                      </c:pt>
                      <c:pt idx="562">
                        <c:v>196608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262144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131072</c:v>
                      </c:pt>
                      <c:pt idx="572">
                        <c:v>0</c:v>
                      </c:pt>
                      <c:pt idx="573">
                        <c:v>196608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131072</c:v>
                      </c:pt>
                      <c:pt idx="577">
                        <c:v>0</c:v>
                      </c:pt>
                      <c:pt idx="578">
                        <c:v>131072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65536</c:v>
                      </c:pt>
                      <c:pt idx="589">
                        <c:v>65536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495386624</c:v>
                      </c:pt>
                      <c:pt idx="596">
                        <c:v>262144</c:v>
                      </c:pt>
                      <c:pt idx="597">
                        <c:v>524288</c:v>
                      </c:pt>
                      <c:pt idx="598">
                        <c:v>131072</c:v>
                      </c:pt>
                      <c:pt idx="599">
                        <c:v>393216</c:v>
                      </c:pt>
                      <c:pt idx="600">
                        <c:v>65536</c:v>
                      </c:pt>
                      <c:pt idx="601">
                        <c:v>393216</c:v>
                      </c:pt>
                      <c:pt idx="602">
                        <c:v>65536</c:v>
                      </c:pt>
                      <c:pt idx="603">
                        <c:v>131072</c:v>
                      </c:pt>
                      <c:pt idx="604">
                        <c:v>196608</c:v>
                      </c:pt>
                      <c:pt idx="605">
                        <c:v>655360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393216</c:v>
                      </c:pt>
                      <c:pt idx="609">
                        <c:v>262144</c:v>
                      </c:pt>
                      <c:pt idx="610">
                        <c:v>131072</c:v>
                      </c:pt>
                      <c:pt idx="611">
                        <c:v>196608</c:v>
                      </c:pt>
                      <c:pt idx="612">
                        <c:v>65536</c:v>
                      </c:pt>
                      <c:pt idx="613">
                        <c:v>0</c:v>
                      </c:pt>
                      <c:pt idx="614">
                        <c:v>196608</c:v>
                      </c:pt>
                      <c:pt idx="615">
                        <c:v>262144</c:v>
                      </c:pt>
                      <c:pt idx="616">
                        <c:v>196608</c:v>
                      </c:pt>
                      <c:pt idx="617">
                        <c:v>262144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262144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262144</c:v>
                      </c:pt>
                      <c:pt idx="625">
                        <c:v>262144</c:v>
                      </c:pt>
                      <c:pt idx="626">
                        <c:v>131072</c:v>
                      </c:pt>
                      <c:pt idx="627">
                        <c:v>131072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65536</c:v>
                      </c:pt>
                      <c:pt idx="631">
                        <c:v>327680</c:v>
                      </c:pt>
                      <c:pt idx="632">
                        <c:v>0</c:v>
                      </c:pt>
                      <c:pt idx="633">
                        <c:v>196608</c:v>
                      </c:pt>
                      <c:pt idx="634">
                        <c:v>65536</c:v>
                      </c:pt>
                      <c:pt idx="635">
                        <c:v>65536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196608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196608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262144</c:v>
                      </c:pt>
                      <c:pt idx="647">
                        <c:v>0</c:v>
                      </c:pt>
                      <c:pt idx="648">
                        <c:v>262144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262144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131072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131072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131072</c:v>
                      </c:pt>
                      <c:pt idx="664">
                        <c:v>131072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131072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65536</c:v>
                      </c:pt>
                      <c:pt idx="675">
                        <c:v>65536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492634112</c:v>
                      </c:pt>
                      <c:pt idx="682">
                        <c:v>851968</c:v>
                      </c:pt>
                      <c:pt idx="683">
                        <c:v>589824</c:v>
                      </c:pt>
                      <c:pt idx="684">
                        <c:v>131072</c:v>
                      </c:pt>
                      <c:pt idx="685">
                        <c:v>393216</c:v>
                      </c:pt>
                      <c:pt idx="686">
                        <c:v>131072</c:v>
                      </c:pt>
                      <c:pt idx="687">
                        <c:v>196608</c:v>
                      </c:pt>
                      <c:pt idx="688">
                        <c:v>131072</c:v>
                      </c:pt>
                      <c:pt idx="689">
                        <c:v>196608</c:v>
                      </c:pt>
                      <c:pt idx="690">
                        <c:v>131072</c:v>
                      </c:pt>
                      <c:pt idx="691">
                        <c:v>524288</c:v>
                      </c:pt>
                      <c:pt idx="692">
                        <c:v>131072</c:v>
                      </c:pt>
                      <c:pt idx="693">
                        <c:v>0</c:v>
                      </c:pt>
                      <c:pt idx="694">
                        <c:v>393216</c:v>
                      </c:pt>
                      <c:pt idx="695">
                        <c:v>131072</c:v>
                      </c:pt>
                      <c:pt idx="696">
                        <c:v>131072</c:v>
                      </c:pt>
                      <c:pt idx="697">
                        <c:v>262144</c:v>
                      </c:pt>
                      <c:pt idx="698">
                        <c:v>131072</c:v>
                      </c:pt>
                      <c:pt idx="699">
                        <c:v>0</c:v>
                      </c:pt>
                      <c:pt idx="700">
                        <c:v>131072</c:v>
                      </c:pt>
                      <c:pt idx="701">
                        <c:v>327680</c:v>
                      </c:pt>
                      <c:pt idx="702">
                        <c:v>0</c:v>
                      </c:pt>
                      <c:pt idx="703">
                        <c:v>393216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131072</c:v>
                      </c:pt>
                      <c:pt idx="707">
                        <c:v>131072</c:v>
                      </c:pt>
                      <c:pt idx="708">
                        <c:v>0</c:v>
                      </c:pt>
                      <c:pt idx="709">
                        <c:v>65536</c:v>
                      </c:pt>
                      <c:pt idx="710">
                        <c:v>65536</c:v>
                      </c:pt>
                      <c:pt idx="711">
                        <c:v>786432</c:v>
                      </c:pt>
                      <c:pt idx="712">
                        <c:v>262144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196608</c:v>
                      </c:pt>
                      <c:pt idx="716">
                        <c:v>0</c:v>
                      </c:pt>
                      <c:pt idx="717">
                        <c:v>131072</c:v>
                      </c:pt>
                      <c:pt idx="718">
                        <c:v>393216</c:v>
                      </c:pt>
                      <c:pt idx="719">
                        <c:v>131072</c:v>
                      </c:pt>
                      <c:pt idx="720">
                        <c:v>131072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196608</c:v>
                      </c:pt>
                      <c:pt idx="727">
                        <c:v>131072</c:v>
                      </c:pt>
                      <c:pt idx="728">
                        <c:v>65536</c:v>
                      </c:pt>
                      <c:pt idx="729">
                        <c:v>131072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131072</c:v>
                      </c:pt>
                      <c:pt idx="733">
                        <c:v>131072</c:v>
                      </c:pt>
                      <c:pt idx="734">
                        <c:v>131072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65536</c:v>
                      </c:pt>
                      <c:pt idx="738">
                        <c:v>458752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131072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196608</c:v>
                      </c:pt>
                      <c:pt idx="747">
                        <c:v>0</c:v>
                      </c:pt>
                      <c:pt idx="748">
                        <c:v>131072</c:v>
                      </c:pt>
                      <c:pt idx="749">
                        <c:v>0</c:v>
                      </c:pt>
                      <c:pt idx="750">
                        <c:v>131072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65536</c:v>
                      </c:pt>
                      <c:pt idx="761">
                        <c:v>65536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65536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12976128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56F-46B5-A84C-3754E50A3DB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particlefilter!$K$1</c15:sqref>
                        </c15:formulaRef>
                      </c:ext>
                    </c:extLst>
                    <c:strCache>
                      <c:ptCount val="1"/>
                      <c:pt idx="0">
                        <c:v>remote_mem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particlefilter!$K$2:$K$769</c15:sqref>
                        </c15:formulaRef>
                      </c:ext>
                    </c:extLst>
                    <c:numCache>
                      <c:formatCode>#,##0_ </c:formatCode>
                      <c:ptCount val="768"/>
                      <c:pt idx="0">
                        <c:v>393216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131072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131072</c:v>
                      </c:pt>
                      <c:pt idx="13">
                        <c:v>0</c:v>
                      </c:pt>
                      <c:pt idx="14">
                        <c:v>65536</c:v>
                      </c:pt>
                      <c:pt idx="15">
                        <c:v>131072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131072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65536</c:v>
                      </c:pt>
                      <c:pt idx="37">
                        <c:v>65536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131072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1376256</c:v>
                      </c:pt>
                      <c:pt idx="82">
                        <c:v>0</c:v>
                      </c:pt>
                      <c:pt idx="83">
                        <c:v>65536</c:v>
                      </c:pt>
                      <c:pt idx="84">
                        <c:v>0</c:v>
                      </c:pt>
                      <c:pt idx="85">
                        <c:v>131072</c:v>
                      </c:pt>
                      <c:pt idx="86">
                        <c:v>131072</c:v>
                      </c:pt>
                      <c:pt idx="87">
                        <c:v>196608</c:v>
                      </c:pt>
                      <c:pt idx="88">
                        <c:v>65536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65536</c:v>
                      </c:pt>
                      <c:pt idx="93">
                        <c:v>196608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65536</c:v>
                      </c:pt>
                      <c:pt idx="99">
                        <c:v>262144</c:v>
                      </c:pt>
                      <c:pt idx="100">
                        <c:v>65536</c:v>
                      </c:pt>
                      <c:pt idx="101">
                        <c:v>131072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65536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65536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65536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65536</c:v>
                      </c:pt>
                      <c:pt idx="147">
                        <c:v>65536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1376256</c:v>
                      </c:pt>
                      <c:pt idx="168">
                        <c:v>0</c:v>
                      </c:pt>
                      <c:pt idx="169">
                        <c:v>65536</c:v>
                      </c:pt>
                      <c:pt idx="170">
                        <c:v>196608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131072</c:v>
                      </c:pt>
                      <c:pt idx="174">
                        <c:v>196608</c:v>
                      </c:pt>
                      <c:pt idx="175">
                        <c:v>327680</c:v>
                      </c:pt>
                      <c:pt idx="176">
                        <c:v>131072</c:v>
                      </c:pt>
                      <c:pt idx="177">
                        <c:v>0</c:v>
                      </c:pt>
                      <c:pt idx="178">
                        <c:v>65536</c:v>
                      </c:pt>
                      <c:pt idx="179">
                        <c:v>65536</c:v>
                      </c:pt>
                      <c:pt idx="180">
                        <c:v>196608</c:v>
                      </c:pt>
                      <c:pt idx="181">
                        <c:v>0</c:v>
                      </c:pt>
                      <c:pt idx="182">
                        <c:v>65536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131072</c:v>
                      </c:pt>
                      <c:pt idx="187">
                        <c:v>196608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65536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65536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65536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65536</c:v>
                      </c:pt>
                      <c:pt idx="234">
                        <c:v>131072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65536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1638400</c:v>
                      </c:pt>
                      <c:pt idx="253">
                        <c:v>0</c:v>
                      </c:pt>
                      <c:pt idx="254">
                        <c:v>65536</c:v>
                      </c:pt>
                      <c:pt idx="255">
                        <c:v>131072</c:v>
                      </c:pt>
                      <c:pt idx="256">
                        <c:v>0</c:v>
                      </c:pt>
                      <c:pt idx="257">
                        <c:v>65536</c:v>
                      </c:pt>
                      <c:pt idx="258">
                        <c:v>65536</c:v>
                      </c:pt>
                      <c:pt idx="259">
                        <c:v>131072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131072</c:v>
                      </c:pt>
                      <c:pt idx="264">
                        <c:v>65536</c:v>
                      </c:pt>
                      <c:pt idx="265">
                        <c:v>131072</c:v>
                      </c:pt>
                      <c:pt idx="266">
                        <c:v>131072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65536</c:v>
                      </c:pt>
                      <c:pt idx="270">
                        <c:v>65536</c:v>
                      </c:pt>
                      <c:pt idx="271">
                        <c:v>262144</c:v>
                      </c:pt>
                      <c:pt idx="272">
                        <c:v>131072</c:v>
                      </c:pt>
                      <c:pt idx="273">
                        <c:v>196608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131072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65536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65536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65536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65536</c:v>
                      </c:pt>
                      <c:pt idx="318">
                        <c:v>65536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22478848</c:v>
                      </c:pt>
                      <c:pt idx="338">
                        <c:v>0</c:v>
                      </c:pt>
                      <c:pt idx="339">
                        <c:v>65536</c:v>
                      </c:pt>
                      <c:pt idx="340">
                        <c:v>65536</c:v>
                      </c:pt>
                      <c:pt idx="341">
                        <c:v>0</c:v>
                      </c:pt>
                      <c:pt idx="342">
                        <c:v>65536</c:v>
                      </c:pt>
                      <c:pt idx="343">
                        <c:v>0</c:v>
                      </c:pt>
                      <c:pt idx="344">
                        <c:v>131072</c:v>
                      </c:pt>
                      <c:pt idx="345">
                        <c:v>262144</c:v>
                      </c:pt>
                      <c:pt idx="346">
                        <c:v>0</c:v>
                      </c:pt>
                      <c:pt idx="347">
                        <c:v>65536</c:v>
                      </c:pt>
                      <c:pt idx="348">
                        <c:v>65536</c:v>
                      </c:pt>
                      <c:pt idx="349">
                        <c:v>0</c:v>
                      </c:pt>
                      <c:pt idx="350">
                        <c:v>65536</c:v>
                      </c:pt>
                      <c:pt idx="351">
                        <c:v>65536</c:v>
                      </c:pt>
                      <c:pt idx="352">
                        <c:v>65536</c:v>
                      </c:pt>
                      <c:pt idx="353">
                        <c:v>65536</c:v>
                      </c:pt>
                      <c:pt idx="354">
                        <c:v>65536</c:v>
                      </c:pt>
                      <c:pt idx="355">
                        <c:v>65536</c:v>
                      </c:pt>
                      <c:pt idx="356">
                        <c:v>131072</c:v>
                      </c:pt>
                      <c:pt idx="357">
                        <c:v>131072</c:v>
                      </c:pt>
                      <c:pt idx="358">
                        <c:v>131072</c:v>
                      </c:pt>
                      <c:pt idx="359">
                        <c:v>65536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65536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65536</c:v>
                      </c:pt>
                      <c:pt idx="377">
                        <c:v>0</c:v>
                      </c:pt>
                      <c:pt idx="378">
                        <c:v>131072</c:v>
                      </c:pt>
                      <c:pt idx="379">
                        <c:v>65536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65536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1245184</c:v>
                      </c:pt>
                      <c:pt idx="425">
                        <c:v>65536</c:v>
                      </c:pt>
                      <c:pt idx="426">
                        <c:v>131072</c:v>
                      </c:pt>
                      <c:pt idx="427">
                        <c:v>131072</c:v>
                      </c:pt>
                      <c:pt idx="428">
                        <c:v>131072</c:v>
                      </c:pt>
                      <c:pt idx="429">
                        <c:v>65536</c:v>
                      </c:pt>
                      <c:pt idx="430">
                        <c:v>65536</c:v>
                      </c:pt>
                      <c:pt idx="431">
                        <c:v>0</c:v>
                      </c:pt>
                      <c:pt idx="432">
                        <c:v>65536</c:v>
                      </c:pt>
                      <c:pt idx="433">
                        <c:v>0</c:v>
                      </c:pt>
                      <c:pt idx="434">
                        <c:v>65536</c:v>
                      </c:pt>
                      <c:pt idx="435">
                        <c:v>0</c:v>
                      </c:pt>
                      <c:pt idx="436">
                        <c:v>65536</c:v>
                      </c:pt>
                      <c:pt idx="437">
                        <c:v>65536</c:v>
                      </c:pt>
                      <c:pt idx="438">
                        <c:v>0</c:v>
                      </c:pt>
                      <c:pt idx="439">
                        <c:v>196608</c:v>
                      </c:pt>
                      <c:pt idx="440">
                        <c:v>65536</c:v>
                      </c:pt>
                      <c:pt idx="441">
                        <c:v>131072</c:v>
                      </c:pt>
                      <c:pt idx="442">
                        <c:v>262144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131072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65536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65536</c:v>
                      </c:pt>
                      <c:pt idx="490">
                        <c:v>65536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1245184</c:v>
                      </c:pt>
                      <c:pt idx="510">
                        <c:v>131072</c:v>
                      </c:pt>
                      <c:pt idx="511">
                        <c:v>65536</c:v>
                      </c:pt>
                      <c:pt idx="512">
                        <c:v>65536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131072</c:v>
                      </c:pt>
                      <c:pt idx="516">
                        <c:v>131072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196608</c:v>
                      </c:pt>
                      <c:pt idx="521">
                        <c:v>65536</c:v>
                      </c:pt>
                      <c:pt idx="522">
                        <c:v>65536</c:v>
                      </c:pt>
                      <c:pt idx="523">
                        <c:v>65536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65536</c:v>
                      </c:pt>
                      <c:pt idx="528">
                        <c:v>0</c:v>
                      </c:pt>
                      <c:pt idx="529">
                        <c:v>131072</c:v>
                      </c:pt>
                      <c:pt idx="530">
                        <c:v>131072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65536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65536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131072</c:v>
                      </c:pt>
                      <c:pt idx="551">
                        <c:v>65536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65536</c:v>
                      </c:pt>
                      <c:pt idx="575">
                        <c:v>65536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1310720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131072</c:v>
                      </c:pt>
                      <c:pt idx="599">
                        <c:v>131072</c:v>
                      </c:pt>
                      <c:pt idx="600">
                        <c:v>65536</c:v>
                      </c:pt>
                      <c:pt idx="601">
                        <c:v>131072</c:v>
                      </c:pt>
                      <c:pt idx="602">
                        <c:v>0</c:v>
                      </c:pt>
                      <c:pt idx="603">
                        <c:v>65536</c:v>
                      </c:pt>
                      <c:pt idx="604">
                        <c:v>131072</c:v>
                      </c:pt>
                      <c:pt idx="605">
                        <c:v>0</c:v>
                      </c:pt>
                      <c:pt idx="606">
                        <c:v>131072</c:v>
                      </c:pt>
                      <c:pt idx="607">
                        <c:v>65536</c:v>
                      </c:pt>
                      <c:pt idx="608">
                        <c:v>65536</c:v>
                      </c:pt>
                      <c:pt idx="609">
                        <c:v>0</c:v>
                      </c:pt>
                      <c:pt idx="610">
                        <c:v>131072</c:v>
                      </c:pt>
                      <c:pt idx="611">
                        <c:v>0</c:v>
                      </c:pt>
                      <c:pt idx="612">
                        <c:v>131072</c:v>
                      </c:pt>
                      <c:pt idx="613">
                        <c:v>0</c:v>
                      </c:pt>
                      <c:pt idx="614">
                        <c:v>65536</c:v>
                      </c:pt>
                      <c:pt idx="615">
                        <c:v>131072</c:v>
                      </c:pt>
                      <c:pt idx="616">
                        <c:v>65536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65536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65536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65536</c:v>
                      </c:pt>
                      <c:pt idx="662">
                        <c:v>65536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1245184</c:v>
                      </c:pt>
                      <c:pt idx="682">
                        <c:v>65536</c:v>
                      </c:pt>
                      <c:pt idx="683">
                        <c:v>0</c:v>
                      </c:pt>
                      <c:pt idx="684">
                        <c:v>196608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65536</c:v>
                      </c:pt>
                      <c:pt idx="688">
                        <c:v>0</c:v>
                      </c:pt>
                      <c:pt idx="689">
                        <c:v>196608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131072</c:v>
                      </c:pt>
                      <c:pt idx="694">
                        <c:v>65536</c:v>
                      </c:pt>
                      <c:pt idx="695">
                        <c:v>131072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65536</c:v>
                      </c:pt>
                      <c:pt idx="699">
                        <c:v>65536</c:v>
                      </c:pt>
                      <c:pt idx="700">
                        <c:v>65536</c:v>
                      </c:pt>
                      <c:pt idx="701">
                        <c:v>65536</c:v>
                      </c:pt>
                      <c:pt idx="702">
                        <c:v>0</c:v>
                      </c:pt>
                      <c:pt idx="703">
                        <c:v>65536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262144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65536</c:v>
                      </c:pt>
                      <c:pt idx="714">
                        <c:v>65536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131072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65536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131072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356F-46B5-A84C-3754E50A3DBF}"/>
                  </c:ext>
                </c:extLst>
              </c15:ser>
            </c15:filteredLineSeries>
          </c:ext>
        </c:extLst>
      </c:lineChart>
      <c:catAx>
        <c:axId val="57246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2468607"/>
        <c:crosses val="autoZero"/>
        <c:auto val="1"/>
        <c:lblAlgn val="ctr"/>
        <c:lblOffset val="100"/>
        <c:noMultiLvlLbl val="0"/>
      </c:catAx>
      <c:valAx>
        <c:axId val="5724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246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bfs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bfs!$L$1</c:f>
              <c:strCache>
                <c:ptCount val="1"/>
                <c:pt idx="0">
                  <c:v>l3hit_ratio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bfs!$L$2:$L$275</c:f>
              <c:numCache>
                <c:formatCode>General</c:formatCode>
                <c:ptCount val="274"/>
                <c:pt idx="0">
                  <c:v>0.85100274947436516</c:v>
                </c:pt>
                <c:pt idx="1">
                  <c:v>0.84463508743124538</c:v>
                </c:pt>
                <c:pt idx="2">
                  <c:v>0.83242861239706667</c:v>
                </c:pt>
                <c:pt idx="3">
                  <c:v>0.8039884791184021</c:v>
                </c:pt>
                <c:pt idx="4">
                  <c:v>0.82362319735028489</c:v>
                </c:pt>
                <c:pt idx="5">
                  <c:v>0.75196585924842929</c:v>
                </c:pt>
                <c:pt idx="6">
                  <c:v>0.61063303614611764</c:v>
                </c:pt>
                <c:pt idx="7">
                  <c:v>0.81194295092074609</c:v>
                </c:pt>
                <c:pt idx="8">
                  <c:v>0.84309784581603109</c:v>
                </c:pt>
                <c:pt idx="9">
                  <c:v>0.83484086805678481</c:v>
                </c:pt>
                <c:pt idx="10">
                  <c:v>0.77784005455445637</c:v>
                </c:pt>
                <c:pt idx="11">
                  <c:v>0.8479715055164625</c:v>
                </c:pt>
                <c:pt idx="12">
                  <c:v>0.85097258942280607</c:v>
                </c:pt>
                <c:pt idx="13">
                  <c:v>0.7642452041069574</c:v>
                </c:pt>
                <c:pt idx="14">
                  <c:v>0.77409451923618544</c:v>
                </c:pt>
                <c:pt idx="15">
                  <c:v>0.84113773886814669</c:v>
                </c:pt>
                <c:pt idx="16">
                  <c:v>0.82441647391030071</c:v>
                </c:pt>
                <c:pt idx="17">
                  <c:v>0.72094135654835934</c:v>
                </c:pt>
                <c:pt idx="18">
                  <c:v>0.8428130531071838</c:v>
                </c:pt>
                <c:pt idx="19">
                  <c:v>0.84660769586729789</c:v>
                </c:pt>
                <c:pt idx="20">
                  <c:v>0.82778797089939848</c:v>
                </c:pt>
                <c:pt idx="21">
                  <c:v>0.79549644936928388</c:v>
                </c:pt>
                <c:pt idx="22">
                  <c:v>0.84292531785319991</c:v>
                </c:pt>
                <c:pt idx="23">
                  <c:v>0.84146605160732302</c:v>
                </c:pt>
                <c:pt idx="24">
                  <c:v>0.71941435068696058</c:v>
                </c:pt>
                <c:pt idx="25">
                  <c:v>0.82074202688392595</c:v>
                </c:pt>
                <c:pt idx="26">
                  <c:v>0.80742477530285273</c:v>
                </c:pt>
                <c:pt idx="27">
                  <c:v>0.91945639084809905</c:v>
                </c:pt>
                <c:pt idx="28">
                  <c:v>0.91977638411986717</c:v>
                </c:pt>
                <c:pt idx="29">
                  <c:v>0.91337094418511411</c:v>
                </c:pt>
                <c:pt idx="30">
                  <c:v>0.91814895155459142</c:v>
                </c:pt>
                <c:pt idx="31">
                  <c:v>0.91461849768038694</c:v>
                </c:pt>
                <c:pt idx="32">
                  <c:v>0.91343467810043522</c:v>
                </c:pt>
                <c:pt idx="33">
                  <c:v>0.91748873270509623</c:v>
                </c:pt>
                <c:pt idx="34">
                  <c:v>0.91657304272461726</c:v>
                </c:pt>
                <c:pt idx="35">
                  <c:v>0.91683919944789505</c:v>
                </c:pt>
                <c:pt idx="36">
                  <c:v>0.90714679511360008</c:v>
                </c:pt>
                <c:pt idx="37">
                  <c:v>0.91787744788376502</c:v>
                </c:pt>
                <c:pt idx="38">
                  <c:v>0.91940419144391206</c:v>
                </c:pt>
                <c:pt idx="39">
                  <c:v>0.91200982542328268</c:v>
                </c:pt>
                <c:pt idx="40">
                  <c:v>0.91201278522596108</c:v>
                </c:pt>
                <c:pt idx="41">
                  <c:v>0.91783922672213381</c:v>
                </c:pt>
                <c:pt idx="42">
                  <c:v>0.9107512655315233</c:v>
                </c:pt>
                <c:pt idx="43">
                  <c:v>0.91503067484662581</c:v>
                </c:pt>
                <c:pt idx="44">
                  <c:v>0.90975926192878764</c:v>
                </c:pt>
                <c:pt idx="45">
                  <c:v>0.91128840200047634</c:v>
                </c:pt>
                <c:pt idx="46">
                  <c:v>0.90226257814825839</c:v>
                </c:pt>
                <c:pt idx="47">
                  <c:v>0.91306333304792076</c:v>
                </c:pt>
                <c:pt idx="48">
                  <c:v>0.91357882953990988</c:v>
                </c:pt>
                <c:pt idx="49">
                  <c:v>0.92061944364783477</c:v>
                </c:pt>
                <c:pt idx="50">
                  <c:v>0.91313056167558448</c:v>
                </c:pt>
                <c:pt idx="51">
                  <c:v>0.91575027637167628</c:v>
                </c:pt>
                <c:pt idx="52">
                  <c:v>0.91844744875708684</c:v>
                </c:pt>
                <c:pt idx="53">
                  <c:v>0.91522651524503151</c:v>
                </c:pt>
                <c:pt idx="54">
                  <c:v>0.91287512100677637</c:v>
                </c:pt>
                <c:pt idx="55">
                  <c:v>0.90762738355736172</c:v>
                </c:pt>
                <c:pt idx="56">
                  <c:v>0.91405692293367269</c:v>
                </c:pt>
                <c:pt idx="57">
                  <c:v>0.91764364854418967</c:v>
                </c:pt>
                <c:pt idx="58">
                  <c:v>0.91621777899510026</c:v>
                </c:pt>
                <c:pt idx="59">
                  <c:v>0.91344547496975637</c:v>
                </c:pt>
                <c:pt idx="60">
                  <c:v>0.91612096678175969</c:v>
                </c:pt>
                <c:pt idx="61">
                  <c:v>0.91082026112340808</c:v>
                </c:pt>
                <c:pt idx="62">
                  <c:v>0.91026572719517207</c:v>
                </c:pt>
                <c:pt idx="63">
                  <c:v>0.91663116898922903</c:v>
                </c:pt>
                <c:pt idx="64">
                  <c:v>0.92073065158423273</c:v>
                </c:pt>
                <c:pt idx="65">
                  <c:v>0.91362097150864086</c:v>
                </c:pt>
                <c:pt idx="66">
                  <c:v>0.9196972946475076</c:v>
                </c:pt>
                <c:pt idx="67">
                  <c:v>0.90705331520918286</c:v>
                </c:pt>
                <c:pt idx="68">
                  <c:v>0.91436312800853203</c:v>
                </c:pt>
                <c:pt idx="69">
                  <c:v>0.91180034622042705</c:v>
                </c:pt>
                <c:pt idx="70">
                  <c:v>0.9143660678413591</c:v>
                </c:pt>
                <c:pt idx="71">
                  <c:v>0.91787656091294734</c:v>
                </c:pt>
                <c:pt idx="72">
                  <c:v>0.90971783057789024</c:v>
                </c:pt>
                <c:pt idx="73">
                  <c:v>0.90779323160087844</c:v>
                </c:pt>
                <c:pt idx="74">
                  <c:v>0.91838582788578549</c:v>
                </c:pt>
                <c:pt idx="75">
                  <c:v>0.91192961269731732</c:v>
                </c:pt>
                <c:pt idx="76">
                  <c:v>0.91603007518796997</c:v>
                </c:pt>
                <c:pt idx="77">
                  <c:v>0.9083128523926558</c:v>
                </c:pt>
                <c:pt idx="78">
                  <c:v>0.90445568607276572</c:v>
                </c:pt>
                <c:pt idx="79">
                  <c:v>0.91850150710492318</c:v>
                </c:pt>
                <c:pt idx="80">
                  <c:v>0.90972982314649464</c:v>
                </c:pt>
                <c:pt idx="81">
                  <c:v>0.9106198942815954</c:v>
                </c:pt>
                <c:pt idx="82">
                  <c:v>0.90703904246223999</c:v>
                </c:pt>
                <c:pt idx="83">
                  <c:v>0.91757378360618269</c:v>
                </c:pt>
                <c:pt idx="84">
                  <c:v>0.91173572877426834</c:v>
                </c:pt>
                <c:pt idx="85">
                  <c:v>0.91348762047671261</c:v>
                </c:pt>
                <c:pt idx="86">
                  <c:v>0.91278367938194105</c:v>
                </c:pt>
                <c:pt idx="87">
                  <c:v>0.90871567865047553</c:v>
                </c:pt>
                <c:pt idx="88">
                  <c:v>0.91133137689405286</c:v>
                </c:pt>
                <c:pt idx="89">
                  <c:v>0.90936408906187394</c:v>
                </c:pt>
                <c:pt idx="90">
                  <c:v>0.91410988752134736</c:v>
                </c:pt>
                <c:pt idx="91">
                  <c:v>0.91040480708412397</c:v>
                </c:pt>
                <c:pt idx="92">
                  <c:v>0.91758555133079844</c:v>
                </c:pt>
                <c:pt idx="93">
                  <c:v>0.91150612847333634</c:v>
                </c:pt>
                <c:pt idx="94">
                  <c:v>0.90739224072557412</c:v>
                </c:pt>
                <c:pt idx="95">
                  <c:v>0.91552387826296167</c:v>
                </c:pt>
                <c:pt idx="96">
                  <c:v>0.912605577689243</c:v>
                </c:pt>
                <c:pt idx="97">
                  <c:v>0.91245781189331265</c:v>
                </c:pt>
                <c:pt idx="98">
                  <c:v>0.90994100665244138</c:v>
                </c:pt>
                <c:pt idx="99">
                  <c:v>0.9142014648530391</c:v>
                </c:pt>
                <c:pt idx="100">
                  <c:v>0.90983753434476167</c:v>
                </c:pt>
                <c:pt idx="101">
                  <c:v>0.91321280435677421</c:v>
                </c:pt>
                <c:pt idx="102">
                  <c:v>0.91274913002214486</c:v>
                </c:pt>
                <c:pt idx="103">
                  <c:v>0.90979944872160445</c:v>
                </c:pt>
                <c:pt idx="104">
                  <c:v>0.9122550364207126</c:v>
                </c:pt>
                <c:pt idx="105">
                  <c:v>0.91706190329534953</c:v>
                </c:pt>
                <c:pt idx="106">
                  <c:v>0.91229894019463453</c:v>
                </c:pt>
                <c:pt idx="107">
                  <c:v>0.91526884191176472</c:v>
                </c:pt>
                <c:pt idx="108">
                  <c:v>0.91696535244922339</c:v>
                </c:pt>
                <c:pt idx="109">
                  <c:v>0.91906396976079874</c:v>
                </c:pt>
                <c:pt idx="110">
                  <c:v>0.9025237800748005</c:v>
                </c:pt>
                <c:pt idx="111">
                  <c:v>0.9167302637157636</c:v>
                </c:pt>
                <c:pt idx="112">
                  <c:v>0.9169920115322242</c:v>
                </c:pt>
                <c:pt idx="113">
                  <c:v>0.91241486782869674</c:v>
                </c:pt>
                <c:pt idx="114">
                  <c:v>0.91297391503099912</c:v>
                </c:pt>
                <c:pt idx="115">
                  <c:v>0.9173245299267978</c:v>
                </c:pt>
                <c:pt idx="116">
                  <c:v>0.91899976070830347</c:v>
                </c:pt>
                <c:pt idx="117">
                  <c:v>0.91289899698179933</c:v>
                </c:pt>
                <c:pt idx="118">
                  <c:v>0.9203930218568277</c:v>
                </c:pt>
                <c:pt idx="119">
                  <c:v>0.91139909254770335</c:v>
                </c:pt>
                <c:pt idx="120">
                  <c:v>0.90955846968238685</c:v>
                </c:pt>
                <c:pt idx="121">
                  <c:v>0.91425595238095236</c:v>
                </c:pt>
                <c:pt idx="122">
                  <c:v>0.90995069346327961</c:v>
                </c:pt>
                <c:pt idx="123">
                  <c:v>0.91360027320071713</c:v>
                </c:pt>
                <c:pt idx="124">
                  <c:v>0.91428405897859277</c:v>
                </c:pt>
                <c:pt idx="125">
                  <c:v>0.91318016218121989</c:v>
                </c:pt>
                <c:pt idx="126">
                  <c:v>0.91232910305928516</c:v>
                </c:pt>
                <c:pt idx="127">
                  <c:v>0.91097778989788802</c:v>
                </c:pt>
                <c:pt idx="128">
                  <c:v>0.91229888034999851</c:v>
                </c:pt>
                <c:pt idx="129">
                  <c:v>0.90851938895417161</c:v>
                </c:pt>
                <c:pt idx="130">
                  <c:v>0.91544064304576189</c:v>
                </c:pt>
                <c:pt idx="131">
                  <c:v>0.89523191696399607</c:v>
                </c:pt>
                <c:pt idx="132">
                  <c:v>0.90389677088014375</c:v>
                </c:pt>
                <c:pt idx="133">
                  <c:v>0.91773231031543057</c:v>
                </c:pt>
                <c:pt idx="134">
                  <c:v>0.91556077846885842</c:v>
                </c:pt>
                <c:pt idx="135">
                  <c:v>0.91991786447638602</c:v>
                </c:pt>
                <c:pt idx="136">
                  <c:v>0.91262287408332032</c:v>
                </c:pt>
                <c:pt idx="137">
                  <c:v>0.90962054660810154</c:v>
                </c:pt>
                <c:pt idx="138">
                  <c:v>0.91416692331382809</c:v>
                </c:pt>
                <c:pt idx="139">
                  <c:v>0.91327336817795068</c:v>
                </c:pt>
                <c:pt idx="140">
                  <c:v>0.91815841098577733</c:v>
                </c:pt>
                <c:pt idx="141">
                  <c:v>0.91397596040537354</c:v>
                </c:pt>
                <c:pt idx="142">
                  <c:v>0.90984578884934753</c:v>
                </c:pt>
                <c:pt idx="143">
                  <c:v>0.91652303803286217</c:v>
                </c:pt>
                <c:pt idx="144">
                  <c:v>0.91318600576499176</c:v>
                </c:pt>
                <c:pt idx="145">
                  <c:v>0.9151585685190573</c:v>
                </c:pt>
                <c:pt idx="146">
                  <c:v>0.91770763512278353</c:v>
                </c:pt>
                <c:pt idx="147">
                  <c:v>0.91605913033455322</c:v>
                </c:pt>
                <c:pt idx="148">
                  <c:v>0.91240097501523465</c:v>
                </c:pt>
                <c:pt idx="149">
                  <c:v>0.91323673728568955</c:v>
                </c:pt>
                <c:pt idx="150">
                  <c:v>0.91332421514679218</c:v>
                </c:pt>
                <c:pt idx="151">
                  <c:v>0.90995306371761076</c:v>
                </c:pt>
                <c:pt idx="152">
                  <c:v>0.90960251169954387</c:v>
                </c:pt>
                <c:pt idx="153">
                  <c:v>0.90936029283597697</c:v>
                </c:pt>
                <c:pt idx="154">
                  <c:v>0.91525904092506516</c:v>
                </c:pt>
                <c:pt idx="155">
                  <c:v>0.90904318917500215</c:v>
                </c:pt>
                <c:pt idx="156">
                  <c:v>0.91360526982518364</c:v>
                </c:pt>
                <c:pt idx="157">
                  <c:v>0.9191293295201779</c:v>
                </c:pt>
                <c:pt idx="158">
                  <c:v>0.91317281770010228</c:v>
                </c:pt>
                <c:pt idx="159">
                  <c:v>0.90884279475982532</c:v>
                </c:pt>
                <c:pt idx="160">
                  <c:v>0.91331109065807636</c:v>
                </c:pt>
                <c:pt idx="161">
                  <c:v>0.91028588269967581</c:v>
                </c:pt>
                <c:pt idx="162">
                  <c:v>0.91579267365861072</c:v>
                </c:pt>
                <c:pt idx="163">
                  <c:v>0.89671241621449094</c:v>
                </c:pt>
                <c:pt idx="164">
                  <c:v>0.90311678558017272</c:v>
                </c:pt>
                <c:pt idx="165">
                  <c:v>0.90932164979604169</c:v>
                </c:pt>
                <c:pt idx="166">
                  <c:v>0.91682052278690118</c:v>
                </c:pt>
                <c:pt idx="167">
                  <c:v>0.91536462510828065</c:v>
                </c:pt>
                <c:pt idx="168">
                  <c:v>0.91747802249740051</c:v>
                </c:pt>
                <c:pt idx="169">
                  <c:v>0.90773235634400307</c:v>
                </c:pt>
                <c:pt idx="170">
                  <c:v>0.91205605988214689</c:v>
                </c:pt>
                <c:pt idx="171">
                  <c:v>0.90788926228196509</c:v>
                </c:pt>
                <c:pt idx="172">
                  <c:v>0.91106378980991454</c:v>
                </c:pt>
                <c:pt idx="173">
                  <c:v>0.90330334031800819</c:v>
                </c:pt>
                <c:pt idx="174">
                  <c:v>0.90454350007166406</c:v>
                </c:pt>
                <c:pt idx="175">
                  <c:v>0.91517629024016356</c:v>
                </c:pt>
                <c:pt idx="176">
                  <c:v>0.90971268231374036</c:v>
                </c:pt>
                <c:pt idx="177">
                  <c:v>0.90597995160732803</c:v>
                </c:pt>
                <c:pt idx="178">
                  <c:v>0.91288259086084733</c:v>
                </c:pt>
                <c:pt idx="179">
                  <c:v>0.90802501302761851</c:v>
                </c:pt>
                <c:pt idx="180">
                  <c:v>0.91215472812554288</c:v>
                </c:pt>
                <c:pt idx="181">
                  <c:v>0.91001359049243846</c:v>
                </c:pt>
                <c:pt idx="182">
                  <c:v>0.91844101638512088</c:v>
                </c:pt>
                <c:pt idx="183">
                  <c:v>0.91663573814485966</c:v>
                </c:pt>
                <c:pt idx="184">
                  <c:v>0.91610689038162563</c:v>
                </c:pt>
                <c:pt idx="185">
                  <c:v>0.91649209401096221</c:v>
                </c:pt>
                <c:pt idx="186">
                  <c:v>0.91409817351598177</c:v>
                </c:pt>
                <c:pt idx="187">
                  <c:v>0.91363364730656493</c:v>
                </c:pt>
                <c:pt idx="188">
                  <c:v>0.91307463028774505</c:v>
                </c:pt>
                <c:pt idx="189">
                  <c:v>0.91169863487126324</c:v>
                </c:pt>
                <c:pt idx="190">
                  <c:v>0.90970007315288948</c:v>
                </c:pt>
                <c:pt idx="191">
                  <c:v>0.91721683044814262</c:v>
                </c:pt>
                <c:pt idx="192">
                  <c:v>0.92035852245292127</c:v>
                </c:pt>
                <c:pt idx="193">
                  <c:v>0.91369554636164518</c:v>
                </c:pt>
                <c:pt idx="194">
                  <c:v>0.91316383330825934</c:v>
                </c:pt>
                <c:pt idx="195">
                  <c:v>0.91231229398119884</c:v>
                </c:pt>
                <c:pt idx="196">
                  <c:v>0.90562461155997509</c:v>
                </c:pt>
                <c:pt idx="197">
                  <c:v>0.9098891219658376</c:v>
                </c:pt>
                <c:pt idx="198">
                  <c:v>0.90485515175948861</c:v>
                </c:pt>
                <c:pt idx="199">
                  <c:v>0.9071306760701795</c:v>
                </c:pt>
                <c:pt idx="200">
                  <c:v>0.90757972716595903</c:v>
                </c:pt>
                <c:pt idx="201">
                  <c:v>0.91123780858391457</c:v>
                </c:pt>
                <c:pt idx="202">
                  <c:v>0.91079486289482814</c:v>
                </c:pt>
                <c:pt idx="203">
                  <c:v>0.91454614508165588</c:v>
                </c:pt>
                <c:pt idx="204">
                  <c:v>0.91574621114821475</c:v>
                </c:pt>
                <c:pt idx="205">
                  <c:v>0.91371904638357981</c:v>
                </c:pt>
                <c:pt idx="206">
                  <c:v>0.91598218417399346</c:v>
                </c:pt>
                <c:pt idx="207">
                  <c:v>0.92189570728896575</c:v>
                </c:pt>
                <c:pt idx="208">
                  <c:v>0.91787606542271361</c:v>
                </c:pt>
                <c:pt idx="209">
                  <c:v>0.9156539975293746</c:v>
                </c:pt>
                <c:pt idx="210">
                  <c:v>0.91834095283926853</c:v>
                </c:pt>
                <c:pt idx="211">
                  <c:v>0.9121330010333718</c:v>
                </c:pt>
                <c:pt idx="212">
                  <c:v>0.90999423039938454</c:v>
                </c:pt>
                <c:pt idx="213">
                  <c:v>0.91458523245214218</c:v>
                </c:pt>
                <c:pt idx="214">
                  <c:v>0.91067033029938749</c:v>
                </c:pt>
                <c:pt idx="215">
                  <c:v>0.9082008053069146</c:v>
                </c:pt>
                <c:pt idx="216">
                  <c:v>0.90360151031077551</c:v>
                </c:pt>
                <c:pt idx="217">
                  <c:v>0.90258939580764486</c:v>
                </c:pt>
                <c:pt idx="218">
                  <c:v>0.91124927615738627</c:v>
                </c:pt>
                <c:pt idx="219">
                  <c:v>0.9110815423331694</c:v>
                </c:pt>
                <c:pt idx="220">
                  <c:v>0.90962917747596517</c:v>
                </c:pt>
                <c:pt idx="221">
                  <c:v>0.91705630556470197</c:v>
                </c:pt>
                <c:pt idx="222">
                  <c:v>0.91495345878256207</c:v>
                </c:pt>
                <c:pt idx="223">
                  <c:v>0.91634084079232236</c:v>
                </c:pt>
                <c:pt idx="224">
                  <c:v>0.91756470479874741</c:v>
                </c:pt>
                <c:pt idx="225">
                  <c:v>0.91567486950037291</c:v>
                </c:pt>
                <c:pt idx="226">
                  <c:v>0.91304220312637474</c:v>
                </c:pt>
                <c:pt idx="227">
                  <c:v>0.91082582539362711</c:v>
                </c:pt>
                <c:pt idx="228">
                  <c:v>0.91728077692087973</c:v>
                </c:pt>
                <c:pt idx="229">
                  <c:v>0.91461388634280483</c:v>
                </c:pt>
                <c:pt idx="230">
                  <c:v>0.91789208506649478</c:v>
                </c:pt>
                <c:pt idx="231">
                  <c:v>0.91644948643262303</c:v>
                </c:pt>
                <c:pt idx="232">
                  <c:v>0.91376163815769118</c:v>
                </c:pt>
                <c:pt idx="233">
                  <c:v>0.91398255813953488</c:v>
                </c:pt>
                <c:pt idx="234">
                  <c:v>0.91464374180387586</c:v>
                </c:pt>
                <c:pt idx="235">
                  <c:v>0.91650030379307346</c:v>
                </c:pt>
                <c:pt idx="236">
                  <c:v>0.91829735109477872</c:v>
                </c:pt>
                <c:pt idx="237">
                  <c:v>0.91705809641532754</c:v>
                </c:pt>
                <c:pt idx="238">
                  <c:v>0.90790340943136194</c:v>
                </c:pt>
                <c:pt idx="239">
                  <c:v>0.91264788814278652</c:v>
                </c:pt>
                <c:pt idx="240">
                  <c:v>0.91084553504253718</c:v>
                </c:pt>
                <c:pt idx="241">
                  <c:v>0.91980656860769694</c:v>
                </c:pt>
                <c:pt idx="242">
                  <c:v>0.91392602431207226</c:v>
                </c:pt>
                <c:pt idx="243">
                  <c:v>0.91621414327350825</c:v>
                </c:pt>
                <c:pt idx="244">
                  <c:v>0.91792698573150344</c:v>
                </c:pt>
                <c:pt idx="245">
                  <c:v>7.0575069132203572E-2</c:v>
                </c:pt>
                <c:pt idx="246">
                  <c:v>0.24470962688121867</c:v>
                </c:pt>
                <c:pt idx="247">
                  <c:v>0.23634375738934787</c:v>
                </c:pt>
                <c:pt idx="248">
                  <c:v>0.60153720715974224</c:v>
                </c:pt>
                <c:pt idx="249">
                  <c:v>0.68283075154813744</c:v>
                </c:pt>
                <c:pt idx="250">
                  <c:v>0.53727562623314684</c:v>
                </c:pt>
                <c:pt idx="251">
                  <c:v>-0.18163568306810807</c:v>
                </c:pt>
                <c:pt idx="252">
                  <c:v>-0.19366024890969036</c:v>
                </c:pt>
                <c:pt idx="253">
                  <c:v>-0.18215087023765442</c:v>
                </c:pt>
                <c:pt idx="254">
                  <c:v>-0.18832064145260174</c:v>
                </c:pt>
                <c:pt idx="255">
                  <c:v>-0.18782375270012364</c:v>
                </c:pt>
                <c:pt idx="256">
                  <c:v>-0.20522544372175067</c:v>
                </c:pt>
                <c:pt idx="257">
                  <c:v>-0.202049683988764</c:v>
                </c:pt>
                <c:pt idx="258">
                  <c:v>-0.20278295548138203</c:v>
                </c:pt>
                <c:pt idx="259">
                  <c:v>-0.17171569446765833</c:v>
                </c:pt>
                <c:pt idx="260">
                  <c:v>-0.19453722886981528</c:v>
                </c:pt>
                <c:pt idx="261">
                  <c:v>-0.19139606008815324</c:v>
                </c:pt>
                <c:pt idx="262">
                  <c:v>-0.18450840170227711</c:v>
                </c:pt>
                <c:pt idx="263">
                  <c:v>-0.19685149344559938</c:v>
                </c:pt>
                <c:pt idx="264">
                  <c:v>-0.20509905103424142</c:v>
                </c:pt>
                <c:pt idx="265">
                  <c:v>-0.20036572622779514</c:v>
                </c:pt>
                <c:pt idx="266">
                  <c:v>-0.19688694112821392</c:v>
                </c:pt>
                <c:pt idx="267">
                  <c:v>-0.19324054813321601</c:v>
                </c:pt>
                <c:pt idx="268">
                  <c:v>-0.18567047672149428</c:v>
                </c:pt>
                <c:pt idx="269">
                  <c:v>-0.19567709186179805</c:v>
                </c:pt>
                <c:pt idx="270">
                  <c:v>-0.22222222222222232</c:v>
                </c:pt>
                <c:pt idx="271">
                  <c:v>-0.18506145873484936</c:v>
                </c:pt>
                <c:pt idx="272">
                  <c:v>-0.20549943161100748</c:v>
                </c:pt>
                <c:pt idx="273">
                  <c:v>-0.19338910058397785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7-4E6E-B6FD-7E3D731E254F}"/>
            </c:ext>
          </c:extLst>
        </c:ser>
        <c:ser>
          <c:idx val="1"/>
          <c:order val="1"/>
          <c:tx>
            <c:strRef>
              <c:f>bfs!$M$1</c:f>
              <c:strCache>
                <c:ptCount val="1"/>
                <c:pt idx="0">
                  <c:v>mem_bw_util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bfs!$M$2:$M$275</c:f>
              <c:numCache>
                <c:formatCode>General</c:formatCode>
                <c:ptCount val="274"/>
                <c:pt idx="0">
                  <c:v>1.6964183134191176E-3</c:v>
                </c:pt>
                <c:pt idx="1">
                  <c:v>1.777200137867647E-3</c:v>
                </c:pt>
                <c:pt idx="2">
                  <c:v>2.1272547104779411E-3</c:v>
                </c:pt>
                <c:pt idx="3">
                  <c:v>6.0676125919117644E-3</c:v>
                </c:pt>
                <c:pt idx="4">
                  <c:v>2.1990607766544119E-3</c:v>
                </c:pt>
                <c:pt idx="5">
                  <c:v>2.387551700367647E-3</c:v>
                </c:pt>
                <c:pt idx="6">
                  <c:v>3.6710851332720589E-3</c:v>
                </c:pt>
                <c:pt idx="7">
                  <c:v>4.5866124770220585E-3</c:v>
                </c:pt>
                <c:pt idx="8">
                  <c:v>2.7286305147058822E-3</c:v>
                </c:pt>
                <c:pt idx="9">
                  <c:v>2.7017032398897059E-3</c:v>
                </c:pt>
                <c:pt idx="10">
                  <c:v>5.0443761488970593E-3</c:v>
                </c:pt>
                <c:pt idx="11">
                  <c:v>2.9350729549632352E-3</c:v>
                </c:pt>
                <c:pt idx="12">
                  <c:v>3.0338062959558822E-3</c:v>
                </c:pt>
                <c:pt idx="13">
                  <c:v>4.9815458409926475E-3</c:v>
                </c:pt>
                <c:pt idx="14">
                  <c:v>5.0713034237132356E-3</c:v>
                </c:pt>
                <c:pt idx="15">
                  <c:v>2.6388729319852941E-3</c:v>
                </c:pt>
                <c:pt idx="16">
                  <c:v>2.4324304917279411E-3</c:v>
                </c:pt>
                <c:pt idx="17">
                  <c:v>4.2455336626838237E-3</c:v>
                </c:pt>
                <c:pt idx="18">
                  <c:v>2.9799517463235297E-3</c:v>
                </c:pt>
                <c:pt idx="19">
                  <c:v>2.7824850643382352E-3</c:v>
                </c:pt>
                <c:pt idx="20">
                  <c:v>3.6441578584558822E-3</c:v>
                </c:pt>
                <c:pt idx="21">
                  <c:v>4.6404670266544119E-3</c:v>
                </c:pt>
                <c:pt idx="22">
                  <c:v>3.0068790211397059E-3</c:v>
                </c:pt>
                <c:pt idx="23">
                  <c:v>3.0517578125E-3</c:v>
                </c:pt>
                <c:pt idx="24">
                  <c:v>6.4266429227941178E-3</c:v>
                </c:pt>
                <c:pt idx="25">
                  <c:v>2.9620002297794114E-3</c:v>
                </c:pt>
                <c:pt idx="26">
                  <c:v>1.678466796875E-3</c:v>
                </c:pt>
                <c:pt idx="27">
                  <c:v>1.6335880055147057E-3</c:v>
                </c:pt>
                <c:pt idx="28">
                  <c:v>1.6066607306985295E-3</c:v>
                </c:pt>
                <c:pt idx="29">
                  <c:v>1.7592486213235295E-3</c:v>
                </c:pt>
                <c:pt idx="30">
                  <c:v>1.7592486213235295E-3</c:v>
                </c:pt>
                <c:pt idx="31">
                  <c:v>1.7682243795955881E-3</c:v>
                </c:pt>
                <c:pt idx="32">
                  <c:v>2.0195456112132352E-3</c:v>
                </c:pt>
                <c:pt idx="33">
                  <c:v>1.2386546415441176E-3</c:v>
                </c:pt>
                <c:pt idx="34">
                  <c:v>1.7592486213235295E-3</c:v>
                </c:pt>
                <c:pt idx="35">
                  <c:v>4.4160730698529415E-3</c:v>
                </c:pt>
                <c:pt idx="36">
                  <c:v>1.6335880055147057E-3</c:v>
                </c:pt>
                <c:pt idx="37">
                  <c:v>1.3822667738970589E-3</c:v>
                </c:pt>
                <c:pt idx="38">
                  <c:v>1.4630485983455881E-3</c:v>
                </c:pt>
                <c:pt idx="39">
                  <c:v>1.5887092141544119E-3</c:v>
                </c:pt>
                <c:pt idx="40">
                  <c:v>1.6694910386029411E-3</c:v>
                </c:pt>
                <c:pt idx="41">
                  <c:v>1.1578728170955881E-3</c:v>
                </c:pt>
                <c:pt idx="42">
                  <c:v>1.7053940716911763E-3</c:v>
                </c:pt>
                <c:pt idx="43">
                  <c:v>1.777200137867647E-3</c:v>
                </c:pt>
                <c:pt idx="44">
                  <c:v>1.8310546875E-3</c:v>
                </c:pt>
                <c:pt idx="45">
                  <c:v>3.7159639246323525E-3</c:v>
                </c:pt>
                <c:pt idx="46">
                  <c:v>2.8632668887867648E-3</c:v>
                </c:pt>
                <c:pt idx="47">
                  <c:v>1.5617819393382352E-3</c:v>
                </c:pt>
                <c:pt idx="48">
                  <c:v>1.3822667738970589E-3</c:v>
                </c:pt>
                <c:pt idx="49">
                  <c:v>1.5169031479779411E-3</c:v>
                </c:pt>
                <c:pt idx="50">
                  <c:v>1.1488970588235295E-3</c:v>
                </c:pt>
                <c:pt idx="51">
                  <c:v>1.6425637637867648E-3</c:v>
                </c:pt>
                <c:pt idx="52">
                  <c:v>1.6335880055147057E-3</c:v>
                </c:pt>
                <c:pt idx="53">
                  <c:v>1.6515395220588237E-3</c:v>
                </c:pt>
                <c:pt idx="54">
                  <c:v>1.7412971047794119E-3</c:v>
                </c:pt>
                <c:pt idx="55">
                  <c:v>1.7951516544117648E-3</c:v>
                </c:pt>
                <c:pt idx="56">
                  <c:v>4.4968548943014703E-3</c:v>
                </c:pt>
                <c:pt idx="57">
                  <c:v>1.5887092141544119E-3</c:v>
                </c:pt>
                <c:pt idx="58">
                  <c:v>1.0232364430147059E-3</c:v>
                </c:pt>
                <c:pt idx="59">
                  <c:v>1.427145565257353E-3</c:v>
                </c:pt>
                <c:pt idx="60">
                  <c:v>1.4630485983455881E-3</c:v>
                </c:pt>
                <c:pt idx="61">
                  <c:v>1.472024356617647E-3</c:v>
                </c:pt>
                <c:pt idx="62">
                  <c:v>1.472024356617647E-3</c:v>
                </c:pt>
                <c:pt idx="63">
                  <c:v>1.624612247242647E-3</c:v>
                </c:pt>
                <c:pt idx="64">
                  <c:v>1.7861758961397057E-3</c:v>
                </c:pt>
                <c:pt idx="65">
                  <c:v>1.4181698069852943E-3</c:v>
                </c:pt>
                <c:pt idx="66">
                  <c:v>1.7861758961397057E-3</c:v>
                </c:pt>
                <c:pt idx="67">
                  <c:v>4.6314912683823525E-3</c:v>
                </c:pt>
                <c:pt idx="68">
                  <c:v>1.6066607306985295E-3</c:v>
                </c:pt>
                <c:pt idx="69">
                  <c:v>1.5169031479779411E-3</c:v>
                </c:pt>
                <c:pt idx="70">
                  <c:v>1.4091940487132352E-3</c:v>
                </c:pt>
                <c:pt idx="71">
                  <c:v>1.4450970818014705E-3</c:v>
                </c:pt>
                <c:pt idx="72">
                  <c:v>1.5976849724264705E-3</c:v>
                </c:pt>
                <c:pt idx="73">
                  <c:v>1.7412971047794119E-3</c:v>
                </c:pt>
                <c:pt idx="74">
                  <c:v>1.319436465992647E-3</c:v>
                </c:pt>
                <c:pt idx="75">
                  <c:v>1.7412971047794119E-3</c:v>
                </c:pt>
                <c:pt idx="76">
                  <c:v>1.8310546875E-3</c:v>
                </c:pt>
                <c:pt idx="77">
                  <c:v>3.7787942325367648E-3</c:v>
                </c:pt>
                <c:pt idx="78">
                  <c:v>2.8453153722426475E-3</c:v>
                </c:pt>
                <c:pt idx="79">
                  <c:v>1.5528061810661763E-3</c:v>
                </c:pt>
                <c:pt idx="80">
                  <c:v>1.427145565257353E-3</c:v>
                </c:pt>
                <c:pt idx="81">
                  <c:v>1.4181698069852943E-3</c:v>
                </c:pt>
                <c:pt idx="82">
                  <c:v>1.5528061810661763E-3</c:v>
                </c:pt>
                <c:pt idx="83">
                  <c:v>1.220703125E-3</c:v>
                </c:pt>
                <c:pt idx="84">
                  <c:v>1.7861758961397057E-3</c:v>
                </c:pt>
                <c:pt idx="85">
                  <c:v>1.6694910386029411E-3</c:v>
                </c:pt>
                <c:pt idx="86">
                  <c:v>1.7502728630514705E-3</c:v>
                </c:pt>
                <c:pt idx="87">
                  <c:v>1.8131031709558824E-3</c:v>
                </c:pt>
                <c:pt idx="88">
                  <c:v>4.6494427849264703E-3</c:v>
                </c:pt>
                <c:pt idx="89">
                  <c:v>1.8041274126838237E-3</c:v>
                </c:pt>
                <c:pt idx="90">
                  <c:v>1.5348546645220589E-3</c:v>
                </c:pt>
                <c:pt idx="91">
                  <c:v>9.8733340992647055E-4</c:v>
                </c:pt>
                <c:pt idx="92">
                  <c:v>1.3104607077205881E-3</c:v>
                </c:pt>
                <c:pt idx="93">
                  <c:v>1.4630485983455881E-3</c:v>
                </c:pt>
                <c:pt idx="94">
                  <c:v>1.5887092141544119E-3</c:v>
                </c:pt>
                <c:pt idx="95">
                  <c:v>1.6874425551470589E-3</c:v>
                </c:pt>
                <c:pt idx="96">
                  <c:v>1.6874425551470589E-3</c:v>
                </c:pt>
                <c:pt idx="97">
                  <c:v>1.7861758961397057E-3</c:v>
                </c:pt>
                <c:pt idx="98">
                  <c:v>1.2835334329044119E-3</c:v>
                </c:pt>
                <c:pt idx="99">
                  <c:v>4.5058306525735297E-3</c:v>
                </c:pt>
                <c:pt idx="100">
                  <c:v>1.624612247242647E-3</c:v>
                </c:pt>
                <c:pt idx="101">
                  <c:v>1.3014849494485295E-3</c:v>
                </c:pt>
                <c:pt idx="102">
                  <c:v>1.319436465992647E-3</c:v>
                </c:pt>
                <c:pt idx="103">
                  <c:v>1.5169031479779411E-3</c:v>
                </c:pt>
                <c:pt idx="104">
                  <c:v>2.1452062270220589E-3</c:v>
                </c:pt>
                <c:pt idx="105">
                  <c:v>1.624612247242647E-3</c:v>
                </c:pt>
                <c:pt idx="106">
                  <c:v>1.7143698299632352E-3</c:v>
                </c:pt>
                <c:pt idx="107">
                  <c:v>1.5438304227941176E-3</c:v>
                </c:pt>
                <c:pt idx="108">
                  <c:v>1.6066607306985295E-3</c:v>
                </c:pt>
                <c:pt idx="109">
                  <c:v>3.1863941865808822E-3</c:v>
                </c:pt>
                <c:pt idx="110">
                  <c:v>2.9171214384191178E-3</c:v>
                </c:pt>
                <c:pt idx="111">
                  <c:v>1.4450970818014705E-3</c:v>
                </c:pt>
                <c:pt idx="112">
                  <c:v>1.3014849494485295E-3</c:v>
                </c:pt>
                <c:pt idx="113">
                  <c:v>9.6938189338235286E-4</c:v>
                </c:pt>
                <c:pt idx="114">
                  <c:v>1.52587890625E-3</c:v>
                </c:pt>
                <c:pt idx="115">
                  <c:v>1.6156364889705881E-3</c:v>
                </c:pt>
                <c:pt idx="116">
                  <c:v>1.6156364889705881E-3</c:v>
                </c:pt>
                <c:pt idx="117">
                  <c:v>1.7053940716911763E-3</c:v>
                </c:pt>
                <c:pt idx="118">
                  <c:v>1.8310546875E-3</c:v>
                </c:pt>
                <c:pt idx="119">
                  <c:v>1.7592486213235295E-3</c:v>
                </c:pt>
                <c:pt idx="120">
                  <c:v>4.8110064338235297E-3</c:v>
                </c:pt>
                <c:pt idx="121">
                  <c:v>1.2117273667279411E-3</c:v>
                </c:pt>
                <c:pt idx="122">
                  <c:v>1.4361213235294119E-3</c:v>
                </c:pt>
                <c:pt idx="123">
                  <c:v>1.4450970818014705E-3</c:v>
                </c:pt>
                <c:pt idx="124">
                  <c:v>1.5438304227941176E-3</c:v>
                </c:pt>
                <c:pt idx="125">
                  <c:v>1.6156364889705881E-3</c:v>
                </c:pt>
                <c:pt idx="126">
                  <c:v>1.5976849724264705E-3</c:v>
                </c:pt>
                <c:pt idx="127">
                  <c:v>1.7053940716911763E-3</c:v>
                </c:pt>
                <c:pt idx="128">
                  <c:v>1.7233455882352943E-3</c:v>
                </c:pt>
                <c:pt idx="129">
                  <c:v>1.8579819623161763E-3</c:v>
                </c:pt>
                <c:pt idx="130">
                  <c:v>1.7502728630514705E-3</c:v>
                </c:pt>
                <c:pt idx="131">
                  <c:v>4.3981215533088237E-3</c:v>
                </c:pt>
                <c:pt idx="132">
                  <c:v>1.5707576976102943E-3</c:v>
                </c:pt>
                <c:pt idx="133">
                  <c:v>1.4181698069852943E-3</c:v>
                </c:pt>
                <c:pt idx="134">
                  <c:v>1.4181698069852943E-3</c:v>
                </c:pt>
                <c:pt idx="135">
                  <c:v>1.472024356617647E-3</c:v>
                </c:pt>
                <c:pt idx="136">
                  <c:v>1.6964183134191176E-3</c:v>
                </c:pt>
                <c:pt idx="137">
                  <c:v>1.5707576976102943E-3</c:v>
                </c:pt>
                <c:pt idx="138">
                  <c:v>1.1040182674632354E-3</c:v>
                </c:pt>
                <c:pt idx="139">
                  <c:v>1.6335880055147057E-3</c:v>
                </c:pt>
                <c:pt idx="140">
                  <c:v>1.7412971047794119E-3</c:v>
                </c:pt>
                <c:pt idx="141">
                  <c:v>3.4915699678308822E-3</c:v>
                </c:pt>
                <c:pt idx="142">
                  <c:v>2.9440487132352941E-3</c:v>
                </c:pt>
                <c:pt idx="143">
                  <c:v>1.5617819393382352E-3</c:v>
                </c:pt>
                <c:pt idx="144">
                  <c:v>1.5079273897058824E-3</c:v>
                </c:pt>
                <c:pt idx="145">
                  <c:v>1.4989516314338237E-3</c:v>
                </c:pt>
                <c:pt idx="146">
                  <c:v>1.0770909926470589E-3</c:v>
                </c:pt>
                <c:pt idx="147">
                  <c:v>1.6066607306985295E-3</c:v>
                </c:pt>
                <c:pt idx="148">
                  <c:v>1.6515395220588237E-3</c:v>
                </c:pt>
                <c:pt idx="149">
                  <c:v>1.7592486213235295E-3</c:v>
                </c:pt>
                <c:pt idx="150">
                  <c:v>1.8490062040441176E-3</c:v>
                </c:pt>
                <c:pt idx="151">
                  <c:v>1.5976849724264705E-3</c:v>
                </c:pt>
                <c:pt idx="152">
                  <c:v>4.7122730928308822E-3</c:v>
                </c:pt>
                <c:pt idx="153">
                  <c:v>1.6066607306985295E-3</c:v>
                </c:pt>
                <c:pt idx="154">
                  <c:v>1.1040182674632354E-3</c:v>
                </c:pt>
                <c:pt idx="155">
                  <c:v>1.4540728400735295E-3</c:v>
                </c:pt>
                <c:pt idx="156">
                  <c:v>1.4002182904411763E-3</c:v>
                </c:pt>
                <c:pt idx="157">
                  <c:v>1.6335880055147057E-3</c:v>
                </c:pt>
                <c:pt idx="158">
                  <c:v>1.5528061810661763E-3</c:v>
                </c:pt>
                <c:pt idx="159">
                  <c:v>1.8041274126838237E-3</c:v>
                </c:pt>
                <c:pt idx="160">
                  <c:v>1.732321346507353E-3</c:v>
                </c:pt>
                <c:pt idx="161">
                  <c:v>1.7053940716911763E-3</c:v>
                </c:pt>
                <c:pt idx="162">
                  <c:v>1.2117273667279411E-3</c:v>
                </c:pt>
                <c:pt idx="163">
                  <c:v>4.7122730928308822E-3</c:v>
                </c:pt>
                <c:pt idx="164">
                  <c:v>1.579733455882353E-3</c:v>
                </c:pt>
                <c:pt idx="165">
                  <c:v>1.5169031479779411E-3</c:v>
                </c:pt>
                <c:pt idx="166">
                  <c:v>1.4091940487132352E-3</c:v>
                </c:pt>
                <c:pt idx="167">
                  <c:v>1.3822667738970589E-3</c:v>
                </c:pt>
                <c:pt idx="168">
                  <c:v>1.0052849264705881E-3</c:v>
                </c:pt>
                <c:pt idx="169">
                  <c:v>1.5617819393382352E-3</c:v>
                </c:pt>
                <c:pt idx="170">
                  <c:v>1.5707576976102943E-3</c:v>
                </c:pt>
                <c:pt idx="171">
                  <c:v>1.7592486213235295E-3</c:v>
                </c:pt>
                <c:pt idx="172">
                  <c:v>1.7143698299632352E-3</c:v>
                </c:pt>
                <c:pt idx="173">
                  <c:v>3.3928366268382352E-3</c:v>
                </c:pt>
                <c:pt idx="174">
                  <c:v>3.1504911534926475E-3</c:v>
                </c:pt>
                <c:pt idx="175">
                  <c:v>1.1488970588235295E-3</c:v>
                </c:pt>
                <c:pt idx="176">
                  <c:v>1.4810001148897057E-3</c:v>
                </c:pt>
                <c:pt idx="177">
                  <c:v>1.3373879825367648E-3</c:v>
                </c:pt>
                <c:pt idx="178">
                  <c:v>1.6694910386029411E-3</c:v>
                </c:pt>
                <c:pt idx="179">
                  <c:v>1.6425637637867648E-3</c:v>
                </c:pt>
                <c:pt idx="180">
                  <c:v>1.7861758961397057E-3</c:v>
                </c:pt>
                <c:pt idx="181">
                  <c:v>1.678466796875E-3</c:v>
                </c:pt>
                <c:pt idx="182">
                  <c:v>2.0554486443014708E-3</c:v>
                </c:pt>
                <c:pt idx="183">
                  <c:v>1.8220789292279411E-3</c:v>
                </c:pt>
                <c:pt idx="184">
                  <c:v>4.7661276424632356E-3</c:v>
                </c:pt>
                <c:pt idx="185">
                  <c:v>1.6964183134191176E-3</c:v>
                </c:pt>
                <c:pt idx="186">
                  <c:v>1.4630485983455881E-3</c:v>
                </c:pt>
                <c:pt idx="187">
                  <c:v>1.068115234375E-3</c:v>
                </c:pt>
                <c:pt idx="188">
                  <c:v>1.5438304227941176E-3</c:v>
                </c:pt>
                <c:pt idx="189">
                  <c:v>1.678466796875E-3</c:v>
                </c:pt>
                <c:pt idx="190">
                  <c:v>1.6694910386029411E-3</c:v>
                </c:pt>
                <c:pt idx="191">
                  <c:v>1.6605152803308824E-3</c:v>
                </c:pt>
                <c:pt idx="192">
                  <c:v>1.777200137867647E-3</c:v>
                </c:pt>
                <c:pt idx="193">
                  <c:v>1.6964183134191176E-3</c:v>
                </c:pt>
                <c:pt idx="194">
                  <c:v>1.7951516544117648E-3</c:v>
                </c:pt>
                <c:pt idx="195">
                  <c:v>4.3083639705882356E-3</c:v>
                </c:pt>
                <c:pt idx="196">
                  <c:v>1.5079273897058824E-3</c:v>
                </c:pt>
                <c:pt idx="197">
                  <c:v>1.4091940487132352E-3</c:v>
                </c:pt>
                <c:pt idx="198">
                  <c:v>1.4002182904411763E-3</c:v>
                </c:pt>
                <c:pt idx="199">
                  <c:v>1.5887092141544119E-3</c:v>
                </c:pt>
                <c:pt idx="200">
                  <c:v>1.6694910386029411E-3</c:v>
                </c:pt>
                <c:pt idx="201">
                  <c:v>1.7233455882352943E-3</c:v>
                </c:pt>
                <c:pt idx="202">
                  <c:v>1.8220789292279411E-3</c:v>
                </c:pt>
                <c:pt idx="203">
                  <c:v>1.8579819623161763E-3</c:v>
                </c:pt>
                <c:pt idx="204">
                  <c:v>1.3463637408088237E-3</c:v>
                </c:pt>
                <c:pt idx="205">
                  <c:v>3.5813275505514703E-3</c:v>
                </c:pt>
                <c:pt idx="206">
                  <c:v>2.9620002297794114E-3</c:v>
                </c:pt>
                <c:pt idx="207">
                  <c:v>1.5617819393382352E-3</c:v>
                </c:pt>
                <c:pt idx="208">
                  <c:v>1.4091940487132352E-3</c:v>
                </c:pt>
                <c:pt idx="209">
                  <c:v>1.6066607306985295E-3</c:v>
                </c:pt>
                <c:pt idx="210">
                  <c:v>1.472024356617647E-3</c:v>
                </c:pt>
                <c:pt idx="211">
                  <c:v>1.7143698299632352E-3</c:v>
                </c:pt>
                <c:pt idx="212">
                  <c:v>1.6066607306985295E-3</c:v>
                </c:pt>
                <c:pt idx="213">
                  <c:v>1.1937758501838235E-3</c:v>
                </c:pt>
                <c:pt idx="214">
                  <c:v>1.777200137867647E-3</c:v>
                </c:pt>
                <c:pt idx="215">
                  <c:v>1.8759334788602943E-3</c:v>
                </c:pt>
                <c:pt idx="216">
                  <c:v>4.7122730928308822E-3</c:v>
                </c:pt>
                <c:pt idx="217">
                  <c:v>1.7143698299632352E-3</c:v>
                </c:pt>
                <c:pt idx="218">
                  <c:v>1.472024356617647E-3</c:v>
                </c:pt>
                <c:pt idx="219">
                  <c:v>1.3822667738970589E-3</c:v>
                </c:pt>
                <c:pt idx="220">
                  <c:v>1.4181698069852943E-3</c:v>
                </c:pt>
                <c:pt idx="221">
                  <c:v>1.0232364430147059E-3</c:v>
                </c:pt>
                <c:pt idx="222">
                  <c:v>1.472024356617647E-3</c:v>
                </c:pt>
                <c:pt idx="223">
                  <c:v>1.579733455882353E-3</c:v>
                </c:pt>
                <c:pt idx="224">
                  <c:v>1.7053940716911763E-3</c:v>
                </c:pt>
                <c:pt idx="225">
                  <c:v>1.7502728630514705E-3</c:v>
                </c:pt>
                <c:pt idx="226">
                  <c:v>2.0015940946691178E-3</c:v>
                </c:pt>
                <c:pt idx="227">
                  <c:v>4.6314912683823525E-3</c:v>
                </c:pt>
                <c:pt idx="228">
                  <c:v>1.6156364889705881E-3</c:v>
                </c:pt>
                <c:pt idx="229">
                  <c:v>1.0322122012867646E-3</c:v>
                </c:pt>
                <c:pt idx="230">
                  <c:v>1.3643152573529411E-3</c:v>
                </c:pt>
                <c:pt idx="231">
                  <c:v>1.4181698069852943E-3</c:v>
                </c:pt>
                <c:pt idx="232">
                  <c:v>1.5707576976102943E-3</c:v>
                </c:pt>
                <c:pt idx="233">
                  <c:v>1.6874425551470589E-3</c:v>
                </c:pt>
                <c:pt idx="234">
                  <c:v>1.777200137867647E-3</c:v>
                </c:pt>
                <c:pt idx="235">
                  <c:v>1.929788028492647E-3</c:v>
                </c:pt>
                <c:pt idx="236">
                  <c:v>1.7951516544117648E-3</c:v>
                </c:pt>
                <c:pt idx="237">
                  <c:v>3.5813275505514703E-3</c:v>
                </c:pt>
                <c:pt idx="238">
                  <c:v>2.2259880514705881E-3</c:v>
                </c:pt>
                <c:pt idx="239">
                  <c:v>1.6425637637867648E-3</c:v>
                </c:pt>
                <c:pt idx="240">
                  <c:v>1.4630485983455881E-3</c:v>
                </c:pt>
                <c:pt idx="241">
                  <c:v>1.5348546645220589E-3</c:v>
                </c:pt>
                <c:pt idx="242">
                  <c:v>1.5528061810661763E-3</c:v>
                </c:pt>
                <c:pt idx="243">
                  <c:v>1.777200137867647E-3</c:v>
                </c:pt>
                <c:pt idx="244">
                  <c:v>1.4002182904411763E-3</c:v>
                </c:pt>
                <c:pt idx="245">
                  <c:v>0.14788459329044118</c:v>
                </c:pt>
                <c:pt idx="246">
                  <c:v>0.28722426470588236</c:v>
                </c:pt>
                <c:pt idx="247">
                  <c:v>0.23571238798253677</c:v>
                </c:pt>
                <c:pt idx="248">
                  <c:v>0.24053237017463233</c:v>
                </c:pt>
                <c:pt idx="249">
                  <c:v>0.16093534581801472</c:v>
                </c:pt>
                <c:pt idx="250">
                  <c:v>1.1623606962316176E-2</c:v>
                </c:pt>
                <c:pt idx="251">
                  <c:v>2.3785759420955881E-3</c:v>
                </c:pt>
                <c:pt idx="252">
                  <c:v>2.8632668887867648E-3</c:v>
                </c:pt>
                <c:pt idx="253">
                  <c:v>3.4915699678308822E-3</c:v>
                </c:pt>
                <c:pt idx="254">
                  <c:v>3.6980124080882352E-3</c:v>
                </c:pt>
                <c:pt idx="255">
                  <c:v>3.8865033318014703E-3</c:v>
                </c:pt>
                <c:pt idx="256">
                  <c:v>3.7069881663602941E-3</c:v>
                </c:pt>
                <c:pt idx="257">
                  <c:v>3.5633760340073525E-3</c:v>
                </c:pt>
                <c:pt idx="258">
                  <c:v>3.6441578584558822E-3</c:v>
                </c:pt>
                <c:pt idx="259">
                  <c:v>6.40869140625E-3</c:v>
                </c:pt>
                <c:pt idx="260">
                  <c:v>3.0427820542279411E-3</c:v>
                </c:pt>
                <c:pt idx="261">
                  <c:v>2.6837517233455886E-3</c:v>
                </c:pt>
                <c:pt idx="262">
                  <c:v>3.1774184283088237E-3</c:v>
                </c:pt>
                <c:pt idx="263">
                  <c:v>3.7787942325367648E-3</c:v>
                </c:pt>
                <c:pt idx="264">
                  <c:v>3.7877699908088237E-3</c:v>
                </c:pt>
                <c:pt idx="265">
                  <c:v>3.8685518152573525E-3</c:v>
                </c:pt>
                <c:pt idx="266">
                  <c:v>3.9942124310661763E-3</c:v>
                </c:pt>
                <c:pt idx="267">
                  <c:v>3.8954790900735297E-3</c:v>
                </c:pt>
                <c:pt idx="268">
                  <c:v>3.8506002987132352E-3</c:v>
                </c:pt>
                <c:pt idx="269">
                  <c:v>5.0982306985294119E-3</c:v>
                </c:pt>
                <c:pt idx="270">
                  <c:v>5.3046731387867644E-3</c:v>
                </c:pt>
                <c:pt idx="271">
                  <c:v>2.8812184053308822E-3</c:v>
                </c:pt>
                <c:pt idx="272">
                  <c:v>3.0248305376838237E-3</c:v>
                </c:pt>
                <c:pt idx="273">
                  <c:v>6.103515625E-3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7-4E6E-B6FD-7E3D731E2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19951"/>
        <c:axId val="628639087"/>
      </c:lineChart>
      <c:catAx>
        <c:axId val="62861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639087"/>
        <c:crosses val="autoZero"/>
        <c:auto val="1"/>
        <c:lblAlgn val="ctr"/>
        <c:lblOffset val="100"/>
        <c:noMultiLvlLbl val="0"/>
      </c:catAx>
      <c:valAx>
        <c:axId val="6286390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61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cfd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cfd!$L$1</c:f>
              <c:strCache>
                <c:ptCount val="1"/>
                <c:pt idx="0">
                  <c:v>l3hit_ratio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cfd!$L$2:$L$433</c:f>
              <c:numCache>
                <c:formatCode>General</c:formatCode>
                <c:ptCount val="432"/>
                <c:pt idx="0">
                  <c:v>0.51717975794005366</c:v>
                </c:pt>
                <c:pt idx="1">
                  <c:v>0.52454801124949779</c:v>
                </c:pt>
                <c:pt idx="2">
                  <c:v>0.51977335800185021</c:v>
                </c:pt>
                <c:pt idx="3">
                  <c:v>0.54194044188280499</c:v>
                </c:pt>
                <c:pt idx="4">
                  <c:v>0.53539688568173194</c:v>
                </c:pt>
                <c:pt idx="5">
                  <c:v>0.51698222286457574</c:v>
                </c:pt>
                <c:pt idx="6">
                  <c:v>0.52140118146958236</c:v>
                </c:pt>
                <c:pt idx="7">
                  <c:v>0.47514054172446518</c:v>
                </c:pt>
                <c:pt idx="8">
                  <c:v>0.46232258521218983</c:v>
                </c:pt>
                <c:pt idx="9">
                  <c:v>0.48134556574923548</c:v>
                </c:pt>
                <c:pt idx="10">
                  <c:v>0.67421602787456447</c:v>
                </c:pt>
                <c:pt idx="11">
                  <c:v>0.73702422145328716</c:v>
                </c:pt>
                <c:pt idx="12">
                  <c:v>0.4860118122474355</c:v>
                </c:pt>
                <c:pt idx="13">
                  <c:v>0.54997381611431129</c:v>
                </c:pt>
                <c:pt idx="14">
                  <c:v>0.52386621097500097</c:v>
                </c:pt>
                <c:pt idx="15">
                  <c:v>0.88501626654407672</c:v>
                </c:pt>
                <c:pt idx="16">
                  <c:v>0.90529751191371433</c:v>
                </c:pt>
                <c:pt idx="17">
                  <c:v>0.9203333763288295</c:v>
                </c:pt>
                <c:pt idx="18">
                  <c:v>0.93169042023174264</c:v>
                </c:pt>
                <c:pt idx="19">
                  <c:v>0.90182192339123057</c:v>
                </c:pt>
                <c:pt idx="20">
                  <c:v>0.91266385641648651</c:v>
                </c:pt>
                <c:pt idx="21">
                  <c:v>0.91787294679246167</c:v>
                </c:pt>
                <c:pt idx="22">
                  <c:v>0.90992447671785892</c:v>
                </c:pt>
                <c:pt idx="23">
                  <c:v>0.91280061890192099</c:v>
                </c:pt>
                <c:pt idx="24">
                  <c:v>0.90661119669823287</c:v>
                </c:pt>
                <c:pt idx="25">
                  <c:v>0.92146272165621579</c:v>
                </c:pt>
                <c:pt idx="26">
                  <c:v>0.90830626947126747</c:v>
                </c:pt>
                <c:pt idx="27">
                  <c:v>0.91331361355269092</c:v>
                </c:pt>
                <c:pt idx="28">
                  <c:v>0.9114385896466648</c:v>
                </c:pt>
                <c:pt idx="29">
                  <c:v>0.91014238974079331</c:v>
                </c:pt>
                <c:pt idx="30">
                  <c:v>0.91675366378616419</c:v>
                </c:pt>
                <c:pt idx="31">
                  <c:v>0.90523155376507114</c:v>
                </c:pt>
                <c:pt idx="32">
                  <c:v>0.92062089584599627</c:v>
                </c:pt>
                <c:pt idx="33">
                  <c:v>0.90544736661769287</c:v>
                </c:pt>
                <c:pt idx="34">
                  <c:v>0.91581023866680189</c:v>
                </c:pt>
                <c:pt idx="35">
                  <c:v>0.91132162904777947</c:v>
                </c:pt>
                <c:pt idx="36">
                  <c:v>0.91339759979209401</c:v>
                </c:pt>
                <c:pt idx="37">
                  <c:v>0.91807540561537326</c:v>
                </c:pt>
                <c:pt idx="38">
                  <c:v>0.90797176928769185</c:v>
                </c:pt>
                <c:pt idx="39">
                  <c:v>0.91804288446586635</c:v>
                </c:pt>
                <c:pt idx="40">
                  <c:v>0.90844533439355624</c:v>
                </c:pt>
                <c:pt idx="41">
                  <c:v>0.92114053639856197</c:v>
                </c:pt>
                <c:pt idx="42">
                  <c:v>0.90976318478288587</c:v>
                </c:pt>
                <c:pt idx="43">
                  <c:v>0.91636324145902637</c:v>
                </c:pt>
                <c:pt idx="44">
                  <c:v>0.91676921087810825</c:v>
                </c:pt>
                <c:pt idx="45">
                  <c:v>0.90347609693254971</c:v>
                </c:pt>
                <c:pt idx="46">
                  <c:v>0.91937912284474854</c:v>
                </c:pt>
                <c:pt idx="47">
                  <c:v>0.90888882476983257</c:v>
                </c:pt>
                <c:pt idx="48">
                  <c:v>0.91489240669899474</c:v>
                </c:pt>
                <c:pt idx="49">
                  <c:v>0.91658641840914168</c:v>
                </c:pt>
                <c:pt idx="50">
                  <c:v>0.90937040238908207</c:v>
                </c:pt>
                <c:pt idx="51">
                  <c:v>0.9175731865365816</c:v>
                </c:pt>
                <c:pt idx="52">
                  <c:v>0.90795227244943866</c:v>
                </c:pt>
                <c:pt idx="53">
                  <c:v>0.91876842697864392</c:v>
                </c:pt>
                <c:pt idx="54">
                  <c:v>0.90969553304464579</c:v>
                </c:pt>
                <c:pt idx="55">
                  <c:v>0.91439361373007766</c:v>
                </c:pt>
                <c:pt idx="56">
                  <c:v>0.91650467852186945</c:v>
                </c:pt>
                <c:pt idx="57">
                  <c:v>0.91233394519319566</c:v>
                </c:pt>
                <c:pt idx="58">
                  <c:v>0.91959648043452691</c:v>
                </c:pt>
                <c:pt idx="59">
                  <c:v>0.90707921449026596</c:v>
                </c:pt>
                <c:pt idx="60">
                  <c:v>0.92398376584497743</c:v>
                </c:pt>
                <c:pt idx="61">
                  <c:v>0.90841381732374382</c:v>
                </c:pt>
                <c:pt idx="62">
                  <c:v>0.91855716956951827</c:v>
                </c:pt>
                <c:pt idx="63">
                  <c:v>0.91161657165121091</c:v>
                </c:pt>
                <c:pt idx="64">
                  <c:v>0.91258435366120849</c:v>
                </c:pt>
                <c:pt idx="65">
                  <c:v>0.91716422426809396</c:v>
                </c:pt>
                <c:pt idx="66">
                  <c:v>0.90006445902674781</c:v>
                </c:pt>
                <c:pt idx="67">
                  <c:v>0.92018096328631205</c:v>
                </c:pt>
                <c:pt idx="68">
                  <c:v>0.90608610868327877</c:v>
                </c:pt>
                <c:pt idx="69">
                  <c:v>0.91375575282476929</c:v>
                </c:pt>
                <c:pt idx="70">
                  <c:v>0.91561030931464116</c:v>
                </c:pt>
                <c:pt idx="71">
                  <c:v>0.90941334976913468</c:v>
                </c:pt>
                <c:pt idx="72">
                  <c:v>0.92189112813647256</c:v>
                </c:pt>
                <c:pt idx="73">
                  <c:v>0.90884280785487237</c:v>
                </c:pt>
                <c:pt idx="74">
                  <c:v>0.91559750729688327</c:v>
                </c:pt>
                <c:pt idx="75">
                  <c:v>0.91338866621596482</c:v>
                </c:pt>
                <c:pt idx="76">
                  <c:v>0.90577927674851688</c:v>
                </c:pt>
                <c:pt idx="77">
                  <c:v>0.91781022512848742</c:v>
                </c:pt>
                <c:pt idx="78">
                  <c:v>0.91161198293194923</c:v>
                </c:pt>
                <c:pt idx="79">
                  <c:v>0.90978054299707911</c:v>
                </c:pt>
                <c:pt idx="80">
                  <c:v>0.92016381868955299</c:v>
                </c:pt>
                <c:pt idx="81">
                  <c:v>0.90379297332578779</c:v>
                </c:pt>
                <c:pt idx="82">
                  <c:v>0.9224271075253091</c:v>
                </c:pt>
                <c:pt idx="83">
                  <c:v>0.91033213961595294</c:v>
                </c:pt>
                <c:pt idx="84">
                  <c:v>0.90943441697345828</c:v>
                </c:pt>
                <c:pt idx="85">
                  <c:v>0.92375673240096146</c:v>
                </c:pt>
                <c:pt idx="86">
                  <c:v>0.90712700429692072</c:v>
                </c:pt>
                <c:pt idx="87">
                  <c:v>0.91819413390588334</c:v>
                </c:pt>
                <c:pt idx="88">
                  <c:v>0.91404949635050758</c:v>
                </c:pt>
                <c:pt idx="89">
                  <c:v>0.90730131069151443</c:v>
                </c:pt>
                <c:pt idx="90">
                  <c:v>0.91961902639826931</c:v>
                </c:pt>
                <c:pt idx="91">
                  <c:v>0.90841848752359933</c:v>
                </c:pt>
                <c:pt idx="92">
                  <c:v>0.91154969289209098</c:v>
                </c:pt>
                <c:pt idx="93">
                  <c:v>0.91961613206333437</c:v>
                </c:pt>
                <c:pt idx="94">
                  <c:v>0.90447334395199874</c:v>
                </c:pt>
                <c:pt idx="95">
                  <c:v>0.92139524906309966</c:v>
                </c:pt>
                <c:pt idx="96">
                  <c:v>0.90679253765320822</c:v>
                </c:pt>
                <c:pt idx="97">
                  <c:v>0.91584687037994772</c:v>
                </c:pt>
                <c:pt idx="98">
                  <c:v>0.91235370681328665</c:v>
                </c:pt>
                <c:pt idx="99">
                  <c:v>0.90698919632312192</c:v>
                </c:pt>
                <c:pt idx="100">
                  <c:v>0.91849472739318883</c:v>
                </c:pt>
                <c:pt idx="101">
                  <c:v>0.90876021540587293</c:v>
                </c:pt>
                <c:pt idx="102">
                  <c:v>0.9124810499220114</c:v>
                </c:pt>
                <c:pt idx="103">
                  <c:v>0.91723090873343005</c:v>
                </c:pt>
                <c:pt idx="104">
                  <c:v>0.9081337763334717</c:v>
                </c:pt>
                <c:pt idx="105">
                  <c:v>0.9210231606030489</c:v>
                </c:pt>
                <c:pt idx="106">
                  <c:v>0.9124013007943822</c:v>
                </c:pt>
                <c:pt idx="107">
                  <c:v>0.91143757881367127</c:v>
                </c:pt>
                <c:pt idx="108">
                  <c:v>0.91830861214794191</c:v>
                </c:pt>
                <c:pt idx="109">
                  <c:v>0.90091672748206952</c:v>
                </c:pt>
                <c:pt idx="110">
                  <c:v>0.91922383693845044</c:v>
                </c:pt>
                <c:pt idx="111">
                  <c:v>0.91141667866229015</c:v>
                </c:pt>
                <c:pt idx="112">
                  <c:v>0.91135029887690289</c:v>
                </c:pt>
                <c:pt idx="113">
                  <c:v>0.9219564477251595</c:v>
                </c:pt>
                <c:pt idx="114">
                  <c:v>0.90757016541050561</c:v>
                </c:pt>
                <c:pt idx="115">
                  <c:v>0.92072181907078121</c:v>
                </c:pt>
                <c:pt idx="116">
                  <c:v>0.90931798937356056</c:v>
                </c:pt>
                <c:pt idx="117">
                  <c:v>0.9199166675767656</c:v>
                </c:pt>
                <c:pt idx="118">
                  <c:v>0.91242792391598249</c:v>
                </c:pt>
                <c:pt idx="119">
                  <c:v>0.91031101998328345</c:v>
                </c:pt>
                <c:pt idx="120">
                  <c:v>0.91796039461389289</c:v>
                </c:pt>
                <c:pt idx="121">
                  <c:v>0.9060517294573921</c:v>
                </c:pt>
                <c:pt idx="122">
                  <c:v>0.92016837953782604</c:v>
                </c:pt>
                <c:pt idx="123">
                  <c:v>0.90743115419179121</c:v>
                </c:pt>
                <c:pt idx="124">
                  <c:v>0.91680507381697729</c:v>
                </c:pt>
                <c:pt idx="125">
                  <c:v>0.91083320217721808</c:v>
                </c:pt>
                <c:pt idx="126">
                  <c:v>0.91197914013525538</c:v>
                </c:pt>
                <c:pt idx="127">
                  <c:v>0.91802879000626836</c:v>
                </c:pt>
                <c:pt idx="128">
                  <c:v>0.91010765758000456</c:v>
                </c:pt>
                <c:pt idx="129">
                  <c:v>0.90828850486988244</c:v>
                </c:pt>
                <c:pt idx="130">
                  <c:v>0.92084062132485567</c:v>
                </c:pt>
                <c:pt idx="131">
                  <c:v>0.91868120720421842</c:v>
                </c:pt>
                <c:pt idx="132">
                  <c:v>0.90805449221550383</c:v>
                </c:pt>
                <c:pt idx="133">
                  <c:v>0.90941373132884373</c:v>
                </c:pt>
                <c:pt idx="134">
                  <c:v>0.92129163329242614</c:v>
                </c:pt>
                <c:pt idx="135">
                  <c:v>0.91719660025214444</c:v>
                </c:pt>
                <c:pt idx="136">
                  <c:v>0.90676337604216761</c:v>
                </c:pt>
                <c:pt idx="137">
                  <c:v>0.90883044426712511</c:v>
                </c:pt>
                <c:pt idx="138">
                  <c:v>0.9233595998359645</c:v>
                </c:pt>
                <c:pt idx="139">
                  <c:v>0.91107434452402969</c:v>
                </c:pt>
                <c:pt idx="140">
                  <c:v>0.9088474704099585</c:v>
                </c:pt>
                <c:pt idx="141">
                  <c:v>0.91361554257785949</c:v>
                </c:pt>
                <c:pt idx="142">
                  <c:v>0.9250545629044532</c:v>
                </c:pt>
                <c:pt idx="143">
                  <c:v>0.90719968252541805</c:v>
                </c:pt>
                <c:pt idx="144">
                  <c:v>0.91539611547299571</c:v>
                </c:pt>
                <c:pt idx="145">
                  <c:v>0.91199529501008392</c:v>
                </c:pt>
                <c:pt idx="146">
                  <c:v>0.91107664402232214</c:v>
                </c:pt>
                <c:pt idx="147">
                  <c:v>0.91528418613761231</c:v>
                </c:pt>
                <c:pt idx="148">
                  <c:v>0.90823834576495011</c:v>
                </c:pt>
                <c:pt idx="149">
                  <c:v>0.91777893612728467</c:v>
                </c:pt>
                <c:pt idx="150">
                  <c:v>0.90890820477687351</c:v>
                </c:pt>
                <c:pt idx="151">
                  <c:v>0.91668611861013038</c:v>
                </c:pt>
                <c:pt idx="152">
                  <c:v>0.90785305536103644</c:v>
                </c:pt>
                <c:pt idx="153">
                  <c:v>0.91293850215716599</c:v>
                </c:pt>
                <c:pt idx="154">
                  <c:v>0.91386469227047185</c:v>
                </c:pt>
                <c:pt idx="155">
                  <c:v>0.90834262672683685</c:v>
                </c:pt>
                <c:pt idx="156">
                  <c:v>0.9166578853166012</c:v>
                </c:pt>
                <c:pt idx="157">
                  <c:v>0.90509050315467687</c:v>
                </c:pt>
                <c:pt idx="158">
                  <c:v>0.921321954891545</c:v>
                </c:pt>
                <c:pt idx="159">
                  <c:v>0.90629788690662005</c:v>
                </c:pt>
                <c:pt idx="160">
                  <c:v>0.91704769494257943</c:v>
                </c:pt>
                <c:pt idx="161">
                  <c:v>0.92033683984395165</c:v>
                </c:pt>
                <c:pt idx="162">
                  <c:v>0.9078053357832111</c:v>
                </c:pt>
                <c:pt idx="163">
                  <c:v>0.92000141726041917</c:v>
                </c:pt>
                <c:pt idx="164">
                  <c:v>0.90708358192075322</c:v>
                </c:pt>
                <c:pt idx="165">
                  <c:v>0.91385162264229447</c:v>
                </c:pt>
                <c:pt idx="166">
                  <c:v>0.91580053809796569</c:v>
                </c:pt>
                <c:pt idx="167">
                  <c:v>0.9079623053054463</c:v>
                </c:pt>
                <c:pt idx="168">
                  <c:v>0.92158582044337112</c:v>
                </c:pt>
                <c:pt idx="169">
                  <c:v>0.90763635014596722</c:v>
                </c:pt>
                <c:pt idx="170">
                  <c:v>0.91472392447023254</c:v>
                </c:pt>
                <c:pt idx="171">
                  <c:v>0.91453789481928238</c:v>
                </c:pt>
                <c:pt idx="172">
                  <c:v>0.9097312365309097</c:v>
                </c:pt>
                <c:pt idx="173">
                  <c:v>0.92028007339529383</c:v>
                </c:pt>
                <c:pt idx="174">
                  <c:v>0.90708386373449501</c:v>
                </c:pt>
                <c:pt idx="175">
                  <c:v>0.91486110182381919</c:v>
                </c:pt>
                <c:pt idx="176">
                  <c:v>0.9178868416303827</c:v>
                </c:pt>
                <c:pt idx="177">
                  <c:v>0.90795940892948612</c:v>
                </c:pt>
                <c:pt idx="178">
                  <c:v>0.92342925053731362</c:v>
                </c:pt>
                <c:pt idx="179">
                  <c:v>0.9084102824332293</c:v>
                </c:pt>
                <c:pt idx="180">
                  <c:v>0.91190780911771707</c:v>
                </c:pt>
                <c:pt idx="181">
                  <c:v>0.9153654902455266</c:v>
                </c:pt>
                <c:pt idx="182">
                  <c:v>0.90778691582357895</c:v>
                </c:pt>
                <c:pt idx="183">
                  <c:v>0.91908322964316569</c:v>
                </c:pt>
                <c:pt idx="184">
                  <c:v>0.90891435162694012</c:v>
                </c:pt>
                <c:pt idx="185">
                  <c:v>0.91833252077642902</c:v>
                </c:pt>
                <c:pt idx="186">
                  <c:v>0.91188824264818757</c:v>
                </c:pt>
                <c:pt idx="187">
                  <c:v>0.9142774060215707</c:v>
                </c:pt>
                <c:pt idx="188">
                  <c:v>0.91741481866062813</c:v>
                </c:pt>
                <c:pt idx="189">
                  <c:v>0.90898261452640428</c:v>
                </c:pt>
                <c:pt idx="190">
                  <c:v>0.92344932064156526</c:v>
                </c:pt>
                <c:pt idx="191">
                  <c:v>0.90701599573915503</c:v>
                </c:pt>
                <c:pt idx="192">
                  <c:v>0.92062424897634765</c:v>
                </c:pt>
                <c:pt idx="193">
                  <c:v>0.90985331043576112</c:v>
                </c:pt>
                <c:pt idx="194">
                  <c:v>0.91958489923054987</c:v>
                </c:pt>
                <c:pt idx="195">
                  <c:v>0.91499841713416119</c:v>
                </c:pt>
                <c:pt idx="196">
                  <c:v>0.91395736326659627</c:v>
                </c:pt>
                <c:pt idx="197">
                  <c:v>0.91847741386683168</c:v>
                </c:pt>
                <c:pt idx="198">
                  <c:v>0.90751262574988534</c:v>
                </c:pt>
                <c:pt idx="199">
                  <c:v>0.92434570008542249</c:v>
                </c:pt>
                <c:pt idx="200">
                  <c:v>0.90652314162089931</c:v>
                </c:pt>
                <c:pt idx="201">
                  <c:v>0.91983649086602948</c:v>
                </c:pt>
                <c:pt idx="202">
                  <c:v>0.90812118873465031</c:v>
                </c:pt>
                <c:pt idx="203">
                  <c:v>0.91768186959431841</c:v>
                </c:pt>
                <c:pt idx="204">
                  <c:v>0.91332875873731112</c:v>
                </c:pt>
                <c:pt idx="205">
                  <c:v>0.91026944437395341</c:v>
                </c:pt>
                <c:pt idx="206">
                  <c:v>0.91882586393715515</c:v>
                </c:pt>
                <c:pt idx="207">
                  <c:v>0.91146602231134088</c:v>
                </c:pt>
                <c:pt idx="208">
                  <c:v>0.9186543934722553</c:v>
                </c:pt>
                <c:pt idx="209">
                  <c:v>0.90762427108074273</c:v>
                </c:pt>
                <c:pt idx="210">
                  <c:v>0.91694088792634043</c:v>
                </c:pt>
                <c:pt idx="211">
                  <c:v>0.91049143433431112</c:v>
                </c:pt>
                <c:pt idx="212">
                  <c:v>0.91079054358354261</c:v>
                </c:pt>
                <c:pt idx="213">
                  <c:v>0.91693119920486688</c:v>
                </c:pt>
                <c:pt idx="214">
                  <c:v>0.90764544423388882</c:v>
                </c:pt>
                <c:pt idx="215">
                  <c:v>0.92090302279364067</c:v>
                </c:pt>
                <c:pt idx="216">
                  <c:v>0.91110652028535755</c:v>
                </c:pt>
                <c:pt idx="217">
                  <c:v>0.90983522987370991</c:v>
                </c:pt>
                <c:pt idx="218">
                  <c:v>0.92385742127591297</c:v>
                </c:pt>
                <c:pt idx="219">
                  <c:v>0.90447172699999701</c:v>
                </c:pt>
                <c:pt idx="220">
                  <c:v>0.91713384375865248</c:v>
                </c:pt>
                <c:pt idx="221">
                  <c:v>0.91492961757327484</c:v>
                </c:pt>
                <c:pt idx="222">
                  <c:v>0.90794185770454583</c:v>
                </c:pt>
                <c:pt idx="223">
                  <c:v>0.9233434851306449</c:v>
                </c:pt>
                <c:pt idx="224">
                  <c:v>0.90766420684698546</c:v>
                </c:pt>
                <c:pt idx="225">
                  <c:v>0.91364949593946077</c:v>
                </c:pt>
                <c:pt idx="226">
                  <c:v>0.91949056925479578</c:v>
                </c:pt>
                <c:pt idx="227">
                  <c:v>0.9091704950353956</c:v>
                </c:pt>
                <c:pt idx="228">
                  <c:v>0.90694150162922715</c:v>
                </c:pt>
                <c:pt idx="229">
                  <c:v>0.92017145036234871</c:v>
                </c:pt>
                <c:pt idx="230">
                  <c:v>0.91950310469156271</c:v>
                </c:pt>
                <c:pt idx="231">
                  <c:v>0.90714294088573966</c:v>
                </c:pt>
                <c:pt idx="232">
                  <c:v>0.90895100630241565</c:v>
                </c:pt>
                <c:pt idx="233">
                  <c:v>0.92284073654483179</c:v>
                </c:pt>
                <c:pt idx="234">
                  <c:v>0.91596550788546516</c:v>
                </c:pt>
                <c:pt idx="235">
                  <c:v>0.90702190302368968</c:v>
                </c:pt>
                <c:pt idx="236">
                  <c:v>0.91448391625349779</c:v>
                </c:pt>
                <c:pt idx="237">
                  <c:v>0.91039268773912119</c:v>
                </c:pt>
                <c:pt idx="238">
                  <c:v>0.91176868586225113</c:v>
                </c:pt>
                <c:pt idx="239">
                  <c:v>0.91490244195216852</c:v>
                </c:pt>
                <c:pt idx="240">
                  <c:v>0.90622000367588151</c:v>
                </c:pt>
                <c:pt idx="241">
                  <c:v>0.91976694267530035</c:v>
                </c:pt>
                <c:pt idx="242">
                  <c:v>0.9051242093313957</c:v>
                </c:pt>
                <c:pt idx="243">
                  <c:v>0.9197702452933596</c:v>
                </c:pt>
                <c:pt idx="244">
                  <c:v>0.90762818225855557</c:v>
                </c:pt>
                <c:pt idx="245">
                  <c:v>0.91542425209259637</c:v>
                </c:pt>
                <c:pt idx="246">
                  <c:v>0.91542026343531058</c:v>
                </c:pt>
                <c:pt idx="247">
                  <c:v>0.90972732306246784</c:v>
                </c:pt>
                <c:pt idx="248">
                  <c:v>0.91755324908903713</c:v>
                </c:pt>
                <c:pt idx="249">
                  <c:v>0.90778909365875049</c:v>
                </c:pt>
                <c:pt idx="250">
                  <c:v>0.92036007565191014</c:v>
                </c:pt>
                <c:pt idx="251">
                  <c:v>0.90962253321828124</c:v>
                </c:pt>
                <c:pt idx="252">
                  <c:v>0.91722965921673894</c:v>
                </c:pt>
                <c:pt idx="253">
                  <c:v>0.9165574020090711</c:v>
                </c:pt>
                <c:pt idx="254">
                  <c:v>0.91269807355261356</c:v>
                </c:pt>
                <c:pt idx="255">
                  <c:v>0.9198295796208501</c:v>
                </c:pt>
                <c:pt idx="256">
                  <c:v>0.90787030330219776</c:v>
                </c:pt>
                <c:pt idx="257">
                  <c:v>0.92264231343187908</c:v>
                </c:pt>
                <c:pt idx="258">
                  <c:v>0.9091398815307109</c:v>
                </c:pt>
                <c:pt idx="259">
                  <c:v>0.92093124982472563</c:v>
                </c:pt>
                <c:pt idx="260">
                  <c:v>0.91006699211756348</c:v>
                </c:pt>
                <c:pt idx="261">
                  <c:v>0.91680727134835482</c:v>
                </c:pt>
                <c:pt idx="262">
                  <c:v>0.91759427750094813</c:v>
                </c:pt>
                <c:pt idx="263">
                  <c:v>0.91210973136485129</c:v>
                </c:pt>
                <c:pt idx="264">
                  <c:v>0.92107987895718146</c:v>
                </c:pt>
                <c:pt idx="265">
                  <c:v>0.90739877836530147</c:v>
                </c:pt>
                <c:pt idx="266">
                  <c:v>0.9215482144818764</c:v>
                </c:pt>
                <c:pt idx="267">
                  <c:v>0.90748421981837879</c:v>
                </c:pt>
                <c:pt idx="268">
                  <c:v>0.91531198200708541</c:v>
                </c:pt>
                <c:pt idx="269">
                  <c:v>0.91198628810625559</c:v>
                </c:pt>
                <c:pt idx="270">
                  <c:v>0.91496723356065945</c:v>
                </c:pt>
                <c:pt idx="271">
                  <c:v>0.9169248724090131</c:v>
                </c:pt>
                <c:pt idx="272">
                  <c:v>0.90812330013967668</c:v>
                </c:pt>
                <c:pt idx="273">
                  <c:v>0.91995865351308304</c:v>
                </c:pt>
                <c:pt idx="274">
                  <c:v>0.90775371417180761</c:v>
                </c:pt>
                <c:pt idx="275">
                  <c:v>0.91789538516975899</c:v>
                </c:pt>
                <c:pt idx="276">
                  <c:v>0.90793570150134506</c:v>
                </c:pt>
                <c:pt idx="277">
                  <c:v>0.91172899391628515</c:v>
                </c:pt>
                <c:pt idx="278">
                  <c:v>0.9194860259250176</c:v>
                </c:pt>
                <c:pt idx="279">
                  <c:v>0.90708916709259046</c:v>
                </c:pt>
                <c:pt idx="280">
                  <c:v>0.91995396822727071</c:v>
                </c:pt>
                <c:pt idx="281">
                  <c:v>0.91404740008135033</c:v>
                </c:pt>
                <c:pt idx="282">
                  <c:v>0.90856186523895777</c:v>
                </c:pt>
                <c:pt idx="283">
                  <c:v>0.92021138884213172</c:v>
                </c:pt>
                <c:pt idx="284">
                  <c:v>0.90431353532730907</c:v>
                </c:pt>
                <c:pt idx="285">
                  <c:v>0.92109443711984873</c:v>
                </c:pt>
                <c:pt idx="286">
                  <c:v>0.90696300546797648</c:v>
                </c:pt>
                <c:pt idx="287">
                  <c:v>0.91587432809352287</c:v>
                </c:pt>
                <c:pt idx="288">
                  <c:v>0.91228090373895687</c:v>
                </c:pt>
                <c:pt idx="289">
                  <c:v>0.90950693395490267</c:v>
                </c:pt>
                <c:pt idx="290">
                  <c:v>0.921550165317781</c:v>
                </c:pt>
                <c:pt idx="291">
                  <c:v>0.90894685981165713</c:v>
                </c:pt>
                <c:pt idx="292">
                  <c:v>0.92242340678176438</c:v>
                </c:pt>
                <c:pt idx="293">
                  <c:v>0.90988803965721543</c:v>
                </c:pt>
                <c:pt idx="294">
                  <c:v>0.91697136689072178</c:v>
                </c:pt>
                <c:pt idx="295">
                  <c:v>0.91706651043624254</c:v>
                </c:pt>
                <c:pt idx="296">
                  <c:v>0.91091213707601015</c:v>
                </c:pt>
                <c:pt idx="297">
                  <c:v>0.92106903212243618</c:v>
                </c:pt>
                <c:pt idx="298">
                  <c:v>0.90698337163225795</c:v>
                </c:pt>
                <c:pt idx="299">
                  <c:v>0.91996580137325901</c:v>
                </c:pt>
                <c:pt idx="300">
                  <c:v>0.90823432853196395</c:v>
                </c:pt>
                <c:pt idx="301">
                  <c:v>0.91582148509131101</c:v>
                </c:pt>
                <c:pt idx="302">
                  <c:v>0.91219963349344546</c:v>
                </c:pt>
                <c:pt idx="303">
                  <c:v>0.909715764269175</c:v>
                </c:pt>
                <c:pt idx="304">
                  <c:v>0.92018306233150637</c:v>
                </c:pt>
                <c:pt idx="305">
                  <c:v>0.90407495650679981</c:v>
                </c:pt>
                <c:pt idx="306">
                  <c:v>0.92034396352605585</c:v>
                </c:pt>
                <c:pt idx="307">
                  <c:v>0.90544230355855282</c:v>
                </c:pt>
                <c:pt idx="308">
                  <c:v>0.91701373189054214</c:v>
                </c:pt>
                <c:pt idx="309">
                  <c:v>0.90877849618914375</c:v>
                </c:pt>
                <c:pt idx="310">
                  <c:v>0.91200961556017102</c:v>
                </c:pt>
                <c:pt idx="311">
                  <c:v>0.9147297735981319</c:v>
                </c:pt>
                <c:pt idx="312">
                  <c:v>0.90882352683215539</c:v>
                </c:pt>
                <c:pt idx="313">
                  <c:v>0.917234626556792</c:v>
                </c:pt>
                <c:pt idx="314">
                  <c:v>0.90767941951737663</c:v>
                </c:pt>
                <c:pt idx="315">
                  <c:v>0.9195868305554451</c:v>
                </c:pt>
                <c:pt idx="316">
                  <c:v>0.90601016854592675</c:v>
                </c:pt>
                <c:pt idx="317">
                  <c:v>0.9215712763023417</c:v>
                </c:pt>
                <c:pt idx="318">
                  <c:v>0.9111061620873343</c:v>
                </c:pt>
                <c:pt idx="319">
                  <c:v>0.91158340579613628</c:v>
                </c:pt>
                <c:pt idx="320">
                  <c:v>0.91720780310915617</c:v>
                </c:pt>
                <c:pt idx="321">
                  <c:v>0.90870005080138339</c:v>
                </c:pt>
                <c:pt idx="322">
                  <c:v>0.91776751947602397</c:v>
                </c:pt>
                <c:pt idx="323">
                  <c:v>0.90773485315435354</c:v>
                </c:pt>
                <c:pt idx="324">
                  <c:v>0.91869506823964875</c:v>
                </c:pt>
                <c:pt idx="325">
                  <c:v>0.91064901937683884</c:v>
                </c:pt>
                <c:pt idx="326">
                  <c:v>0.91720517078251906</c:v>
                </c:pt>
                <c:pt idx="327">
                  <c:v>0.91510074158888832</c:v>
                </c:pt>
                <c:pt idx="328">
                  <c:v>0.91183186014356532</c:v>
                </c:pt>
                <c:pt idx="329">
                  <c:v>0.92171113471269639</c:v>
                </c:pt>
                <c:pt idx="330">
                  <c:v>0.90761802460405727</c:v>
                </c:pt>
                <c:pt idx="331">
                  <c:v>0.92081835020125202</c:v>
                </c:pt>
                <c:pt idx="332">
                  <c:v>0.90851589638699326</c:v>
                </c:pt>
                <c:pt idx="333">
                  <c:v>0.92130762640961472</c:v>
                </c:pt>
                <c:pt idx="334">
                  <c:v>0.91101024383834417</c:v>
                </c:pt>
                <c:pt idx="335">
                  <c:v>0.9163346987114197</c:v>
                </c:pt>
                <c:pt idx="336">
                  <c:v>0.91720594216559415</c:v>
                </c:pt>
                <c:pt idx="337">
                  <c:v>0.91214627322882635</c:v>
                </c:pt>
                <c:pt idx="338">
                  <c:v>0.92100615732103186</c:v>
                </c:pt>
                <c:pt idx="339">
                  <c:v>0.90711234825114218</c:v>
                </c:pt>
                <c:pt idx="340">
                  <c:v>0.92059312569946727</c:v>
                </c:pt>
                <c:pt idx="341">
                  <c:v>0.90888266822011543</c:v>
                </c:pt>
                <c:pt idx="342">
                  <c:v>0.91625347782557409</c:v>
                </c:pt>
                <c:pt idx="343">
                  <c:v>0.91213052540739548</c:v>
                </c:pt>
                <c:pt idx="344">
                  <c:v>0.91213682140011521</c:v>
                </c:pt>
                <c:pt idx="345">
                  <c:v>0.91808623687706292</c:v>
                </c:pt>
                <c:pt idx="346">
                  <c:v>0.90655743507933961</c:v>
                </c:pt>
                <c:pt idx="347">
                  <c:v>0.91981287188629013</c:v>
                </c:pt>
                <c:pt idx="348">
                  <c:v>0.90854980851001632</c:v>
                </c:pt>
                <c:pt idx="349">
                  <c:v>0.91605168959961025</c:v>
                </c:pt>
                <c:pt idx="350">
                  <c:v>0.9134143928371995</c:v>
                </c:pt>
                <c:pt idx="351">
                  <c:v>0.91000984133834817</c:v>
                </c:pt>
                <c:pt idx="352">
                  <c:v>0.91923592743201799</c:v>
                </c:pt>
                <c:pt idx="353">
                  <c:v>0.90778805842904209</c:v>
                </c:pt>
                <c:pt idx="354">
                  <c:v>0.91891721380323188</c:v>
                </c:pt>
                <c:pt idx="355">
                  <c:v>0.90903368203161905</c:v>
                </c:pt>
                <c:pt idx="356">
                  <c:v>0.91824118234789864</c:v>
                </c:pt>
                <c:pt idx="357">
                  <c:v>0.91177245308590149</c:v>
                </c:pt>
                <c:pt idx="358">
                  <c:v>0.91386902786103352</c:v>
                </c:pt>
                <c:pt idx="359">
                  <c:v>0.91806726549722462</c:v>
                </c:pt>
                <c:pt idx="360">
                  <c:v>0.90859723549274607</c:v>
                </c:pt>
                <c:pt idx="361">
                  <c:v>0.9231086781813671</c:v>
                </c:pt>
                <c:pt idx="362">
                  <c:v>0.90760598075437626</c:v>
                </c:pt>
                <c:pt idx="363">
                  <c:v>0.92050245936773645</c:v>
                </c:pt>
                <c:pt idx="364">
                  <c:v>0.90993976968423906</c:v>
                </c:pt>
                <c:pt idx="365">
                  <c:v>0.9198675037120726</c:v>
                </c:pt>
                <c:pt idx="366">
                  <c:v>0.91426326039928296</c:v>
                </c:pt>
                <c:pt idx="367">
                  <c:v>0.91379965459134327</c:v>
                </c:pt>
                <c:pt idx="368">
                  <c:v>0.91907869371155559</c:v>
                </c:pt>
                <c:pt idx="369">
                  <c:v>0.90806799098278135</c:v>
                </c:pt>
                <c:pt idx="370">
                  <c:v>0.91999495536168707</c:v>
                </c:pt>
                <c:pt idx="371">
                  <c:v>0.90784660630458081</c:v>
                </c:pt>
                <c:pt idx="372">
                  <c:v>0.91204748676184999</c:v>
                </c:pt>
                <c:pt idx="373">
                  <c:v>0.91740309185098623</c:v>
                </c:pt>
                <c:pt idx="374">
                  <c:v>0.90761646959197662</c:v>
                </c:pt>
                <c:pt idx="375">
                  <c:v>0.92057975452026664</c:v>
                </c:pt>
                <c:pt idx="376">
                  <c:v>0.91114542439302171</c:v>
                </c:pt>
                <c:pt idx="377">
                  <c:v>0.91221794157896086</c:v>
                </c:pt>
                <c:pt idx="378">
                  <c:v>0.91878430308321124</c:v>
                </c:pt>
                <c:pt idx="379">
                  <c:v>0.90373736598562671</c:v>
                </c:pt>
                <c:pt idx="380">
                  <c:v>0.92062085175776986</c:v>
                </c:pt>
                <c:pt idx="381">
                  <c:v>0.91109276459884891</c:v>
                </c:pt>
                <c:pt idx="382">
                  <c:v>0.91253318864458466</c:v>
                </c:pt>
                <c:pt idx="383">
                  <c:v>0.9217643209407238</c:v>
                </c:pt>
                <c:pt idx="384">
                  <c:v>0.90693837366971841</c:v>
                </c:pt>
                <c:pt idx="385">
                  <c:v>0.91656508525507119</c:v>
                </c:pt>
                <c:pt idx="386">
                  <c:v>0.91246713980505945</c:v>
                </c:pt>
                <c:pt idx="387">
                  <c:v>0.91015169648904348</c:v>
                </c:pt>
                <c:pt idx="388">
                  <c:v>0.91778449958571262</c:v>
                </c:pt>
                <c:pt idx="389">
                  <c:v>0.90829114819172108</c:v>
                </c:pt>
                <c:pt idx="390">
                  <c:v>0.92187591547228931</c:v>
                </c:pt>
                <c:pt idx="391">
                  <c:v>0.91478891056780365</c:v>
                </c:pt>
                <c:pt idx="392">
                  <c:v>0.90817479956104619</c:v>
                </c:pt>
                <c:pt idx="393">
                  <c:v>0.91206563223588144</c:v>
                </c:pt>
                <c:pt idx="394">
                  <c:v>0.92249092945155831</c:v>
                </c:pt>
                <c:pt idx="395">
                  <c:v>0.91378819363444808</c:v>
                </c:pt>
                <c:pt idx="396">
                  <c:v>0.90454138139671469</c:v>
                </c:pt>
                <c:pt idx="397">
                  <c:v>0.91377311387207028</c:v>
                </c:pt>
                <c:pt idx="398">
                  <c:v>0.92004927597692054</c:v>
                </c:pt>
                <c:pt idx="399">
                  <c:v>0.91096726040036036</c:v>
                </c:pt>
                <c:pt idx="400">
                  <c:v>0.90626967316572438</c:v>
                </c:pt>
                <c:pt idx="401">
                  <c:v>0.91745335468875566</c:v>
                </c:pt>
                <c:pt idx="402">
                  <c:v>0.91862490553271103</c:v>
                </c:pt>
                <c:pt idx="403">
                  <c:v>0.90786041796235917</c:v>
                </c:pt>
                <c:pt idx="404">
                  <c:v>0.92001007942384827</c:v>
                </c:pt>
                <c:pt idx="405">
                  <c:v>0.90875527605210971</c:v>
                </c:pt>
                <c:pt idx="406">
                  <c:v>0.91910392713972233</c:v>
                </c:pt>
                <c:pt idx="407">
                  <c:v>0.91092188437524824</c:v>
                </c:pt>
                <c:pt idx="408">
                  <c:v>0.91359912556550382</c:v>
                </c:pt>
                <c:pt idx="409">
                  <c:v>0.91702555210271497</c:v>
                </c:pt>
                <c:pt idx="410">
                  <c:v>0.90892752617296502</c:v>
                </c:pt>
                <c:pt idx="411">
                  <c:v>0.92145475427928214</c:v>
                </c:pt>
                <c:pt idx="412">
                  <c:v>0.90748759942661761</c:v>
                </c:pt>
                <c:pt idx="413">
                  <c:v>0.92055109704075266</c:v>
                </c:pt>
                <c:pt idx="414">
                  <c:v>0.91183632748496612</c:v>
                </c:pt>
                <c:pt idx="415">
                  <c:v>0.91770714744633186</c:v>
                </c:pt>
                <c:pt idx="416">
                  <c:v>0.91506203176964096</c:v>
                </c:pt>
                <c:pt idx="417">
                  <c:v>0.91391052485284996</c:v>
                </c:pt>
                <c:pt idx="418">
                  <c:v>0.91990967580527594</c:v>
                </c:pt>
                <c:pt idx="419">
                  <c:v>0.90696253976558738</c:v>
                </c:pt>
                <c:pt idx="420">
                  <c:v>0.92240902829970728</c:v>
                </c:pt>
                <c:pt idx="421">
                  <c:v>0.77994839660892001</c:v>
                </c:pt>
                <c:pt idx="422">
                  <c:v>0.78495412844036694</c:v>
                </c:pt>
                <c:pt idx="423">
                  <c:v>0.81536491677336742</c:v>
                </c:pt>
                <c:pt idx="424">
                  <c:v>0.75802907369844486</c:v>
                </c:pt>
                <c:pt idx="425">
                  <c:v>0.71350771515801636</c:v>
                </c:pt>
                <c:pt idx="426">
                  <c:v>0.63563851656936099</c:v>
                </c:pt>
                <c:pt idx="427">
                  <c:v>0.52808412413439343</c:v>
                </c:pt>
                <c:pt idx="428">
                  <c:v>0.58348294434470382</c:v>
                </c:pt>
                <c:pt idx="429">
                  <c:v>0.44431946006749157</c:v>
                </c:pt>
                <c:pt idx="430">
                  <c:v>0.33823252308272089</c:v>
                </c:pt>
                <c:pt idx="43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E-4708-A253-2FE34ABDC762}"/>
            </c:ext>
          </c:extLst>
        </c:ser>
        <c:ser>
          <c:idx val="1"/>
          <c:order val="1"/>
          <c:tx>
            <c:strRef>
              <c:f>cfd!$M$1</c:f>
              <c:strCache>
                <c:ptCount val="1"/>
                <c:pt idx="0">
                  <c:v>mem_bw_util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cfd!$M$2:$M$433</c:f>
              <c:numCache>
                <c:formatCode>General</c:formatCode>
                <c:ptCount val="432"/>
                <c:pt idx="0">
                  <c:v>8.5269703584558813E-4</c:v>
                </c:pt>
                <c:pt idx="1">
                  <c:v>5.3854549632352945E-4</c:v>
                </c:pt>
                <c:pt idx="2">
                  <c:v>8.8860006893382352E-4</c:v>
                </c:pt>
                <c:pt idx="3">
                  <c:v>1.472024356617647E-3</c:v>
                </c:pt>
                <c:pt idx="4">
                  <c:v>1.014260684742647E-3</c:v>
                </c:pt>
                <c:pt idx="5">
                  <c:v>8.0781824448529407E-4</c:v>
                </c:pt>
                <c:pt idx="6">
                  <c:v>9.2450310202205879E-4</c:v>
                </c:pt>
                <c:pt idx="7">
                  <c:v>8.0781824448529407E-4</c:v>
                </c:pt>
                <c:pt idx="8">
                  <c:v>9.2450310202205879E-4</c:v>
                </c:pt>
                <c:pt idx="9">
                  <c:v>1.0501637178308824E-3</c:v>
                </c:pt>
                <c:pt idx="10">
                  <c:v>2.4234547334558821E-4</c:v>
                </c:pt>
                <c:pt idx="11">
                  <c:v>2.1541819852941179E-4</c:v>
                </c:pt>
                <c:pt idx="12">
                  <c:v>2.2708668428308822E-3</c:v>
                </c:pt>
                <c:pt idx="13">
                  <c:v>7.9884248621323527E-4</c:v>
                </c:pt>
                <c:pt idx="14">
                  <c:v>8.0781824448529407E-4</c:v>
                </c:pt>
                <c:pt idx="15">
                  <c:v>1.0268267463235295E-2</c:v>
                </c:pt>
                <c:pt idx="16">
                  <c:v>0</c:v>
                </c:pt>
                <c:pt idx="17">
                  <c:v>8.9757582720588242E-5</c:v>
                </c:pt>
                <c:pt idx="18">
                  <c:v>9.873334099264706E-5</c:v>
                </c:pt>
                <c:pt idx="19">
                  <c:v>1.4361213235294118E-4</c:v>
                </c:pt>
                <c:pt idx="20">
                  <c:v>8.9757582720588238E-6</c:v>
                </c:pt>
                <c:pt idx="21">
                  <c:v>1.7951516544117648E-5</c:v>
                </c:pt>
                <c:pt idx="22">
                  <c:v>2.6927274816176473E-5</c:v>
                </c:pt>
                <c:pt idx="23">
                  <c:v>1.52587890625E-3</c:v>
                </c:pt>
                <c:pt idx="24">
                  <c:v>8.9757582720588238E-6</c:v>
                </c:pt>
                <c:pt idx="25">
                  <c:v>9.873334099264706E-5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8.9757582720588238E-6</c:v>
                </c:pt>
                <c:pt idx="31">
                  <c:v>0</c:v>
                </c:pt>
                <c:pt idx="32">
                  <c:v>0</c:v>
                </c:pt>
                <c:pt idx="33">
                  <c:v>1.2566061580882352E-4</c:v>
                </c:pt>
                <c:pt idx="34">
                  <c:v>2.4234547334558821E-4</c:v>
                </c:pt>
                <c:pt idx="35">
                  <c:v>6.2830307904411758E-5</c:v>
                </c:pt>
                <c:pt idx="36">
                  <c:v>0</c:v>
                </c:pt>
                <c:pt idx="37">
                  <c:v>0</c:v>
                </c:pt>
                <c:pt idx="38">
                  <c:v>1.2566061580882352E-4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1.9746668198529412E-4</c:v>
                </c:pt>
                <c:pt idx="45">
                  <c:v>1.6156364889705882E-4</c:v>
                </c:pt>
                <c:pt idx="46">
                  <c:v>0</c:v>
                </c:pt>
                <c:pt idx="47">
                  <c:v>0</c:v>
                </c:pt>
                <c:pt idx="48">
                  <c:v>5.3854549632352946E-5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3.4107881433823527E-4</c:v>
                </c:pt>
                <c:pt idx="56">
                  <c:v>8.9757582720588238E-6</c:v>
                </c:pt>
                <c:pt idx="57">
                  <c:v>6.2830307904411758E-5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8.0781824448529409E-5</c:v>
                </c:pt>
                <c:pt idx="62">
                  <c:v>0</c:v>
                </c:pt>
                <c:pt idx="63">
                  <c:v>8.9757582720588238E-6</c:v>
                </c:pt>
                <c:pt idx="64">
                  <c:v>5.3854549632352946E-5</c:v>
                </c:pt>
                <c:pt idx="65">
                  <c:v>0</c:v>
                </c:pt>
                <c:pt idx="66">
                  <c:v>5.4752125459558824E-4</c:v>
                </c:pt>
                <c:pt idx="67">
                  <c:v>0</c:v>
                </c:pt>
                <c:pt idx="68">
                  <c:v>8.9757582720588238E-6</c:v>
                </c:pt>
                <c:pt idx="69">
                  <c:v>6.2830307904411758E-5</c:v>
                </c:pt>
                <c:pt idx="70">
                  <c:v>2.6927274816176473E-5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4.3981215533088236E-4</c:v>
                </c:pt>
                <c:pt idx="77">
                  <c:v>4.9366670496323527E-4</c:v>
                </c:pt>
                <c:pt idx="78">
                  <c:v>7.1806066176470591E-5</c:v>
                </c:pt>
                <c:pt idx="79">
                  <c:v>0</c:v>
                </c:pt>
                <c:pt idx="80">
                  <c:v>0</c:v>
                </c:pt>
                <c:pt idx="81">
                  <c:v>8.9757582720588238E-6</c:v>
                </c:pt>
                <c:pt idx="82">
                  <c:v>0</c:v>
                </c:pt>
                <c:pt idx="83">
                  <c:v>2.6927274816176473E-5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4.57763671875E-4</c:v>
                </c:pt>
                <c:pt idx="88">
                  <c:v>3.5903033088235297E-4</c:v>
                </c:pt>
                <c:pt idx="89">
                  <c:v>0</c:v>
                </c:pt>
                <c:pt idx="90">
                  <c:v>8.9757582720588238E-6</c:v>
                </c:pt>
                <c:pt idx="91">
                  <c:v>0</c:v>
                </c:pt>
                <c:pt idx="92">
                  <c:v>0</c:v>
                </c:pt>
                <c:pt idx="93">
                  <c:v>1.7951516544117648E-5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7.1806066176470593E-4</c:v>
                </c:pt>
                <c:pt idx="99">
                  <c:v>8.9757582720588238E-6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8.9757582720588238E-6</c:v>
                </c:pt>
                <c:pt idx="105">
                  <c:v>8.9757582720588238E-6</c:v>
                </c:pt>
                <c:pt idx="106">
                  <c:v>0</c:v>
                </c:pt>
                <c:pt idx="107">
                  <c:v>0</c:v>
                </c:pt>
                <c:pt idx="108">
                  <c:v>1.9746668198529412E-4</c:v>
                </c:pt>
                <c:pt idx="109">
                  <c:v>3.859576056985294E-4</c:v>
                </c:pt>
                <c:pt idx="110">
                  <c:v>0</c:v>
                </c:pt>
                <c:pt idx="111">
                  <c:v>0</c:v>
                </c:pt>
                <c:pt idx="112">
                  <c:v>5.3854549632352946E-5</c:v>
                </c:pt>
                <c:pt idx="113">
                  <c:v>0</c:v>
                </c:pt>
                <c:pt idx="114">
                  <c:v>0</c:v>
                </c:pt>
                <c:pt idx="115">
                  <c:v>8.9757582720588238E-6</c:v>
                </c:pt>
                <c:pt idx="116">
                  <c:v>0</c:v>
                </c:pt>
                <c:pt idx="117">
                  <c:v>0</c:v>
                </c:pt>
                <c:pt idx="118">
                  <c:v>5.3854549632352946E-5</c:v>
                </c:pt>
                <c:pt idx="119">
                  <c:v>3.2312729779411764E-4</c:v>
                </c:pt>
                <c:pt idx="120">
                  <c:v>1.2566061580882352E-4</c:v>
                </c:pt>
                <c:pt idx="121">
                  <c:v>0</c:v>
                </c:pt>
                <c:pt idx="122">
                  <c:v>1.7951516544117648E-5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8.9757582720588238E-6</c:v>
                </c:pt>
                <c:pt idx="128">
                  <c:v>5.3854549632352946E-5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2.243939568014706E-4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5.3854549632352946E-5</c:v>
                </c:pt>
                <c:pt idx="143">
                  <c:v>0</c:v>
                </c:pt>
                <c:pt idx="144">
                  <c:v>2.6927274816176473E-5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5.3854549632352946E-5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1.7951516544117648E-5</c:v>
                </c:pt>
                <c:pt idx="158">
                  <c:v>1.7951516544117648E-5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6.2830307904411758E-5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6.2830307904411758E-5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1.7951516544117648E-5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3.5903033088235295E-5</c:v>
                </c:pt>
                <c:pt idx="180">
                  <c:v>0</c:v>
                </c:pt>
                <c:pt idx="181">
                  <c:v>8.9757582720588238E-6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8.9757582720588238E-6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3.5903033088235295E-5</c:v>
                </c:pt>
                <c:pt idx="196">
                  <c:v>0</c:v>
                </c:pt>
                <c:pt idx="197">
                  <c:v>0</c:v>
                </c:pt>
                <c:pt idx="198">
                  <c:v>3.5903033088235295E-5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1.7951516544117648E-5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4.4878791360294121E-5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1.7951516544117648E-5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3.5903033088235295E-5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8.9757582720588242E-5</c:v>
                </c:pt>
                <c:pt idx="235">
                  <c:v>3.5903033088235295E-5</c:v>
                </c:pt>
                <c:pt idx="236">
                  <c:v>0</c:v>
                </c:pt>
                <c:pt idx="237">
                  <c:v>0</c:v>
                </c:pt>
                <c:pt idx="238">
                  <c:v>7.1806066176470591E-5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2.6927274816176473E-5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1.7951516544117648E-5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4.4878791360294121E-5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1.7951516544117648E-5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8.9757582720588238E-6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1.7951516544117648E-5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7.1806066176470591E-5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7.1806066176470591E-5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8.9757582720588238E-6</c:v>
                </c:pt>
                <c:pt idx="302">
                  <c:v>0</c:v>
                </c:pt>
                <c:pt idx="303">
                  <c:v>0</c:v>
                </c:pt>
                <c:pt idx="304">
                  <c:v>1.7951516544117648E-5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3.5903033088235295E-5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3.5903033088235295E-5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3.5903033088235295E-5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5.3854549632352946E-5</c:v>
                </c:pt>
                <c:pt idx="329">
                  <c:v>0</c:v>
                </c:pt>
                <c:pt idx="330">
                  <c:v>0</c:v>
                </c:pt>
                <c:pt idx="331">
                  <c:v>1.7951516544117648E-5</c:v>
                </c:pt>
                <c:pt idx="332">
                  <c:v>0</c:v>
                </c:pt>
                <c:pt idx="333">
                  <c:v>1.7951516544117648E-5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5.3854549632352946E-5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5.3854549632352946E-5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5.3854549632352946E-5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9.873334099264706E-5</c:v>
                </c:pt>
                <c:pt idx="377">
                  <c:v>1.7951516544117648E-5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3.5903033088235295E-5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5.3854549632352946E-5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8.9757582720588238E-6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3.5903033088235295E-5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2.6927274816176473E-5</c:v>
                </c:pt>
                <c:pt idx="403">
                  <c:v>3.5903033088235295E-5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3.5903033088235295E-5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5.3854549632352946E-5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3.5903033088235295E-5</c:v>
                </c:pt>
                <c:pt idx="420">
                  <c:v>8.9757582720588242E-5</c:v>
                </c:pt>
                <c:pt idx="421">
                  <c:v>8.0781824448529409E-5</c:v>
                </c:pt>
                <c:pt idx="422">
                  <c:v>1.0770909926470589E-4</c:v>
                </c:pt>
                <c:pt idx="423">
                  <c:v>2.1541819852941179E-4</c:v>
                </c:pt>
                <c:pt idx="424">
                  <c:v>1.7951516544117648E-4</c:v>
                </c:pt>
                <c:pt idx="425">
                  <c:v>3.0517578125E-4</c:v>
                </c:pt>
                <c:pt idx="426">
                  <c:v>2.6927274816176473E-4</c:v>
                </c:pt>
                <c:pt idx="427">
                  <c:v>2.0644244025735297E-4</c:v>
                </c:pt>
                <c:pt idx="428">
                  <c:v>1.166848575367647E-4</c:v>
                </c:pt>
                <c:pt idx="429">
                  <c:v>1.7951516544117648E-4</c:v>
                </c:pt>
                <c:pt idx="430">
                  <c:v>3.3210305606617643E-4</c:v>
                </c:pt>
                <c:pt idx="431">
                  <c:v>3.1415153952205879E-4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E-4708-A253-2FE34ABD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83007"/>
        <c:axId val="573578431"/>
      </c:lineChart>
      <c:catAx>
        <c:axId val="57358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578431"/>
        <c:crosses val="autoZero"/>
        <c:auto val="1"/>
        <c:lblAlgn val="ctr"/>
        <c:lblOffset val="100"/>
        <c:noMultiLvlLbl val="0"/>
      </c:catAx>
      <c:valAx>
        <c:axId val="5735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58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kmeans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kmeans!$L$1</c:f>
              <c:strCache>
                <c:ptCount val="1"/>
                <c:pt idx="0">
                  <c:v>l3hit_ratio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kmeans!$L$2:$L$328</c:f>
              <c:numCache>
                <c:formatCode>General</c:formatCode>
                <c:ptCount val="327"/>
                <c:pt idx="0">
                  <c:v>0.97994424655412726</c:v>
                </c:pt>
                <c:pt idx="1">
                  <c:v>0.95628321125951454</c:v>
                </c:pt>
                <c:pt idx="2">
                  <c:v>0.98105575406188905</c:v>
                </c:pt>
                <c:pt idx="3">
                  <c:v>0.97892386986638658</c:v>
                </c:pt>
                <c:pt idx="4">
                  <c:v>0.97556181615671889</c:v>
                </c:pt>
                <c:pt idx="5">
                  <c:v>0.9742872368771649</c:v>
                </c:pt>
                <c:pt idx="6">
                  <c:v>0.9733289538512071</c:v>
                </c:pt>
                <c:pt idx="7">
                  <c:v>0.97360665400484647</c:v>
                </c:pt>
                <c:pt idx="8">
                  <c:v>0.97670042425071846</c:v>
                </c:pt>
                <c:pt idx="9">
                  <c:v>0.98042286609240403</c:v>
                </c:pt>
                <c:pt idx="10">
                  <c:v>0.97928623988226637</c:v>
                </c:pt>
                <c:pt idx="11">
                  <c:v>0.99192564275541562</c:v>
                </c:pt>
                <c:pt idx="12">
                  <c:v>0.87131343742451195</c:v>
                </c:pt>
                <c:pt idx="13">
                  <c:v>0.86012801618898882</c:v>
                </c:pt>
                <c:pt idx="14">
                  <c:v>0.86119463267962126</c:v>
                </c:pt>
                <c:pt idx="15">
                  <c:v>0.86453191016233044</c:v>
                </c:pt>
                <c:pt idx="16">
                  <c:v>0.86450760079312627</c:v>
                </c:pt>
                <c:pt idx="17">
                  <c:v>0.86564727168420819</c:v>
                </c:pt>
                <c:pt idx="18">
                  <c:v>0.85757058262547403</c:v>
                </c:pt>
                <c:pt idx="19">
                  <c:v>0.862443216147873</c:v>
                </c:pt>
                <c:pt idx="20">
                  <c:v>0.86112144216675057</c:v>
                </c:pt>
                <c:pt idx="21">
                  <c:v>0.8618163958231011</c:v>
                </c:pt>
                <c:pt idx="22">
                  <c:v>0.86230786782550972</c:v>
                </c:pt>
                <c:pt idx="23">
                  <c:v>0.86971589936676363</c:v>
                </c:pt>
                <c:pt idx="24">
                  <c:v>0.85225655195512018</c:v>
                </c:pt>
                <c:pt idx="25">
                  <c:v>0.86892457832251124</c:v>
                </c:pt>
                <c:pt idx="26">
                  <c:v>0.85195243385590258</c:v>
                </c:pt>
                <c:pt idx="27">
                  <c:v>0.85990552111012697</c:v>
                </c:pt>
                <c:pt idx="28">
                  <c:v>0.86321017253928156</c:v>
                </c:pt>
                <c:pt idx="29">
                  <c:v>0.86454695434191076</c:v>
                </c:pt>
                <c:pt idx="30">
                  <c:v>0.86009097738085305</c:v>
                </c:pt>
                <c:pt idx="31">
                  <c:v>0.86304310492873093</c:v>
                </c:pt>
                <c:pt idx="32">
                  <c:v>0.86943442920231262</c:v>
                </c:pt>
                <c:pt idx="33">
                  <c:v>0.86306469252124174</c:v>
                </c:pt>
                <c:pt idx="34">
                  <c:v>0.86250792979488267</c:v>
                </c:pt>
                <c:pt idx="35">
                  <c:v>0.86344956910309612</c:v>
                </c:pt>
                <c:pt idx="36">
                  <c:v>0.86402757468142888</c:v>
                </c:pt>
                <c:pt idx="37">
                  <c:v>0.86353688366304771</c:v>
                </c:pt>
                <c:pt idx="38">
                  <c:v>0.86117333924808692</c:v>
                </c:pt>
                <c:pt idx="39">
                  <c:v>0.86249447147279967</c:v>
                </c:pt>
                <c:pt idx="40">
                  <c:v>0.86116234184001716</c:v>
                </c:pt>
                <c:pt idx="41">
                  <c:v>0.86123896006966039</c:v>
                </c:pt>
                <c:pt idx="42">
                  <c:v>0.86449474737368681</c:v>
                </c:pt>
                <c:pt idx="43">
                  <c:v>0.86036616812790101</c:v>
                </c:pt>
                <c:pt idx="44">
                  <c:v>0.86098618039087416</c:v>
                </c:pt>
                <c:pt idx="45">
                  <c:v>0.85861960537693571</c:v>
                </c:pt>
                <c:pt idx="46">
                  <c:v>0.85804428691062773</c:v>
                </c:pt>
                <c:pt idx="47">
                  <c:v>0.85845685160231999</c:v>
                </c:pt>
                <c:pt idx="48">
                  <c:v>0.86806173059062974</c:v>
                </c:pt>
                <c:pt idx="49">
                  <c:v>0.86311114604621908</c:v>
                </c:pt>
                <c:pt idx="50">
                  <c:v>0.86017688585706353</c:v>
                </c:pt>
                <c:pt idx="51">
                  <c:v>0.86800455811597876</c:v>
                </c:pt>
                <c:pt idx="52">
                  <c:v>0.86281072616950483</c:v>
                </c:pt>
                <c:pt idx="53">
                  <c:v>0.86338932806324109</c:v>
                </c:pt>
                <c:pt idx="54">
                  <c:v>0.86059979762750549</c:v>
                </c:pt>
                <c:pt idx="55">
                  <c:v>0.86116969076900585</c:v>
                </c:pt>
                <c:pt idx="56">
                  <c:v>0.86133744855967076</c:v>
                </c:pt>
                <c:pt idx="57">
                  <c:v>0.8618149860852462</c:v>
                </c:pt>
                <c:pt idx="58">
                  <c:v>0.8666723173419224</c:v>
                </c:pt>
                <c:pt idx="59">
                  <c:v>0.86977085717988034</c:v>
                </c:pt>
                <c:pt idx="60">
                  <c:v>0.86468979100558041</c:v>
                </c:pt>
                <c:pt idx="61">
                  <c:v>0.86702457596303983</c:v>
                </c:pt>
                <c:pt idx="62">
                  <c:v>0.85859304280356907</c:v>
                </c:pt>
                <c:pt idx="63">
                  <c:v>0.86218712130709119</c:v>
                </c:pt>
                <c:pt idx="64">
                  <c:v>0.86212460201359609</c:v>
                </c:pt>
                <c:pt idx="65">
                  <c:v>0.86307927206701607</c:v>
                </c:pt>
                <c:pt idx="66">
                  <c:v>0.86417457070237425</c:v>
                </c:pt>
                <c:pt idx="67">
                  <c:v>0.86172376036289688</c:v>
                </c:pt>
                <c:pt idx="68">
                  <c:v>0.86029349572866454</c:v>
                </c:pt>
                <c:pt idx="69">
                  <c:v>0.85265205604188654</c:v>
                </c:pt>
                <c:pt idx="70">
                  <c:v>0.86213784156662476</c:v>
                </c:pt>
                <c:pt idx="71">
                  <c:v>0.86138165833476987</c:v>
                </c:pt>
                <c:pt idx="72">
                  <c:v>0.86236257814184092</c:v>
                </c:pt>
                <c:pt idx="73">
                  <c:v>0.86073857098022799</c:v>
                </c:pt>
                <c:pt idx="74">
                  <c:v>0.86287415108577181</c:v>
                </c:pt>
                <c:pt idx="75">
                  <c:v>0.86403112902902302</c:v>
                </c:pt>
                <c:pt idx="76">
                  <c:v>0.85798388358629318</c:v>
                </c:pt>
                <c:pt idx="77">
                  <c:v>0.86434048485787307</c:v>
                </c:pt>
                <c:pt idx="78">
                  <c:v>0.86079122600861735</c:v>
                </c:pt>
                <c:pt idx="79">
                  <c:v>0.85728255867464331</c:v>
                </c:pt>
                <c:pt idx="80">
                  <c:v>0.86538782318598839</c:v>
                </c:pt>
                <c:pt idx="81">
                  <c:v>0.85720010968381533</c:v>
                </c:pt>
                <c:pt idx="82">
                  <c:v>0.86089516346373118</c:v>
                </c:pt>
                <c:pt idx="83">
                  <c:v>0.86540397296575522</c:v>
                </c:pt>
                <c:pt idx="84">
                  <c:v>0.85948828190861581</c:v>
                </c:pt>
                <c:pt idx="85">
                  <c:v>0.86281625881377022</c:v>
                </c:pt>
                <c:pt idx="86">
                  <c:v>0.8583762940609414</c:v>
                </c:pt>
                <c:pt idx="87">
                  <c:v>0.86128690968548616</c:v>
                </c:pt>
                <c:pt idx="88">
                  <c:v>0.86061291649526939</c:v>
                </c:pt>
                <c:pt idx="89">
                  <c:v>0.86841216928984344</c:v>
                </c:pt>
                <c:pt idx="90">
                  <c:v>0.86519460434745254</c:v>
                </c:pt>
                <c:pt idx="91">
                  <c:v>0.86031859749673401</c:v>
                </c:pt>
                <c:pt idx="92">
                  <c:v>0.87004694835680751</c:v>
                </c:pt>
                <c:pt idx="93">
                  <c:v>0.86118719551717648</c:v>
                </c:pt>
                <c:pt idx="94">
                  <c:v>0.86344878559549965</c:v>
                </c:pt>
                <c:pt idx="95">
                  <c:v>0.85971339295334559</c:v>
                </c:pt>
                <c:pt idx="96">
                  <c:v>0.86757518256569488</c:v>
                </c:pt>
                <c:pt idx="97">
                  <c:v>0.8603254704064468</c:v>
                </c:pt>
                <c:pt idx="98">
                  <c:v>0.85919305633137111</c:v>
                </c:pt>
                <c:pt idx="99">
                  <c:v>0.86097138444198618</c:v>
                </c:pt>
                <c:pt idx="100">
                  <c:v>0.86043282274776223</c:v>
                </c:pt>
                <c:pt idx="101">
                  <c:v>0.86452962249694565</c:v>
                </c:pt>
                <c:pt idx="102">
                  <c:v>0.86414725863752517</c:v>
                </c:pt>
                <c:pt idx="103">
                  <c:v>0.86121856866537716</c:v>
                </c:pt>
                <c:pt idx="104">
                  <c:v>0.86467377821880431</c:v>
                </c:pt>
                <c:pt idx="105">
                  <c:v>0.85972561948314374</c:v>
                </c:pt>
                <c:pt idx="106">
                  <c:v>0.86098244885242492</c:v>
                </c:pt>
                <c:pt idx="107">
                  <c:v>0.86166527545909855</c:v>
                </c:pt>
                <c:pt idx="108">
                  <c:v>0.8583390148287029</c:v>
                </c:pt>
                <c:pt idx="109">
                  <c:v>0.85954572155864506</c:v>
                </c:pt>
                <c:pt idx="110">
                  <c:v>0.86118648248643315</c:v>
                </c:pt>
                <c:pt idx="111">
                  <c:v>0.86048792202853885</c:v>
                </c:pt>
                <c:pt idx="112">
                  <c:v>0.85733754690894726</c:v>
                </c:pt>
                <c:pt idx="113">
                  <c:v>0.86464428703418539</c:v>
                </c:pt>
                <c:pt idx="114">
                  <c:v>0.86304990219336575</c:v>
                </c:pt>
                <c:pt idx="115">
                  <c:v>0.86412030324371347</c:v>
                </c:pt>
                <c:pt idx="116">
                  <c:v>0.86417907348574508</c:v>
                </c:pt>
                <c:pt idx="117">
                  <c:v>0.85849506151446886</c:v>
                </c:pt>
                <c:pt idx="118">
                  <c:v>0.8660349791586095</c:v>
                </c:pt>
                <c:pt idx="119">
                  <c:v>0.86537825547747005</c:v>
                </c:pt>
                <c:pt idx="120">
                  <c:v>0.86371221150720556</c:v>
                </c:pt>
                <c:pt idx="121">
                  <c:v>0.87040003372254771</c:v>
                </c:pt>
                <c:pt idx="122">
                  <c:v>0.86147625958946716</c:v>
                </c:pt>
                <c:pt idx="123">
                  <c:v>0.86147511777980124</c:v>
                </c:pt>
                <c:pt idx="124">
                  <c:v>0.85805826394794615</c:v>
                </c:pt>
                <c:pt idx="125">
                  <c:v>0.85892203920241894</c:v>
                </c:pt>
                <c:pt idx="126">
                  <c:v>0.85648210516862</c:v>
                </c:pt>
                <c:pt idx="127">
                  <c:v>0.86264933007722266</c:v>
                </c:pt>
                <c:pt idx="128">
                  <c:v>0.86649835005426001</c:v>
                </c:pt>
                <c:pt idx="129">
                  <c:v>0.86296708330606631</c:v>
                </c:pt>
                <c:pt idx="130">
                  <c:v>0.8635860174560277</c:v>
                </c:pt>
                <c:pt idx="131">
                  <c:v>0.8602962276228947</c:v>
                </c:pt>
                <c:pt idx="132">
                  <c:v>0.86480372301460773</c:v>
                </c:pt>
                <c:pt idx="133">
                  <c:v>0.86233639299677034</c:v>
                </c:pt>
                <c:pt idx="134">
                  <c:v>0.86734889262387505</c:v>
                </c:pt>
                <c:pt idx="135">
                  <c:v>0.85962202629941864</c:v>
                </c:pt>
                <c:pt idx="136">
                  <c:v>0.86100618488232117</c:v>
                </c:pt>
                <c:pt idx="137">
                  <c:v>0.86271473708438828</c:v>
                </c:pt>
                <c:pt idx="138">
                  <c:v>0.86037286015789882</c:v>
                </c:pt>
                <c:pt idx="139">
                  <c:v>0.85692719116632166</c:v>
                </c:pt>
                <c:pt idx="140">
                  <c:v>0.85675569439559762</c:v>
                </c:pt>
                <c:pt idx="141">
                  <c:v>0.86272878535773712</c:v>
                </c:pt>
                <c:pt idx="142">
                  <c:v>0.86202002680753764</c:v>
                </c:pt>
                <c:pt idx="143">
                  <c:v>0.86735569177981886</c:v>
                </c:pt>
                <c:pt idx="144">
                  <c:v>0.86541765862747133</c:v>
                </c:pt>
                <c:pt idx="145">
                  <c:v>0.85830744532243608</c:v>
                </c:pt>
                <c:pt idx="146">
                  <c:v>0.86402510305789704</c:v>
                </c:pt>
                <c:pt idx="147">
                  <c:v>0.86334583708795243</c:v>
                </c:pt>
                <c:pt idx="148">
                  <c:v>0.85134093229698471</c:v>
                </c:pt>
                <c:pt idx="149">
                  <c:v>0.85618513906185134</c:v>
                </c:pt>
                <c:pt idx="150">
                  <c:v>0.85891668912335983</c:v>
                </c:pt>
                <c:pt idx="151">
                  <c:v>0.86360968897343016</c:v>
                </c:pt>
                <c:pt idx="152">
                  <c:v>0.86078172127422214</c:v>
                </c:pt>
                <c:pt idx="153">
                  <c:v>0.85946283572767024</c:v>
                </c:pt>
                <c:pt idx="154">
                  <c:v>0.86640992194132138</c:v>
                </c:pt>
                <c:pt idx="155">
                  <c:v>0.87271725151570823</c:v>
                </c:pt>
                <c:pt idx="156">
                  <c:v>0.48429838199866737</c:v>
                </c:pt>
                <c:pt idx="157">
                  <c:v>0.72828083267188481</c:v>
                </c:pt>
                <c:pt idx="158">
                  <c:v>0.8983074832959943</c:v>
                </c:pt>
                <c:pt idx="159">
                  <c:v>0.89970964334234105</c:v>
                </c:pt>
                <c:pt idx="160">
                  <c:v>0.91442238060547909</c:v>
                </c:pt>
                <c:pt idx="161">
                  <c:v>0.90681733356180305</c:v>
                </c:pt>
                <c:pt idx="162">
                  <c:v>0.91123175419658231</c:v>
                </c:pt>
                <c:pt idx="163">
                  <c:v>0.8856829920612983</c:v>
                </c:pt>
                <c:pt idx="164">
                  <c:v>0.89088603019631807</c:v>
                </c:pt>
                <c:pt idx="165">
                  <c:v>0.91068926142492934</c:v>
                </c:pt>
                <c:pt idx="166">
                  <c:v>0.90372637226936603</c:v>
                </c:pt>
                <c:pt idx="167">
                  <c:v>0.89655269461398779</c:v>
                </c:pt>
                <c:pt idx="168">
                  <c:v>0.8912300209155829</c:v>
                </c:pt>
                <c:pt idx="169">
                  <c:v>0.88478249628261618</c:v>
                </c:pt>
                <c:pt idx="170">
                  <c:v>0.91110706753629045</c:v>
                </c:pt>
                <c:pt idx="171">
                  <c:v>0.89711584504132669</c:v>
                </c:pt>
                <c:pt idx="172">
                  <c:v>0.89958485288052203</c:v>
                </c:pt>
                <c:pt idx="173">
                  <c:v>0.91286828124950059</c:v>
                </c:pt>
                <c:pt idx="174">
                  <c:v>0.90190333243436005</c:v>
                </c:pt>
                <c:pt idx="175">
                  <c:v>0.89445891855005444</c:v>
                </c:pt>
                <c:pt idx="176">
                  <c:v>0.90036964182280732</c:v>
                </c:pt>
                <c:pt idx="177">
                  <c:v>0.90488459928649312</c:v>
                </c:pt>
                <c:pt idx="178">
                  <c:v>0.90227754364935264</c:v>
                </c:pt>
                <c:pt idx="179">
                  <c:v>0.9142577942236817</c:v>
                </c:pt>
                <c:pt idx="180">
                  <c:v>0.90906871712010928</c:v>
                </c:pt>
                <c:pt idx="181">
                  <c:v>0.90302531076642178</c:v>
                </c:pt>
                <c:pt idx="182">
                  <c:v>0.91120571434956166</c:v>
                </c:pt>
                <c:pt idx="183">
                  <c:v>0.861666836677078</c:v>
                </c:pt>
                <c:pt idx="184">
                  <c:v>0.8929175657631313</c:v>
                </c:pt>
                <c:pt idx="185">
                  <c:v>0.88719497565994687</c:v>
                </c:pt>
                <c:pt idx="186">
                  <c:v>0.84391105345951845</c:v>
                </c:pt>
                <c:pt idx="187">
                  <c:v>0.88016018284975861</c:v>
                </c:pt>
                <c:pt idx="188">
                  <c:v>0.86898254548462706</c:v>
                </c:pt>
                <c:pt idx="189">
                  <c:v>0.87752155354943517</c:v>
                </c:pt>
                <c:pt idx="190">
                  <c:v>0.88148596049712857</c:v>
                </c:pt>
                <c:pt idx="191">
                  <c:v>0.86944893726359718</c:v>
                </c:pt>
                <c:pt idx="192">
                  <c:v>0.87718423534122925</c:v>
                </c:pt>
                <c:pt idx="193">
                  <c:v>0.89353464363736457</c:v>
                </c:pt>
                <c:pt idx="194">
                  <c:v>0.88407386795905063</c:v>
                </c:pt>
                <c:pt idx="195">
                  <c:v>0.86742619653878106</c:v>
                </c:pt>
                <c:pt idx="196">
                  <c:v>0.87092816965627773</c:v>
                </c:pt>
                <c:pt idx="197">
                  <c:v>0.89431766316114991</c:v>
                </c:pt>
                <c:pt idx="198">
                  <c:v>0.8694334088285729</c:v>
                </c:pt>
                <c:pt idx="199">
                  <c:v>0.9118899431967078</c:v>
                </c:pt>
                <c:pt idx="200">
                  <c:v>0.83353627252614459</c:v>
                </c:pt>
                <c:pt idx="201">
                  <c:v>0.90073701311942156</c:v>
                </c:pt>
                <c:pt idx="202">
                  <c:v>0.87973869082617395</c:v>
                </c:pt>
                <c:pt idx="203">
                  <c:v>0.84677155985620811</c:v>
                </c:pt>
                <c:pt idx="204">
                  <c:v>0.90891397758907977</c:v>
                </c:pt>
                <c:pt idx="205">
                  <c:v>0.89181123623813918</c:v>
                </c:pt>
                <c:pt idx="206">
                  <c:v>0.88166575778476963</c:v>
                </c:pt>
                <c:pt idx="207">
                  <c:v>0.9000599319341821</c:v>
                </c:pt>
                <c:pt idx="208">
                  <c:v>0.86465574932136424</c:v>
                </c:pt>
                <c:pt idx="209">
                  <c:v>0.88865350276455546</c:v>
                </c:pt>
                <c:pt idx="210">
                  <c:v>0.88303024537454156</c:v>
                </c:pt>
                <c:pt idx="211">
                  <c:v>0.84884374455716838</c:v>
                </c:pt>
                <c:pt idx="212">
                  <c:v>0.91077161455131039</c:v>
                </c:pt>
                <c:pt idx="213">
                  <c:v>0.90923063432798168</c:v>
                </c:pt>
                <c:pt idx="214">
                  <c:v>0.86477843980497726</c:v>
                </c:pt>
                <c:pt idx="215">
                  <c:v>0.89891751200623071</c:v>
                </c:pt>
                <c:pt idx="216">
                  <c:v>0.87878839539668518</c:v>
                </c:pt>
                <c:pt idx="217">
                  <c:v>0.86514549213939118</c:v>
                </c:pt>
                <c:pt idx="218">
                  <c:v>0.90273406698689407</c:v>
                </c:pt>
                <c:pt idx="219">
                  <c:v>0.83328825564935571</c:v>
                </c:pt>
                <c:pt idx="220">
                  <c:v>0.90966324305058377</c:v>
                </c:pt>
                <c:pt idx="221">
                  <c:v>0.88875342703705684</c:v>
                </c:pt>
                <c:pt idx="222">
                  <c:v>0.86869373641504888</c:v>
                </c:pt>
                <c:pt idx="223">
                  <c:v>0.90903690484204047</c:v>
                </c:pt>
                <c:pt idx="224">
                  <c:v>0.88859362344142789</c:v>
                </c:pt>
                <c:pt idx="225">
                  <c:v>0.84959569176090599</c:v>
                </c:pt>
                <c:pt idx="226">
                  <c:v>0.89511542810534817</c:v>
                </c:pt>
                <c:pt idx="227">
                  <c:v>0.87530001996201889</c:v>
                </c:pt>
                <c:pt idx="228">
                  <c:v>0.87802144345592936</c:v>
                </c:pt>
                <c:pt idx="229">
                  <c:v>0.89817754652460269</c:v>
                </c:pt>
                <c:pt idx="230">
                  <c:v>0.89110966762397315</c:v>
                </c:pt>
                <c:pt idx="231">
                  <c:v>0.87131120111580185</c:v>
                </c:pt>
                <c:pt idx="232">
                  <c:v>0.89550302336023602</c:v>
                </c:pt>
                <c:pt idx="233">
                  <c:v>0.8837520715800854</c:v>
                </c:pt>
                <c:pt idx="234">
                  <c:v>0.89927290955687877</c:v>
                </c:pt>
                <c:pt idx="235">
                  <c:v>0.87480334920771086</c:v>
                </c:pt>
                <c:pt idx="236">
                  <c:v>0.84352684536442379</c:v>
                </c:pt>
                <c:pt idx="237">
                  <c:v>0.88873075178044003</c:v>
                </c:pt>
                <c:pt idx="238">
                  <c:v>0.86167627823872506</c:v>
                </c:pt>
                <c:pt idx="239">
                  <c:v>0.89748206708682599</c:v>
                </c:pt>
                <c:pt idx="240">
                  <c:v>0.90153454210596751</c:v>
                </c:pt>
                <c:pt idx="241">
                  <c:v>0.85381146342391478</c:v>
                </c:pt>
                <c:pt idx="242">
                  <c:v>0.87721305901400559</c:v>
                </c:pt>
                <c:pt idx="243">
                  <c:v>0.89060701553985</c:v>
                </c:pt>
                <c:pt idx="244">
                  <c:v>0.88325642442653651</c:v>
                </c:pt>
                <c:pt idx="245">
                  <c:v>0.89258051628304302</c:v>
                </c:pt>
                <c:pt idx="246">
                  <c:v>0.8961113029600668</c:v>
                </c:pt>
                <c:pt idx="247">
                  <c:v>0.89054055053160197</c:v>
                </c:pt>
                <c:pt idx="248">
                  <c:v>0.90055726406717007</c:v>
                </c:pt>
                <c:pt idx="249">
                  <c:v>0.88450422904046067</c:v>
                </c:pt>
                <c:pt idx="250">
                  <c:v>0.8992297688092753</c:v>
                </c:pt>
                <c:pt idx="251">
                  <c:v>0.90929660722000494</c:v>
                </c:pt>
                <c:pt idx="252">
                  <c:v>0.88535391449148837</c:v>
                </c:pt>
                <c:pt idx="253">
                  <c:v>0.90523301044936744</c:v>
                </c:pt>
                <c:pt idx="254">
                  <c:v>0.87933662711628258</c:v>
                </c:pt>
                <c:pt idx="255">
                  <c:v>0.90327451809123971</c:v>
                </c:pt>
                <c:pt idx="256">
                  <c:v>0.90498252092191989</c:v>
                </c:pt>
                <c:pt idx="257">
                  <c:v>0.87985947384135721</c:v>
                </c:pt>
                <c:pt idx="258">
                  <c:v>0.8967701467628667</c:v>
                </c:pt>
                <c:pt idx="259">
                  <c:v>0.89048941513458557</c:v>
                </c:pt>
                <c:pt idx="260">
                  <c:v>0.90503410878708235</c:v>
                </c:pt>
                <c:pt idx="261">
                  <c:v>0.88995102399835391</c:v>
                </c:pt>
                <c:pt idx="262">
                  <c:v>0.87165334190186117</c:v>
                </c:pt>
                <c:pt idx="263">
                  <c:v>0.90561612572854999</c:v>
                </c:pt>
                <c:pt idx="264">
                  <c:v>0.89169008481492029</c:v>
                </c:pt>
                <c:pt idx="265">
                  <c:v>0.87827440384295996</c:v>
                </c:pt>
                <c:pt idx="266">
                  <c:v>0.90752467145276772</c:v>
                </c:pt>
                <c:pt idx="267">
                  <c:v>0.88273416676596761</c:v>
                </c:pt>
                <c:pt idx="268">
                  <c:v>0.89921940835658365</c:v>
                </c:pt>
                <c:pt idx="269">
                  <c:v>0.90521740680141949</c:v>
                </c:pt>
                <c:pt idx="270">
                  <c:v>0.90223308186053708</c:v>
                </c:pt>
                <c:pt idx="271">
                  <c:v>0.90757070400731021</c:v>
                </c:pt>
                <c:pt idx="272">
                  <c:v>0.88176743104469202</c:v>
                </c:pt>
                <c:pt idx="273">
                  <c:v>0.9143585658833151</c:v>
                </c:pt>
                <c:pt idx="274">
                  <c:v>0.87278057819558275</c:v>
                </c:pt>
                <c:pt idx="275">
                  <c:v>0.90446832760092633</c:v>
                </c:pt>
                <c:pt idx="276">
                  <c:v>0.90262685237114637</c:v>
                </c:pt>
                <c:pt idx="277">
                  <c:v>0.88108260711920938</c:v>
                </c:pt>
                <c:pt idx="278">
                  <c:v>0.90540088912238781</c:v>
                </c:pt>
                <c:pt idx="279">
                  <c:v>0.88106224751288631</c:v>
                </c:pt>
                <c:pt idx="280">
                  <c:v>0.89529930987334305</c:v>
                </c:pt>
                <c:pt idx="281">
                  <c:v>0.8983584844663699</c:v>
                </c:pt>
                <c:pt idx="282">
                  <c:v>0.88486781749476096</c:v>
                </c:pt>
                <c:pt idx="283">
                  <c:v>0.90766556148596367</c:v>
                </c:pt>
                <c:pt idx="284">
                  <c:v>0.8979709570178922</c:v>
                </c:pt>
                <c:pt idx="285">
                  <c:v>0.90337301217267574</c:v>
                </c:pt>
                <c:pt idx="286">
                  <c:v>0.90916475868708202</c:v>
                </c:pt>
                <c:pt idx="287">
                  <c:v>0.86904078590959677</c:v>
                </c:pt>
                <c:pt idx="288">
                  <c:v>0.9066579114239578</c:v>
                </c:pt>
                <c:pt idx="289">
                  <c:v>0.88518975239452891</c:v>
                </c:pt>
                <c:pt idx="290">
                  <c:v>0.90518920665280089</c:v>
                </c:pt>
                <c:pt idx="291">
                  <c:v>0.90698683718868278</c:v>
                </c:pt>
                <c:pt idx="292">
                  <c:v>0.88730509258459811</c:v>
                </c:pt>
                <c:pt idx="293">
                  <c:v>0.90336115395745276</c:v>
                </c:pt>
                <c:pt idx="294">
                  <c:v>0.88818088720475841</c:v>
                </c:pt>
                <c:pt idx="295">
                  <c:v>0.89220088695831989</c:v>
                </c:pt>
                <c:pt idx="296">
                  <c:v>0.89565765363675109</c:v>
                </c:pt>
                <c:pt idx="297">
                  <c:v>0.88367852612336339</c:v>
                </c:pt>
                <c:pt idx="298">
                  <c:v>0.91093969766766192</c:v>
                </c:pt>
                <c:pt idx="299">
                  <c:v>0.89008620041846975</c:v>
                </c:pt>
                <c:pt idx="300">
                  <c:v>0.87124532024179968</c:v>
                </c:pt>
                <c:pt idx="301">
                  <c:v>0.90870915381048789</c:v>
                </c:pt>
                <c:pt idx="302">
                  <c:v>0.87807423752174374</c:v>
                </c:pt>
                <c:pt idx="303">
                  <c:v>0.88924887301007238</c:v>
                </c:pt>
                <c:pt idx="304">
                  <c:v>0.89795696085415733</c:v>
                </c:pt>
                <c:pt idx="305">
                  <c:v>0.88384753845960995</c:v>
                </c:pt>
                <c:pt idx="306">
                  <c:v>0.90461409780883884</c:v>
                </c:pt>
                <c:pt idx="307">
                  <c:v>0.89589528824210596</c:v>
                </c:pt>
                <c:pt idx="308">
                  <c:v>0.90622873018419159</c:v>
                </c:pt>
                <c:pt idx="309">
                  <c:v>0.90235399062785238</c:v>
                </c:pt>
                <c:pt idx="310">
                  <c:v>0.89410978418084275</c:v>
                </c:pt>
                <c:pt idx="311">
                  <c:v>0.90393591170987264</c:v>
                </c:pt>
                <c:pt idx="312">
                  <c:v>0.89018439126460003</c:v>
                </c:pt>
                <c:pt idx="313">
                  <c:v>0.90014633070972683</c:v>
                </c:pt>
                <c:pt idx="314">
                  <c:v>0.89712659483601376</c:v>
                </c:pt>
                <c:pt idx="315">
                  <c:v>0.8797470039337687</c:v>
                </c:pt>
                <c:pt idx="316">
                  <c:v>0.90335222009845073</c:v>
                </c:pt>
                <c:pt idx="317">
                  <c:v>0.88541193893634329</c:v>
                </c:pt>
                <c:pt idx="318">
                  <c:v>0.90139515062689168</c:v>
                </c:pt>
                <c:pt idx="319">
                  <c:v>0.90305357470426073</c:v>
                </c:pt>
                <c:pt idx="320">
                  <c:v>0.88618692571062496</c:v>
                </c:pt>
                <c:pt idx="321">
                  <c:v>0.89807998120482013</c:v>
                </c:pt>
                <c:pt idx="322">
                  <c:v>0.88677527958529723</c:v>
                </c:pt>
                <c:pt idx="323">
                  <c:v>0.8949573884852976</c:v>
                </c:pt>
                <c:pt idx="324">
                  <c:v>0.91344650511202108</c:v>
                </c:pt>
                <c:pt idx="325">
                  <c:v>0.89306597987271386</c:v>
                </c:pt>
                <c:pt idx="326">
                  <c:v>0.90861976977167125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7-45CD-990E-4596C48D69CA}"/>
            </c:ext>
          </c:extLst>
        </c:ser>
        <c:ser>
          <c:idx val="1"/>
          <c:order val="1"/>
          <c:tx>
            <c:strRef>
              <c:f>kmeans!$M$1</c:f>
              <c:strCache>
                <c:ptCount val="1"/>
                <c:pt idx="0">
                  <c:v>mem_bw_util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kmeans!$M$2:$M$328</c:f>
              <c:numCache>
                <c:formatCode>General</c:formatCode>
                <c:ptCount val="327"/>
                <c:pt idx="0">
                  <c:v>1.6353831571691176E-2</c:v>
                </c:pt>
                <c:pt idx="1">
                  <c:v>1.4109892003676471E-2</c:v>
                </c:pt>
                <c:pt idx="2">
                  <c:v>1.3167437385110295E-2</c:v>
                </c:pt>
                <c:pt idx="3">
                  <c:v>1.4163746553308824E-2</c:v>
                </c:pt>
                <c:pt idx="4">
                  <c:v>1.4011158662683824E-2</c:v>
                </c:pt>
                <c:pt idx="5">
                  <c:v>1.4226576861213236E-2</c:v>
                </c:pt>
                <c:pt idx="6">
                  <c:v>1.425350413602941E-2</c:v>
                </c:pt>
                <c:pt idx="7">
                  <c:v>1.4181698069852941E-2</c:v>
                </c:pt>
                <c:pt idx="8">
                  <c:v>1.4361213235294119E-2</c:v>
                </c:pt>
                <c:pt idx="9">
                  <c:v>1.3113582835477941E-2</c:v>
                </c:pt>
                <c:pt idx="10">
                  <c:v>1.318538890165441E-2</c:v>
                </c:pt>
                <c:pt idx="11">
                  <c:v>9.1103946461397051E-3</c:v>
                </c:pt>
                <c:pt idx="12">
                  <c:v>1.9387637867647057E-3</c:v>
                </c:pt>
                <c:pt idx="13">
                  <c:v>1.6964183134191176E-3</c:v>
                </c:pt>
                <c:pt idx="14">
                  <c:v>2.2170122931985292E-3</c:v>
                </c:pt>
                <c:pt idx="15">
                  <c:v>1.777200137867647E-3</c:v>
                </c:pt>
                <c:pt idx="16">
                  <c:v>1.6335880055147057E-3</c:v>
                </c:pt>
                <c:pt idx="17">
                  <c:v>2.037497127757353E-3</c:v>
                </c:pt>
                <c:pt idx="18">
                  <c:v>1.274557674632353E-3</c:v>
                </c:pt>
                <c:pt idx="19">
                  <c:v>1.220703125E-3</c:v>
                </c:pt>
                <c:pt idx="20">
                  <c:v>1.2386546415441176E-3</c:v>
                </c:pt>
                <c:pt idx="21">
                  <c:v>1.7682243795955881E-3</c:v>
                </c:pt>
                <c:pt idx="22">
                  <c:v>1.4002182904411763E-3</c:v>
                </c:pt>
                <c:pt idx="23">
                  <c:v>1.5169031479779411E-3</c:v>
                </c:pt>
                <c:pt idx="24">
                  <c:v>1.7592486213235295E-3</c:v>
                </c:pt>
                <c:pt idx="25">
                  <c:v>1.3822667738970589E-3</c:v>
                </c:pt>
                <c:pt idx="26">
                  <c:v>1.3822667738970589E-3</c:v>
                </c:pt>
                <c:pt idx="27">
                  <c:v>1.8041274126838237E-3</c:v>
                </c:pt>
                <c:pt idx="28">
                  <c:v>1.3284122242647057E-3</c:v>
                </c:pt>
                <c:pt idx="29">
                  <c:v>1.3912425321691176E-3</c:v>
                </c:pt>
                <c:pt idx="30">
                  <c:v>1.732321346507353E-3</c:v>
                </c:pt>
                <c:pt idx="31">
                  <c:v>1.3463637408088237E-3</c:v>
                </c:pt>
                <c:pt idx="32">
                  <c:v>1.2655819163602943E-3</c:v>
                </c:pt>
                <c:pt idx="33">
                  <c:v>1.7682243795955881E-3</c:v>
                </c:pt>
                <c:pt idx="34">
                  <c:v>1.3553394990808824E-3</c:v>
                </c:pt>
                <c:pt idx="35">
                  <c:v>1.5169031479779411E-3</c:v>
                </c:pt>
                <c:pt idx="36">
                  <c:v>1.6964183134191176E-3</c:v>
                </c:pt>
                <c:pt idx="37">
                  <c:v>1.373291015625E-3</c:v>
                </c:pt>
                <c:pt idx="38">
                  <c:v>1.3284122242647057E-3</c:v>
                </c:pt>
                <c:pt idx="39">
                  <c:v>1.6874425551470589E-3</c:v>
                </c:pt>
                <c:pt idx="40">
                  <c:v>1.3014849494485295E-3</c:v>
                </c:pt>
                <c:pt idx="41">
                  <c:v>1.4091940487132352E-3</c:v>
                </c:pt>
                <c:pt idx="42">
                  <c:v>1.6874425551470589E-3</c:v>
                </c:pt>
                <c:pt idx="43">
                  <c:v>1.373291015625E-3</c:v>
                </c:pt>
                <c:pt idx="44">
                  <c:v>1.373291015625E-3</c:v>
                </c:pt>
                <c:pt idx="45">
                  <c:v>1.8938849954044119E-3</c:v>
                </c:pt>
                <c:pt idx="46">
                  <c:v>1.4091940487132352E-3</c:v>
                </c:pt>
                <c:pt idx="47">
                  <c:v>1.8490062040441176E-3</c:v>
                </c:pt>
                <c:pt idx="48">
                  <c:v>1.5169031479779411E-3</c:v>
                </c:pt>
                <c:pt idx="49">
                  <c:v>1.7861758961397057E-3</c:v>
                </c:pt>
                <c:pt idx="50">
                  <c:v>1.3912425321691176E-3</c:v>
                </c:pt>
                <c:pt idx="51">
                  <c:v>1.3822667738970589E-3</c:v>
                </c:pt>
                <c:pt idx="52">
                  <c:v>1.8490062040441176E-3</c:v>
                </c:pt>
                <c:pt idx="53">
                  <c:v>1.4002182904411763E-3</c:v>
                </c:pt>
                <c:pt idx="54">
                  <c:v>1.3104607077205881E-3</c:v>
                </c:pt>
                <c:pt idx="55">
                  <c:v>1.8131031709558824E-3</c:v>
                </c:pt>
                <c:pt idx="56">
                  <c:v>1.3104607077205881E-3</c:v>
                </c:pt>
                <c:pt idx="57">
                  <c:v>1.3912425321691176E-3</c:v>
                </c:pt>
                <c:pt idx="58">
                  <c:v>1.7682243795955881E-3</c:v>
                </c:pt>
                <c:pt idx="59">
                  <c:v>1.274557674632353E-3</c:v>
                </c:pt>
                <c:pt idx="60">
                  <c:v>1.4091940487132352E-3</c:v>
                </c:pt>
                <c:pt idx="61">
                  <c:v>1.7233455882352943E-3</c:v>
                </c:pt>
                <c:pt idx="62">
                  <c:v>1.4091940487132352E-3</c:v>
                </c:pt>
                <c:pt idx="63">
                  <c:v>1.4181698069852943E-3</c:v>
                </c:pt>
                <c:pt idx="64">
                  <c:v>1.6964183134191176E-3</c:v>
                </c:pt>
                <c:pt idx="65">
                  <c:v>1.4002182904411763E-3</c:v>
                </c:pt>
                <c:pt idx="66">
                  <c:v>1.4091940487132352E-3</c:v>
                </c:pt>
                <c:pt idx="67">
                  <c:v>1.8759334788602943E-3</c:v>
                </c:pt>
                <c:pt idx="68">
                  <c:v>1.3643152573529411E-3</c:v>
                </c:pt>
                <c:pt idx="69">
                  <c:v>1.3822667738970589E-3</c:v>
                </c:pt>
                <c:pt idx="70">
                  <c:v>1.8041274126838237E-3</c:v>
                </c:pt>
                <c:pt idx="71">
                  <c:v>1.2835334329044119E-3</c:v>
                </c:pt>
                <c:pt idx="72">
                  <c:v>1.4361213235294119E-3</c:v>
                </c:pt>
                <c:pt idx="73">
                  <c:v>1.7861758961397057E-3</c:v>
                </c:pt>
                <c:pt idx="74">
                  <c:v>1.3463637408088237E-3</c:v>
                </c:pt>
                <c:pt idx="75">
                  <c:v>1.427145565257353E-3</c:v>
                </c:pt>
                <c:pt idx="76">
                  <c:v>1.7502728630514705E-3</c:v>
                </c:pt>
                <c:pt idx="77">
                  <c:v>1.4899758731617648E-3</c:v>
                </c:pt>
                <c:pt idx="78">
                  <c:v>1.8041274126838237E-3</c:v>
                </c:pt>
                <c:pt idx="79">
                  <c:v>1.579733455882353E-3</c:v>
                </c:pt>
                <c:pt idx="80">
                  <c:v>1.7951516544117648E-3</c:v>
                </c:pt>
                <c:pt idx="81">
                  <c:v>1.373291015625E-3</c:v>
                </c:pt>
                <c:pt idx="82">
                  <c:v>1.3822667738970589E-3</c:v>
                </c:pt>
                <c:pt idx="83">
                  <c:v>1.7143698299632352E-3</c:v>
                </c:pt>
                <c:pt idx="84">
                  <c:v>1.3553394990808824E-3</c:v>
                </c:pt>
                <c:pt idx="85">
                  <c:v>1.4002182904411763E-3</c:v>
                </c:pt>
                <c:pt idx="86">
                  <c:v>1.732321346507353E-3</c:v>
                </c:pt>
                <c:pt idx="87">
                  <c:v>1.4899758731617648E-3</c:v>
                </c:pt>
                <c:pt idx="88">
                  <c:v>1.319436465992647E-3</c:v>
                </c:pt>
                <c:pt idx="89">
                  <c:v>1.6964183134191176E-3</c:v>
                </c:pt>
                <c:pt idx="90">
                  <c:v>1.3373879825367648E-3</c:v>
                </c:pt>
                <c:pt idx="91">
                  <c:v>1.319436465992647E-3</c:v>
                </c:pt>
                <c:pt idx="92">
                  <c:v>1.7502728630514705E-3</c:v>
                </c:pt>
                <c:pt idx="93">
                  <c:v>1.4361213235294119E-3</c:v>
                </c:pt>
                <c:pt idx="94">
                  <c:v>1.3912425321691176E-3</c:v>
                </c:pt>
                <c:pt idx="95">
                  <c:v>1.7412971047794119E-3</c:v>
                </c:pt>
                <c:pt idx="96">
                  <c:v>1.3643152573529411E-3</c:v>
                </c:pt>
                <c:pt idx="97">
                  <c:v>1.8400304457720589E-3</c:v>
                </c:pt>
                <c:pt idx="98">
                  <c:v>1.3014849494485295E-3</c:v>
                </c:pt>
                <c:pt idx="99">
                  <c:v>1.3373879825367648E-3</c:v>
                </c:pt>
                <c:pt idx="100">
                  <c:v>1.7143698299632352E-3</c:v>
                </c:pt>
                <c:pt idx="101">
                  <c:v>1.3912425321691176E-3</c:v>
                </c:pt>
                <c:pt idx="102">
                  <c:v>1.4002182904411763E-3</c:v>
                </c:pt>
                <c:pt idx="103">
                  <c:v>1.6874425551470589E-3</c:v>
                </c:pt>
                <c:pt idx="104">
                  <c:v>1.3643152573529411E-3</c:v>
                </c:pt>
                <c:pt idx="105">
                  <c:v>1.3822667738970589E-3</c:v>
                </c:pt>
                <c:pt idx="106">
                  <c:v>1.7233455882352943E-3</c:v>
                </c:pt>
                <c:pt idx="107">
                  <c:v>1.4091940487132352E-3</c:v>
                </c:pt>
                <c:pt idx="108">
                  <c:v>1.3373879825367648E-3</c:v>
                </c:pt>
                <c:pt idx="109">
                  <c:v>1.8669577205882352E-3</c:v>
                </c:pt>
                <c:pt idx="110">
                  <c:v>1.3822667738970589E-3</c:v>
                </c:pt>
                <c:pt idx="111">
                  <c:v>1.8041274126838237E-3</c:v>
                </c:pt>
                <c:pt idx="112">
                  <c:v>1.4361213235294119E-3</c:v>
                </c:pt>
                <c:pt idx="113">
                  <c:v>1.2476303998161763E-3</c:v>
                </c:pt>
                <c:pt idx="114">
                  <c:v>1.777200137867647E-3</c:v>
                </c:pt>
                <c:pt idx="115">
                  <c:v>1.373291015625E-3</c:v>
                </c:pt>
                <c:pt idx="116">
                  <c:v>1.427145565257353E-3</c:v>
                </c:pt>
                <c:pt idx="117">
                  <c:v>1.732321346507353E-3</c:v>
                </c:pt>
                <c:pt idx="118">
                  <c:v>1.3822667738970589E-3</c:v>
                </c:pt>
                <c:pt idx="119">
                  <c:v>1.3284122242647057E-3</c:v>
                </c:pt>
                <c:pt idx="120">
                  <c:v>1.777200137867647E-3</c:v>
                </c:pt>
                <c:pt idx="121">
                  <c:v>1.3104607077205881E-3</c:v>
                </c:pt>
                <c:pt idx="122">
                  <c:v>1.4002182904411763E-3</c:v>
                </c:pt>
                <c:pt idx="123">
                  <c:v>1.7682243795955881E-3</c:v>
                </c:pt>
                <c:pt idx="124">
                  <c:v>1.427145565257353E-3</c:v>
                </c:pt>
                <c:pt idx="125">
                  <c:v>1.624612247242647E-3</c:v>
                </c:pt>
                <c:pt idx="126">
                  <c:v>1.678466796875E-3</c:v>
                </c:pt>
                <c:pt idx="127">
                  <c:v>1.3104607077205881E-3</c:v>
                </c:pt>
                <c:pt idx="128">
                  <c:v>1.4181698069852943E-3</c:v>
                </c:pt>
                <c:pt idx="129">
                  <c:v>1.319436465992647E-3</c:v>
                </c:pt>
                <c:pt idx="130">
                  <c:v>1.6515395220588237E-3</c:v>
                </c:pt>
                <c:pt idx="131">
                  <c:v>1.2296788832720589E-3</c:v>
                </c:pt>
                <c:pt idx="132">
                  <c:v>1.220703125E-3</c:v>
                </c:pt>
                <c:pt idx="133">
                  <c:v>1.7682243795955881E-3</c:v>
                </c:pt>
                <c:pt idx="134">
                  <c:v>1.3463637408088237E-3</c:v>
                </c:pt>
                <c:pt idx="135">
                  <c:v>1.2925091911764705E-3</c:v>
                </c:pt>
                <c:pt idx="136">
                  <c:v>1.7412971047794119E-3</c:v>
                </c:pt>
                <c:pt idx="137">
                  <c:v>1.4002182904411763E-3</c:v>
                </c:pt>
                <c:pt idx="138">
                  <c:v>1.427145565257353E-3</c:v>
                </c:pt>
                <c:pt idx="139">
                  <c:v>1.7502728630514705E-3</c:v>
                </c:pt>
                <c:pt idx="140">
                  <c:v>1.3912425321691176E-3</c:v>
                </c:pt>
                <c:pt idx="141">
                  <c:v>1.3284122242647057E-3</c:v>
                </c:pt>
                <c:pt idx="142">
                  <c:v>1.8131031709558824E-3</c:v>
                </c:pt>
                <c:pt idx="143">
                  <c:v>1.3822667738970589E-3</c:v>
                </c:pt>
                <c:pt idx="144">
                  <c:v>1.3912425321691176E-3</c:v>
                </c:pt>
                <c:pt idx="145">
                  <c:v>1.7502728630514705E-3</c:v>
                </c:pt>
                <c:pt idx="146">
                  <c:v>1.373291015625E-3</c:v>
                </c:pt>
                <c:pt idx="147">
                  <c:v>1.8400304457720589E-3</c:v>
                </c:pt>
                <c:pt idx="148">
                  <c:v>1.3284122242647057E-3</c:v>
                </c:pt>
                <c:pt idx="149">
                  <c:v>1.373291015625E-3</c:v>
                </c:pt>
                <c:pt idx="150">
                  <c:v>1.7502728630514705E-3</c:v>
                </c:pt>
                <c:pt idx="151">
                  <c:v>1.3822667738970589E-3</c:v>
                </c:pt>
                <c:pt idx="152">
                  <c:v>1.4540728400735295E-3</c:v>
                </c:pt>
                <c:pt idx="153">
                  <c:v>1.8220789292279411E-3</c:v>
                </c:pt>
                <c:pt idx="154">
                  <c:v>1.3643152573529411E-3</c:v>
                </c:pt>
                <c:pt idx="155">
                  <c:v>1.3373879825367648E-3</c:v>
                </c:pt>
                <c:pt idx="156">
                  <c:v>0.12579525218290441</c:v>
                </c:pt>
                <c:pt idx="157">
                  <c:v>0.11375876034007353</c:v>
                </c:pt>
                <c:pt idx="158">
                  <c:v>3.7186566521139705E-2</c:v>
                </c:pt>
                <c:pt idx="159">
                  <c:v>3.579532398897059E-2</c:v>
                </c:pt>
                <c:pt idx="160">
                  <c:v>3.4475887522977942E-2</c:v>
                </c:pt>
                <c:pt idx="161">
                  <c:v>3.5229851217830885E-2</c:v>
                </c:pt>
                <c:pt idx="162">
                  <c:v>3.4502814797794115E-2</c:v>
                </c:pt>
                <c:pt idx="163">
                  <c:v>3.766228170955882E-2</c:v>
                </c:pt>
                <c:pt idx="164">
                  <c:v>3.6962172564338237E-2</c:v>
                </c:pt>
                <c:pt idx="165">
                  <c:v>3.3407772288602942E-2</c:v>
                </c:pt>
                <c:pt idx="166">
                  <c:v>3.4583596622242647E-2</c:v>
                </c:pt>
                <c:pt idx="167">
                  <c:v>3.6360796760110295E-2</c:v>
                </c:pt>
                <c:pt idx="168">
                  <c:v>3.802131204044118E-2</c:v>
                </c:pt>
                <c:pt idx="169">
                  <c:v>3.9915197035845583E-2</c:v>
                </c:pt>
                <c:pt idx="170">
                  <c:v>3.1424129710477942E-2</c:v>
                </c:pt>
                <c:pt idx="171">
                  <c:v>3.4368178423713237E-2</c:v>
                </c:pt>
                <c:pt idx="172">
                  <c:v>3.4125832950367647E-2</c:v>
                </c:pt>
                <c:pt idx="173">
                  <c:v>3.213321461397059E-2</c:v>
                </c:pt>
                <c:pt idx="174">
                  <c:v>3.4583596622242647E-2</c:v>
                </c:pt>
                <c:pt idx="175">
                  <c:v>3.5849178538602942E-2</c:v>
                </c:pt>
                <c:pt idx="176">
                  <c:v>3.6414651309742647E-2</c:v>
                </c:pt>
                <c:pt idx="177">
                  <c:v>3.5301657284007353E-2</c:v>
                </c:pt>
                <c:pt idx="178">
                  <c:v>3.6163330078125E-2</c:v>
                </c:pt>
                <c:pt idx="179">
                  <c:v>3.1469008501838237E-2</c:v>
                </c:pt>
                <c:pt idx="180">
                  <c:v>3.3730899586397058E-2</c:v>
                </c:pt>
                <c:pt idx="181">
                  <c:v>3.3560360179227942E-2</c:v>
                </c:pt>
                <c:pt idx="182">
                  <c:v>3.3192354090073532E-2</c:v>
                </c:pt>
                <c:pt idx="183">
                  <c:v>4.1656494140625E-2</c:v>
                </c:pt>
                <c:pt idx="184">
                  <c:v>3.686343922334559E-2</c:v>
                </c:pt>
                <c:pt idx="185">
                  <c:v>3.8649615119485295E-2</c:v>
                </c:pt>
                <c:pt idx="186">
                  <c:v>4.3810676125919115E-2</c:v>
                </c:pt>
                <c:pt idx="187">
                  <c:v>3.8721421185661763E-2</c:v>
                </c:pt>
                <c:pt idx="188">
                  <c:v>4.1566736557904417E-2</c:v>
                </c:pt>
                <c:pt idx="189">
                  <c:v>4.1575712316176475E-2</c:v>
                </c:pt>
                <c:pt idx="190">
                  <c:v>4.0355009191176475E-2</c:v>
                </c:pt>
                <c:pt idx="191">
                  <c:v>4.1943718405330885E-2</c:v>
                </c:pt>
                <c:pt idx="192">
                  <c:v>4.1593663832720583E-2</c:v>
                </c:pt>
                <c:pt idx="193">
                  <c:v>3.9466409122242641E-2</c:v>
                </c:pt>
                <c:pt idx="194">
                  <c:v>4.1037166819852942E-2</c:v>
                </c:pt>
                <c:pt idx="195">
                  <c:v>3.9762609145220583E-2</c:v>
                </c:pt>
                <c:pt idx="196">
                  <c:v>4.1719324448529417E-2</c:v>
                </c:pt>
                <c:pt idx="197">
                  <c:v>4.0642233455882359E-2</c:v>
                </c:pt>
                <c:pt idx="198">
                  <c:v>3.9475384880514705E-2</c:v>
                </c:pt>
                <c:pt idx="199">
                  <c:v>3.4951602711397058E-2</c:v>
                </c:pt>
                <c:pt idx="200">
                  <c:v>4.5166015625E-2</c:v>
                </c:pt>
                <c:pt idx="201">
                  <c:v>3.5481172449448532E-2</c:v>
                </c:pt>
                <c:pt idx="202">
                  <c:v>4.040886374080882E-2</c:v>
                </c:pt>
                <c:pt idx="203">
                  <c:v>4.6225155101102942E-2</c:v>
                </c:pt>
                <c:pt idx="204">
                  <c:v>3.2671760110294115E-2</c:v>
                </c:pt>
                <c:pt idx="205">
                  <c:v>4.0480669806985295E-2</c:v>
                </c:pt>
                <c:pt idx="206">
                  <c:v>3.9017621208639705E-2</c:v>
                </c:pt>
                <c:pt idx="207">
                  <c:v>3.5570930032169115E-2</c:v>
                </c:pt>
                <c:pt idx="208">
                  <c:v>4.4923670151654417E-2</c:v>
                </c:pt>
                <c:pt idx="209">
                  <c:v>3.985236672794118E-2</c:v>
                </c:pt>
                <c:pt idx="210">
                  <c:v>3.6324893727022058E-2</c:v>
                </c:pt>
                <c:pt idx="211">
                  <c:v>4.534553079044118E-2</c:v>
                </c:pt>
                <c:pt idx="212">
                  <c:v>3.2958984375E-2</c:v>
                </c:pt>
                <c:pt idx="213">
                  <c:v>3.9924172794117641E-2</c:v>
                </c:pt>
                <c:pt idx="214">
                  <c:v>3.9681827320772058E-2</c:v>
                </c:pt>
                <c:pt idx="215">
                  <c:v>3.664802102481618E-2</c:v>
                </c:pt>
                <c:pt idx="216">
                  <c:v>4.4187657973345583E-2</c:v>
                </c:pt>
                <c:pt idx="217">
                  <c:v>4.1512882008272058E-2</c:v>
                </c:pt>
                <c:pt idx="218">
                  <c:v>3.5481172449448532E-2</c:v>
                </c:pt>
                <c:pt idx="219">
                  <c:v>4.6323888442095583E-2</c:v>
                </c:pt>
                <c:pt idx="220">
                  <c:v>3.603766946231618E-2</c:v>
                </c:pt>
                <c:pt idx="221">
                  <c:v>3.9197136374080885E-2</c:v>
                </c:pt>
                <c:pt idx="222">
                  <c:v>4.2634851792279417E-2</c:v>
                </c:pt>
                <c:pt idx="223">
                  <c:v>3.8066190831801468E-2</c:v>
                </c:pt>
                <c:pt idx="224">
                  <c:v>4.1710348690257359E-2</c:v>
                </c:pt>
                <c:pt idx="225">
                  <c:v>4.3415742761948525E-2</c:v>
                </c:pt>
                <c:pt idx="226">
                  <c:v>3.512214211856618E-2</c:v>
                </c:pt>
                <c:pt idx="227">
                  <c:v>4.336188821231618E-2</c:v>
                </c:pt>
                <c:pt idx="228">
                  <c:v>4.162956686580882E-2</c:v>
                </c:pt>
                <c:pt idx="229">
                  <c:v>3.5876105813419115E-2</c:v>
                </c:pt>
                <c:pt idx="230">
                  <c:v>4.08935546875E-2</c:v>
                </c:pt>
                <c:pt idx="231">
                  <c:v>4.1719324448529417E-2</c:v>
                </c:pt>
                <c:pt idx="232">
                  <c:v>3.5499123965992647E-2</c:v>
                </c:pt>
                <c:pt idx="233">
                  <c:v>4.346062155330882E-2</c:v>
                </c:pt>
                <c:pt idx="234">
                  <c:v>3.689934225643382E-2</c:v>
                </c:pt>
                <c:pt idx="235">
                  <c:v>4.0902530445772058E-2</c:v>
                </c:pt>
                <c:pt idx="236">
                  <c:v>4.4663373161764705E-2</c:v>
                </c:pt>
                <c:pt idx="237">
                  <c:v>3.6396699793198532E-2</c:v>
                </c:pt>
                <c:pt idx="238">
                  <c:v>4.150390625E-2</c:v>
                </c:pt>
                <c:pt idx="239">
                  <c:v>4.1620591107536763E-2</c:v>
                </c:pt>
                <c:pt idx="240">
                  <c:v>3.644157858455882E-2</c:v>
                </c:pt>
                <c:pt idx="241">
                  <c:v>4.3352912454044115E-2</c:v>
                </c:pt>
                <c:pt idx="242">
                  <c:v>4.015754250919118E-2</c:v>
                </c:pt>
                <c:pt idx="243">
                  <c:v>3.9224063648897058E-2</c:v>
                </c:pt>
                <c:pt idx="244">
                  <c:v>4.1108972886029417E-2</c:v>
                </c:pt>
                <c:pt idx="245">
                  <c:v>3.8766299977022058E-2</c:v>
                </c:pt>
                <c:pt idx="246">
                  <c:v>3.6217184627757353E-2</c:v>
                </c:pt>
                <c:pt idx="247">
                  <c:v>3.9520263671875E-2</c:v>
                </c:pt>
                <c:pt idx="248">
                  <c:v>3.6639045266544115E-2</c:v>
                </c:pt>
                <c:pt idx="249">
                  <c:v>4.0022906135110295E-2</c:v>
                </c:pt>
                <c:pt idx="250">
                  <c:v>3.625308766084559E-2</c:v>
                </c:pt>
                <c:pt idx="251">
                  <c:v>3.4933651194852942E-2</c:v>
                </c:pt>
                <c:pt idx="252">
                  <c:v>3.9735681870404417E-2</c:v>
                </c:pt>
                <c:pt idx="253">
                  <c:v>3.6549287683823532E-2</c:v>
                </c:pt>
                <c:pt idx="254">
                  <c:v>3.9403578814338237E-2</c:v>
                </c:pt>
                <c:pt idx="255">
                  <c:v>3.5499123965992647E-2</c:v>
                </c:pt>
                <c:pt idx="256">
                  <c:v>3.659416647518382E-2</c:v>
                </c:pt>
                <c:pt idx="257">
                  <c:v>3.9879294002757359E-2</c:v>
                </c:pt>
                <c:pt idx="258">
                  <c:v>3.7060905905330885E-2</c:v>
                </c:pt>
                <c:pt idx="259">
                  <c:v>3.8739372702205885E-2</c:v>
                </c:pt>
                <c:pt idx="260">
                  <c:v>3.710578469669118E-2</c:v>
                </c:pt>
                <c:pt idx="261">
                  <c:v>3.7195542279411763E-2</c:v>
                </c:pt>
                <c:pt idx="262">
                  <c:v>3.9987003102022058E-2</c:v>
                </c:pt>
                <c:pt idx="263">
                  <c:v>3.5741469439338237E-2</c:v>
                </c:pt>
                <c:pt idx="264">
                  <c:v>3.762637867647059E-2</c:v>
                </c:pt>
                <c:pt idx="265">
                  <c:v>3.8506002987132353E-2</c:v>
                </c:pt>
                <c:pt idx="266">
                  <c:v>3.4942626953125E-2</c:v>
                </c:pt>
                <c:pt idx="267">
                  <c:v>4.1028191061580885E-2</c:v>
                </c:pt>
                <c:pt idx="268">
                  <c:v>3.537346335018382E-2</c:v>
                </c:pt>
                <c:pt idx="269">
                  <c:v>3.9259966681985295E-2</c:v>
                </c:pt>
                <c:pt idx="270">
                  <c:v>3.594791187959559E-2</c:v>
                </c:pt>
                <c:pt idx="271">
                  <c:v>3.5786348230698532E-2</c:v>
                </c:pt>
                <c:pt idx="272">
                  <c:v>4.0857651654411763E-2</c:v>
                </c:pt>
                <c:pt idx="273">
                  <c:v>3.3973245059742647E-2</c:v>
                </c:pt>
                <c:pt idx="274">
                  <c:v>4.2105282054227942E-2</c:v>
                </c:pt>
                <c:pt idx="275">
                  <c:v>3.5193948184742647E-2</c:v>
                </c:pt>
                <c:pt idx="276">
                  <c:v>3.832648782169118E-2</c:v>
                </c:pt>
                <c:pt idx="277">
                  <c:v>4.0705063763786763E-2</c:v>
                </c:pt>
                <c:pt idx="278">
                  <c:v>3.4942626953125E-2</c:v>
                </c:pt>
                <c:pt idx="279">
                  <c:v>4.1423124425551475E-2</c:v>
                </c:pt>
                <c:pt idx="280">
                  <c:v>3.7689208984375E-2</c:v>
                </c:pt>
                <c:pt idx="281">
                  <c:v>3.7348130170036763E-2</c:v>
                </c:pt>
                <c:pt idx="282">
                  <c:v>4.0983312270220583E-2</c:v>
                </c:pt>
                <c:pt idx="283">
                  <c:v>3.350650562959559E-2</c:v>
                </c:pt>
                <c:pt idx="284">
                  <c:v>3.857780905330882E-2</c:v>
                </c:pt>
                <c:pt idx="285">
                  <c:v>3.5786348230698532E-2</c:v>
                </c:pt>
                <c:pt idx="286">
                  <c:v>3.6827536190257353E-2</c:v>
                </c:pt>
                <c:pt idx="287">
                  <c:v>4.1099997127757359E-2</c:v>
                </c:pt>
                <c:pt idx="288">
                  <c:v>3.5786348230698532E-2</c:v>
                </c:pt>
                <c:pt idx="289">
                  <c:v>3.9403578814338237E-2</c:v>
                </c:pt>
                <c:pt idx="290">
                  <c:v>3.6881390739889705E-2</c:v>
                </c:pt>
                <c:pt idx="291">
                  <c:v>3.4646426930147058E-2</c:v>
                </c:pt>
                <c:pt idx="292">
                  <c:v>4.1871912339154417E-2</c:v>
                </c:pt>
                <c:pt idx="293">
                  <c:v>3.4924675436580885E-2</c:v>
                </c:pt>
                <c:pt idx="294">
                  <c:v>4.0687112247242641E-2</c:v>
                </c:pt>
                <c:pt idx="295">
                  <c:v>3.8129021139705885E-2</c:v>
                </c:pt>
                <c:pt idx="296">
                  <c:v>3.7949505974264705E-2</c:v>
                </c:pt>
                <c:pt idx="297">
                  <c:v>3.9565142463235295E-2</c:v>
                </c:pt>
                <c:pt idx="298">
                  <c:v>3.4807990579044115E-2</c:v>
                </c:pt>
                <c:pt idx="299">
                  <c:v>4.0013930376838237E-2</c:v>
                </c:pt>
                <c:pt idx="300">
                  <c:v>4.0678136488970583E-2</c:v>
                </c:pt>
                <c:pt idx="301">
                  <c:v>3.4475887522977942E-2</c:v>
                </c:pt>
                <c:pt idx="302">
                  <c:v>4.0696088005514705E-2</c:v>
                </c:pt>
                <c:pt idx="303">
                  <c:v>3.7527645335477942E-2</c:v>
                </c:pt>
                <c:pt idx="304">
                  <c:v>3.7940530215992647E-2</c:v>
                </c:pt>
                <c:pt idx="305">
                  <c:v>4.351447610294118E-2</c:v>
                </c:pt>
                <c:pt idx="306">
                  <c:v>3.5077263327205885E-2</c:v>
                </c:pt>
                <c:pt idx="307">
                  <c:v>3.8030287798713237E-2</c:v>
                </c:pt>
                <c:pt idx="308">
                  <c:v>3.5229851217830885E-2</c:v>
                </c:pt>
                <c:pt idx="309">
                  <c:v>3.6737778607536763E-2</c:v>
                </c:pt>
                <c:pt idx="310">
                  <c:v>3.9161233340992641E-2</c:v>
                </c:pt>
                <c:pt idx="311">
                  <c:v>3.6091524011948532E-2</c:v>
                </c:pt>
                <c:pt idx="312">
                  <c:v>4.0660184972426475E-2</c:v>
                </c:pt>
                <c:pt idx="313">
                  <c:v>3.576839671415441E-2</c:v>
                </c:pt>
                <c:pt idx="314">
                  <c:v>3.6656996783088237E-2</c:v>
                </c:pt>
                <c:pt idx="315">
                  <c:v>4.0651209214154417E-2</c:v>
                </c:pt>
                <c:pt idx="316">
                  <c:v>3.531063304227941E-2</c:v>
                </c:pt>
                <c:pt idx="317">
                  <c:v>3.9475384880514705E-2</c:v>
                </c:pt>
                <c:pt idx="318">
                  <c:v>3.6612117991727942E-2</c:v>
                </c:pt>
                <c:pt idx="319">
                  <c:v>3.5346536075367647E-2</c:v>
                </c:pt>
                <c:pt idx="320">
                  <c:v>4.0426815257352942E-2</c:v>
                </c:pt>
                <c:pt idx="321">
                  <c:v>3.6001766429227942E-2</c:v>
                </c:pt>
                <c:pt idx="322">
                  <c:v>4.0453742532169115E-2</c:v>
                </c:pt>
                <c:pt idx="323">
                  <c:v>3.7087833180147058E-2</c:v>
                </c:pt>
                <c:pt idx="324">
                  <c:v>3.4018123851102942E-2</c:v>
                </c:pt>
                <c:pt idx="325">
                  <c:v>3.9331772748161763E-2</c:v>
                </c:pt>
                <c:pt idx="326">
                  <c:v>2.541934742647059E-2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7-45CD-990E-4596C48D6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589167"/>
        <c:axId val="628606223"/>
      </c:lineChart>
      <c:catAx>
        <c:axId val="62858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606223"/>
        <c:crosses val="autoZero"/>
        <c:auto val="1"/>
        <c:lblAlgn val="ctr"/>
        <c:lblOffset val="100"/>
        <c:noMultiLvlLbl val="0"/>
      </c:catAx>
      <c:valAx>
        <c:axId val="628606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58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nn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nn!$L$1</c:f>
              <c:strCache>
                <c:ptCount val="1"/>
                <c:pt idx="0">
                  <c:v>l3hit_ratio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nn!$L$2:$L$680</c:f>
              <c:numCache>
                <c:formatCode>General</c:formatCode>
                <c:ptCount val="679"/>
                <c:pt idx="0">
                  <c:v>0.99977192354021405</c:v>
                </c:pt>
                <c:pt idx="1">
                  <c:v>0.99983886396336341</c:v>
                </c:pt>
                <c:pt idx="2">
                  <c:v>0.99975943771517306</c:v>
                </c:pt>
                <c:pt idx="3">
                  <c:v>0.99979703632887185</c:v>
                </c:pt>
                <c:pt idx="4">
                  <c:v>0.99977344602423934</c:v>
                </c:pt>
                <c:pt idx="5">
                  <c:v>0.99980666868676837</c:v>
                </c:pt>
                <c:pt idx="6">
                  <c:v>0.99976698877745029</c:v>
                </c:pt>
                <c:pt idx="7">
                  <c:v>0.99977231493674512</c:v>
                </c:pt>
                <c:pt idx="8">
                  <c:v>0.99982162120680484</c:v>
                </c:pt>
                <c:pt idx="9">
                  <c:v>0.99971821397486937</c:v>
                </c:pt>
                <c:pt idx="10">
                  <c:v>0.9998308640801622</c:v>
                </c:pt>
                <c:pt idx="11">
                  <c:v>0.99973191713508203</c:v>
                </c:pt>
                <c:pt idx="12">
                  <c:v>0.99982813359418099</c:v>
                </c:pt>
                <c:pt idx="13">
                  <c:v>0.99977243372271729</c:v>
                </c:pt>
                <c:pt idx="14">
                  <c:v>0.99974439962674411</c:v>
                </c:pt>
                <c:pt idx="15">
                  <c:v>0.99970686981397627</c:v>
                </c:pt>
                <c:pt idx="16">
                  <c:v>0.99970229681076095</c:v>
                </c:pt>
                <c:pt idx="17">
                  <c:v>0.99979399918438627</c:v>
                </c:pt>
                <c:pt idx="18">
                  <c:v>0.9997748060806354</c:v>
                </c:pt>
                <c:pt idx="19">
                  <c:v>0.99970980186346381</c:v>
                </c:pt>
                <c:pt idx="20">
                  <c:v>0.9998041494185147</c:v>
                </c:pt>
                <c:pt idx="21">
                  <c:v>0.999718853832126</c:v>
                </c:pt>
                <c:pt idx="22">
                  <c:v>0.9998261255318982</c:v>
                </c:pt>
                <c:pt idx="23">
                  <c:v>0.99976309736791558</c:v>
                </c:pt>
                <c:pt idx="24">
                  <c:v>0.99977662500050335</c:v>
                </c:pt>
                <c:pt idx="25">
                  <c:v>0.99979657913264741</c:v>
                </c:pt>
                <c:pt idx="26">
                  <c:v>0.99978830035748345</c:v>
                </c:pt>
                <c:pt idx="27">
                  <c:v>0.99979890623743162</c:v>
                </c:pt>
                <c:pt idx="28">
                  <c:v>0.99980133302433638</c:v>
                </c:pt>
                <c:pt idx="29">
                  <c:v>0.99978730458210985</c:v>
                </c:pt>
                <c:pt idx="30">
                  <c:v>0.99979736619243653</c:v>
                </c:pt>
                <c:pt idx="31">
                  <c:v>0.99975680683797841</c:v>
                </c:pt>
                <c:pt idx="32">
                  <c:v>0.99981775778038828</c:v>
                </c:pt>
                <c:pt idx="33">
                  <c:v>0.99974658635029068</c:v>
                </c:pt>
                <c:pt idx="34">
                  <c:v>0.99982181485404098</c:v>
                </c:pt>
                <c:pt idx="35">
                  <c:v>0.99976798569948222</c:v>
                </c:pt>
                <c:pt idx="36">
                  <c:v>0.99980456146310093</c:v>
                </c:pt>
                <c:pt idx="37">
                  <c:v>0.99975163313497672</c:v>
                </c:pt>
                <c:pt idx="38">
                  <c:v>0.99978691652826013</c:v>
                </c:pt>
                <c:pt idx="39">
                  <c:v>0.99976417852662536</c:v>
                </c:pt>
                <c:pt idx="40">
                  <c:v>0.99979257623167972</c:v>
                </c:pt>
                <c:pt idx="41">
                  <c:v>0.99978580704013686</c:v>
                </c:pt>
                <c:pt idx="42">
                  <c:v>0.9997818536974945</c:v>
                </c:pt>
                <c:pt idx="43">
                  <c:v>0.99979660672830395</c:v>
                </c:pt>
                <c:pt idx="44">
                  <c:v>0.99980172493661645</c:v>
                </c:pt>
                <c:pt idx="45">
                  <c:v>0.99977296206413324</c:v>
                </c:pt>
                <c:pt idx="46">
                  <c:v>0.99979221971914356</c:v>
                </c:pt>
                <c:pt idx="47">
                  <c:v>0.99979521819294459</c:v>
                </c:pt>
                <c:pt idx="48">
                  <c:v>0.99980473130253888</c:v>
                </c:pt>
                <c:pt idx="49">
                  <c:v>0.99979165283388216</c:v>
                </c:pt>
                <c:pt idx="50">
                  <c:v>0.99977264732208915</c:v>
                </c:pt>
                <c:pt idx="51">
                  <c:v>0.99980654923460432</c:v>
                </c:pt>
                <c:pt idx="52">
                  <c:v>0.99976930797424146</c:v>
                </c:pt>
                <c:pt idx="53">
                  <c:v>0.99981034521767531</c:v>
                </c:pt>
                <c:pt idx="54">
                  <c:v>0.99978446645564401</c:v>
                </c:pt>
                <c:pt idx="55">
                  <c:v>0.99978787908633704</c:v>
                </c:pt>
                <c:pt idx="56">
                  <c:v>0.99979265925575178</c:v>
                </c:pt>
                <c:pt idx="57">
                  <c:v>0.99972338604880118</c:v>
                </c:pt>
                <c:pt idx="58">
                  <c:v>0.99980369452837536</c:v>
                </c:pt>
                <c:pt idx="59">
                  <c:v>0.99969703668418686</c:v>
                </c:pt>
                <c:pt idx="60">
                  <c:v>0.99976878401386249</c:v>
                </c:pt>
                <c:pt idx="61">
                  <c:v>0.99978183475386362</c:v>
                </c:pt>
                <c:pt idx="62">
                  <c:v>0.99977372935520836</c:v>
                </c:pt>
                <c:pt idx="63">
                  <c:v>0.99980880115118365</c:v>
                </c:pt>
                <c:pt idx="64">
                  <c:v>0.9997792944484174</c:v>
                </c:pt>
                <c:pt idx="65">
                  <c:v>0.99980496082412007</c:v>
                </c:pt>
                <c:pt idx="66">
                  <c:v>0.99980233229115656</c:v>
                </c:pt>
                <c:pt idx="67">
                  <c:v>0.99974818607233162</c:v>
                </c:pt>
                <c:pt idx="68">
                  <c:v>0.99978207296529664</c:v>
                </c:pt>
                <c:pt idx="69">
                  <c:v>0.99977150240537971</c:v>
                </c:pt>
                <c:pt idx="70">
                  <c:v>0.99981353580786048</c:v>
                </c:pt>
                <c:pt idx="71">
                  <c:v>0.9996562866924904</c:v>
                </c:pt>
                <c:pt idx="72">
                  <c:v>0.99983214702973522</c:v>
                </c:pt>
                <c:pt idx="73">
                  <c:v>0.99978334663950641</c:v>
                </c:pt>
                <c:pt idx="74">
                  <c:v>0.99979854683338665</c:v>
                </c:pt>
                <c:pt idx="75">
                  <c:v>0.9998202794359542</c:v>
                </c:pt>
                <c:pt idx="76">
                  <c:v>0.99979883897169408</c:v>
                </c:pt>
                <c:pt idx="77">
                  <c:v>0.99978925280916942</c:v>
                </c:pt>
                <c:pt idx="78">
                  <c:v>0.99970871627468705</c:v>
                </c:pt>
                <c:pt idx="79">
                  <c:v>0.99977190841273156</c:v>
                </c:pt>
                <c:pt idx="80">
                  <c:v>0.99983464858502313</c:v>
                </c:pt>
                <c:pt idx="81">
                  <c:v>0.99972595377398898</c:v>
                </c:pt>
                <c:pt idx="82">
                  <c:v>0.99983235471375809</c:v>
                </c:pt>
                <c:pt idx="83">
                  <c:v>0.99965960267633514</c:v>
                </c:pt>
                <c:pt idx="84">
                  <c:v>0.99981745075564765</c:v>
                </c:pt>
                <c:pt idx="85">
                  <c:v>0.99981002585799672</c:v>
                </c:pt>
                <c:pt idx="86">
                  <c:v>0.99974340262311467</c:v>
                </c:pt>
                <c:pt idx="87">
                  <c:v>0.99979867234688302</c:v>
                </c:pt>
                <c:pt idx="88">
                  <c:v>0.9997531281556078</c:v>
                </c:pt>
                <c:pt idx="89">
                  <c:v>0.99982862951252816</c:v>
                </c:pt>
                <c:pt idx="90">
                  <c:v>0.99977827936912045</c:v>
                </c:pt>
                <c:pt idx="91">
                  <c:v>0.99979004341602218</c:v>
                </c:pt>
                <c:pt idx="92">
                  <c:v>0.99979973740660499</c:v>
                </c:pt>
                <c:pt idx="93">
                  <c:v>0.99976184500194076</c:v>
                </c:pt>
                <c:pt idx="94">
                  <c:v>0.99979912154448203</c:v>
                </c:pt>
                <c:pt idx="95">
                  <c:v>0.99978883263599772</c:v>
                </c:pt>
                <c:pt idx="96">
                  <c:v>0.99978959298611647</c:v>
                </c:pt>
                <c:pt idx="97">
                  <c:v>0.99977605034743466</c:v>
                </c:pt>
                <c:pt idx="98">
                  <c:v>0.9997488759635007</c:v>
                </c:pt>
                <c:pt idx="99">
                  <c:v>0.99983002934393883</c:v>
                </c:pt>
                <c:pt idx="100">
                  <c:v>0.99975508075222852</c:v>
                </c:pt>
                <c:pt idx="101">
                  <c:v>0.9998006889779133</c:v>
                </c:pt>
                <c:pt idx="102">
                  <c:v>0.99980041203805092</c:v>
                </c:pt>
                <c:pt idx="103">
                  <c:v>0.999781925430969</c:v>
                </c:pt>
                <c:pt idx="104">
                  <c:v>0.9998188420669013</c:v>
                </c:pt>
                <c:pt idx="105">
                  <c:v>0.99964455839607114</c:v>
                </c:pt>
                <c:pt idx="106">
                  <c:v>0.99981126529573672</c:v>
                </c:pt>
                <c:pt idx="107">
                  <c:v>0.9997235557448203</c:v>
                </c:pt>
                <c:pt idx="108">
                  <c:v>0.9998036197456116</c:v>
                </c:pt>
                <c:pt idx="109">
                  <c:v>0.99978653825041242</c:v>
                </c:pt>
                <c:pt idx="110">
                  <c:v>0.99970922624580583</c:v>
                </c:pt>
                <c:pt idx="111">
                  <c:v>0.99978241947521274</c:v>
                </c:pt>
                <c:pt idx="112">
                  <c:v>0.99978529973364816</c:v>
                </c:pt>
                <c:pt idx="113">
                  <c:v>0.99974409852866464</c:v>
                </c:pt>
                <c:pt idx="114">
                  <c:v>0.99980310286556151</c:v>
                </c:pt>
                <c:pt idx="115">
                  <c:v>0.99978153019315796</c:v>
                </c:pt>
                <c:pt idx="116">
                  <c:v>0.99971691722295231</c:v>
                </c:pt>
                <c:pt idx="117">
                  <c:v>0.99971203841243028</c:v>
                </c:pt>
                <c:pt idx="118">
                  <c:v>0.99980510007121937</c:v>
                </c:pt>
                <c:pt idx="119">
                  <c:v>0.99979126317261258</c:v>
                </c:pt>
                <c:pt idx="120">
                  <c:v>0.99978232040590453</c:v>
                </c:pt>
                <c:pt idx="121">
                  <c:v>0.99974594732860234</c:v>
                </c:pt>
                <c:pt idx="122">
                  <c:v>0.99975554000787192</c:v>
                </c:pt>
                <c:pt idx="123">
                  <c:v>0.99983113903521448</c:v>
                </c:pt>
                <c:pt idx="124">
                  <c:v>0.9997482756280297</c:v>
                </c:pt>
                <c:pt idx="125">
                  <c:v>0.99983331627003236</c:v>
                </c:pt>
                <c:pt idx="126">
                  <c:v>0.99978860937418113</c:v>
                </c:pt>
                <c:pt idx="127">
                  <c:v>0.99979502747032911</c:v>
                </c:pt>
                <c:pt idx="128">
                  <c:v>0.99979597101914841</c:v>
                </c:pt>
                <c:pt idx="129">
                  <c:v>0.99980042989363893</c:v>
                </c:pt>
                <c:pt idx="130">
                  <c:v>0.99979337218875675</c:v>
                </c:pt>
                <c:pt idx="131">
                  <c:v>0.99969828262469984</c:v>
                </c:pt>
                <c:pt idx="132">
                  <c:v>0.99979842638688465</c:v>
                </c:pt>
                <c:pt idx="133">
                  <c:v>0.99979281655863528</c:v>
                </c:pt>
                <c:pt idx="134">
                  <c:v>0.99977040018090901</c:v>
                </c:pt>
                <c:pt idx="135">
                  <c:v>0.99980188766384426</c:v>
                </c:pt>
                <c:pt idx="136">
                  <c:v>0.99962839908155243</c:v>
                </c:pt>
                <c:pt idx="137">
                  <c:v>0.99978866968367719</c:v>
                </c:pt>
                <c:pt idx="138">
                  <c:v>0.99978654887075602</c:v>
                </c:pt>
                <c:pt idx="139">
                  <c:v>0.9997933646990097</c:v>
                </c:pt>
                <c:pt idx="140">
                  <c:v>0.99981093052354086</c:v>
                </c:pt>
                <c:pt idx="141">
                  <c:v>0.99974424222546121</c:v>
                </c:pt>
                <c:pt idx="142">
                  <c:v>0.99978076000973659</c:v>
                </c:pt>
                <c:pt idx="143">
                  <c:v>0.99978957363379939</c:v>
                </c:pt>
                <c:pt idx="144">
                  <c:v>0.99981580618037103</c:v>
                </c:pt>
                <c:pt idx="145">
                  <c:v>0.99978738046781135</c:v>
                </c:pt>
                <c:pt idx="146">
                  <c:v>0.99978582285164042</c:v>
                </c:pt>
                <c:pt idx="147">
                  <c:v>0.99969460064273508</c:v>
                </c:pt>
                <c:pt idx="148">
                  <c:v>0.99976454075840071</c:v>
                </c:pt>
                <c:pt idx="149">
                  <c:v>0.99979064709954035</c:v>
                </c:pt>
                <c:pt idx="150">
                  <c:v>0.99978656205703609</c:v>
                </c:pt>
                <c:pt idx="151">
                  <c:v>0.99979941614210444</c:v>
                </c:pt>
                <c:pt idx="152">
                  <c:v>0.99977568320583754</c:v>
                </c:pt>
                <c:pt idx="153">
                  <c:v>0.999804087874412</c:v>
                </c:pt>
                <c:pt idx="154">
                  <c:v>0.99981207547722217</c:v>
                </c:pt>
                <c:pt idx="155">
                  <c:v>0.99975762923389988</c:v>
                </c:pt>
                <c:pt idx="156">
                  <c:v>0.99973299612751276</c:v>
                </c:pt>
                <c:pt idx="157">
                  <c:v>0.99981951921176515</c:v>
                </c:pt>
                <c:pt idx="158">
                  <c:v>0.99974755213581079</c:v>
                </c:pt>
                <c:pt idx="159">
                  <c:v>0.99977343546212094</c:v>
                </c:pt>
                <c:pt idx="160">
                  <c:v>0.99978985838872303</c:v>
                </c:pt>
                <c:pt idx="161">
                  <c:v>0.99972403574043789</c:v>
                </c:pt>
                <c:pt idx="162">
                  <c:v>0.9998124074620609</c:v>
                </c:pt>
                <c:pt idx="163">
                  <c:v>0.99977322202831798</c:v>
                </c:pt>
                <c:pt idx="164">
                  <c:v>0.99983361770627988</c:v>
                </c:pt>
                <c:pt idx="165">
                  <c:v>0.99977711399590263</c:v>
                </c:pt>
                <c:pt idx="166">
                  <c:v>0.99982920586949997</c:v>
                </c:pt>
                <c:pt idx="167">
                  <c:v>0.9997647698674289</c:v>
                </c:pt>
                <c:pt idx="168">
                  <c:v>0.99983981405412914</c:v>
                </c:pt>
                <c:pt idx="169">
                  <c:v>0.99980441259717057</c:v>
                </c:pt>
                <c:pt idx="170">
                  <c:v>0.99980034963556386</c:v>
                </c:pt>
                <c:pt idx="171">
                  <c:v>0.9997438332032903</c:v>
                </c:pt>
                <c:pt idx="172">
                  <c:v>0.99978067156797956</c:v>
                </c:pt>
                <c:pt idx="173">
                  <c:v>0.99980170281814007</c:v>
                </c:pt>
                <c:pt idx="174">
                  <c:v>0.99980255881925006</c:v>
                </c:pt>
                <c:pt idx="175">
                  <c:v>0.99972351743371057</c:v>
                </c:pt>
                <c:pt idx="176">
                  <c:v>0.99981854783678059</c:v>
                </c:pt>
                <c:pt idx="177">
                  <c:v>0.99969956770778423</c:v>
                </c:pt>
                <c:pt idx="178">
                  <c:v>0.99981358645835672</c:v>
                </c:pt>
                <c:pt idx="179">
                  <c:v>0.99967804597499843</c:v>
                </c:pt>
                <c:pt idx="180">
                  <c:v>0.99983572891560268</c:v>
                </c:pt>
                <c:pt idx="181">
                  <c:v>0.99978452031287579</c:v>
                </c:pt>
                <c:pt idx="182">
                  <c:v>0.99978126852900018</c:v>
                </c:pt>
                <c:pt idx="183">
                  <c:v>0.99980757398063469</c:v>
                </c:pt>
                <c:pt idx="184">
                  <c:v>0.99979686254716837</c:v>
                </c:pt>
                <c:pt idx="185">
                  <c:v>0.99978992565983926</c:v>
                </c:pt>
                <c:pt idx="186">
                  <c:v>0.99976532071713042</c:v>
                </c:pt>
                <c:pt idx="187">
                  <c:v>0.99977750046745906</c:v>
                </c:pt>
                <c:pt idx="188">
                  <c:v>0.99983106636838037</c:v>
                </c:pt>
                <c:pt idx="189">
                  <c:v>0.99976868700090427</c:v>
                </c:pt>
                <c:pt idx="190">
                  <c:v>0.99984806137228788</c:v>
                </c:pt>
                <c:pt idx="191">
                  <c:v>0.999755661466461</c:v>
                </c:pt>
                <c:pt idx="192">
                  <c:v>0.9998228914077264</c:v>
                </c:pt>
                <c:pt idx="193">
                  <c:v>0.99980615183731358</c:v>
                </c:pt>
                <c:pt idx="194">
                  <c:v>0.99975537387907842</c:v>
                </c:pt>
                <c:pt idx="195">
                  <c:v>0.99981803325584195</c:v>
                </c:pt>
                <c:pt idx="196">
                  <c:v>0.99976422179638091</c:v>
                </c:pt>
                <c:pt idx="197">
                  <c:v>0.99981530458888368</c:v>
                </c:pt>
                <c:pt idx="198">
                  <c:v>0.99976429107543852</c:v>
                </c:pt>
                <c:pt idx="199">
                  <c:v>0.99979804681110429</c:v>
                </c:pt>
                <c:pt idx="200">
                  <c:v>0.99981712433064285</c:v>
                </c:pt>
                <c:pt idx="201">
                  <c:v>0.99975540707955191</c:v>
                </c:pt>
                <c:pt idx="202">
                  <c:v>0.99980580412627396</c:v>
                </c:pt>
                <c:pt idx="203">
                  <c:v>0.99981343765703723</c:v>
                </c:pt>
                <c:pt idx="204">
                  <c:v>0.99979141987753306</c:v>
                </c:pt>
                <c:pt idx="205">
                  <c:v>0.99982924313539445</c:v>
                </c:pt>
                <c:pt idx="206">
                  <c:v>0.99976426630993076</c:v>
                </c:pt>
                <c:pt idx="207">
                  <c:v>0.99980701645703995</c:v>
                </c:pt>
                <c:pt idx="208">
                  <c:v>0.99975087399173324</c:v>
                </c:pt>
                <c:pt idx="209">
                  <c:v>0.9998147189165324</c:v>
                </c:pt>
                <c:pt idx="210">
                  <c:v>0.99977497097828838</c:v>
                </c:pt>
                <c:pt idx="211">
                  <c:v>0.9998172355953886</c:v>
                </c:pt>
                <c:pt idx="212">
                  <c:v>0.99982414717608137</c:v>
                </c:pt>
                <c:pt idx="213">
                  <c:v>0.99972738287193319</c:v>
                </c:pt>
                <c:pt idx="214">
                  <c:v>0.99977072142141599</c:v>
                </c:pt>
                <c:pt idx="215">
                  <c:v>0.99979116223270026</c:v>
                </c:pt>
                <c:pt idx="216">
                  <c:v>0.9997950674178322</c:v>
                </c:pt>
                <c:pt idx="217">
                  <c:v>0.9998025543955521</c:v>
                </c:pt>
                <c:pt idx="218">
                  <c:v>0.99977685985228937</c:v>
                </c:pt>
                <c:pt idx="219">
                  <c:v>0.99983025774758472</c:v>
                </c:pt>
                <c:pt idx="220">
                  <c:v>0.99975120488692826</c:v>
                </c:pt>
                <c:pt idx="221">
                  <c:v>0.99977868113335733</c:v>
                </c:pt>
                <c:pt idx="222">
                  <c:v>0.99978434639796965</c:v>
                </c:pt>
                <c:pt idx="223">
                  <c:v>0.99982740333815201</c:v>
                </c:pt>
                <c:pt idx="224">
                  <c:v>0.99980456836752507</c:v>
                </c:pt>
                <c:pt idx="225">
                  <c:v>0.99977618509655608</c:v>
                </c:pt>
                <c:pt idx="226">
                  <c:v>0.99980524792789593</c:v>
                </c:pt>
                <c:pt idx="227">
                  <c:v>0.99979388663981872</c:v>
                </c:pt>
                <c:pt idx="228">
                  <c:v>0.99980498965147502</c:v>
                </c:pt>
                <c:pt idx="229">
                  <c:v>0.99981371123374718</c:v>
                </c:pt>
                <c:pt idx="230">
                  <c:v>0.99976615315166928</c:v>
                </c:pt>
                <c:pt idx="231">
                  <c:v>0.99976634598473224</c:v>
                </c:pt>
                <c:pt idx="232">
                  <c:v>0.99975770581227719</c:v>
                </c:pt>
                <c:pt idx="233">
                  <c:v>0.99976958836908048</c:v>
                </c:pt>
                <c:pt idx="234">
                  <c:v>0.9997811548914427</c:v>
                </c:pt>
                <c:pt idx="235">
                  <c:v>0.99977017174847471</c:v>
                </c:pt>
                <c:pt idx="236">
                  <c:v>0.99982823612643812</c:v>
                </c:pt>
                <c:pt idx="237">
                  <c:v>0.99977657949132737</c:v>
                </c:pt>
                <c:pt idx="238">
                  <c:v>0.99982215397501217</c:v>
                </c:pt>
                <c:pt idx="239">
                  <c:v>0.99978537569681791</c:v>
                </c:pt>
                <c:pt idx="240">
                  <c:v>0.99981628639808606</c:v>
                </c:pt>
                <c:pt idx="241">
                  <c:v>0.99977202745781657</c:v>
                </c:pt>
                <c:pt idx="242">
                  <c:v>0.99972168587516053</c:v>
                </c:pt>
                <c:pt idx="243">
                  <c:v>0.99978815823835809</c:v>
                </c:pt>
                <c:pt idx="244">
                  <c:v>0.99977813881792588</c:v>
                </c:pt>
                <c:pt idx="245">
                  <c:v>0.99980382905924592</c:v>
                </c:pt>
                <c:pt idx="246">
                  <c:v>0.99981786626168989</c:v>
                </c:pt>
                <c:pt idx="247">
                  <c:v>0.99976391748718441</c:v>
                </c:pt>
                <c:pt idx="248">
                  <c:v>0.99980910789951483</c:v>
                </c:pt>
                <c:pt idx="249">
                  <c:v>0.9997422333775946</c:v>
                </c:pt>
                <c:pt idx="250">
                  <c:v>0.99974117565704068</c:v>
                </c:pt>
                <c:pt idx="251">
                  <c:v>0.99977150139941529</c:v>
                </c:pt>
                <c:pt idx="252">
                  <c:v>0.99980366647564112</c:v>
                </c:pt>
                <c:pt idx="253">
                  <c:v>0.99978514046487943</c:v>
                </c:pt>
                <c:pt idx="254">
                  <c:v>0.99979223912300641</c:v>
                </c:pt>
                <c:pt idx="255">
                  <c:v>0.99978578499951365</c:v>
                </c:pt>
                <c:pt idx="256">
                  <c:v>0.99979810636046529</c:v>
                </c:pt>
                <c:pt idx="257">
                  <c:v>0.99980269939367272</c:v>
                </c:pt>
                <c:pt idx="258">
                  <c:v>0.99979925545692261</c:v>
                </c:pt>
                <c:pt idx="259">
                  <c:v>0.99975990027870487</c:v>
                </c:pt>
                <c:pt idx="260">
                  <c:v>0.99973026314607993</c:v>
                </c:pt>
                <c:pt idx="261">
                  <c:v>0.99975133507956682</c:v>
                </c:pt>
                <c:pt idx="262">
                  <c:v>0.99979870777646263</c:v>
                </c:pt>
                <c:pt idx="263">
                  <c:v>0.99978810886698288</c:v>
                </c:pt>
                <c:pt idx="264">
                  <c:v>0.99980620123899089</c:v>
                </c:pt>
                <c:pt idx="265">
                  <c:v>0.99979978177431383</c:v>
                </c:pt>
                <c:pt idx="266">
                  <c:v>0.99975863038335133</c:v>
                </c:pt>
                <c:pt idx="267">
                  <c:v>0.99977637664413777</c:v>
                </c:pt>
                <c:pt idx="268">
                  <c:v>0.99976377106303471</c:v>
                </c:pt>
                <c:pt idx="269">
                  <c:v>0.99981737614029309</c:v>
                </c:pt>
                <c:pt idx="270">
                  <c:v>0.99978457841641299</c:v>
                </c:pt>
                <c:pt idx="271">
                  <c:v>0.999771204306238</c:v>
                </c:pt>
                <c:pt idx="272">
                  <c:v>0.99981106261052455</c:v>
                </c:pt>
                <c:pt idx="273">
                  <c:v>0.9997755883026358</c:v>
                </c:pt>
                <c:pt idx="274">
                  <c:v>0.99981906841789592</c:v>
                </c:pt>
                <c:pt idx="275">
                  <c:v>0.99978288415432359</c:v>
                </c:pt>
                <c:pt idx="276">
                  <c:v>0.99972534150949521</c:v>
                </c:pt>
                <c:pt idx="277">
                  <c:v>0.99979181306960663</c:v>
                </c:pt>
                <c:pt idx="278">
                  <c:v>0.99975750206145664</c:v>
                </c:pt>
                <c:pt idx="279">
                  <c:v>0.99983547122532601</c:v>
                </c:pt>
                <c:pt idx="280">
                  <c:v>0.99973533652632796</c:v>
                </c:pt>
                <c:pt idx="281">
                  <c:v>0.9997894386767876</c:v>
                </c:pt>
                <c:pt idx="282">
                  <c:v>0.99982436071891057</c:v>
                </c:pt>
                <c:pt idx="283">
                  <c:v>0.99967871525820606</c:v>
                </c:pt>
                <c:pt idx="284">
                  <c:v>0.99983979672500989</c:v>
                </c:pt>
                <c:pt idx="285">
                  <c:v>0.99974586050051839</c:v>
                </c:pt>
                <c:pt idx="286">
                  <c:v>0.99978417389353569</c:v>
                </c:pt>
                <c:pt idx="287">
                  <c:v>0.99978296625279861</c:v>
                </c:pt>
                <c:pt idx="288">
                  <c:v>0.99981827500374032</c:v>
                </c:pt>
                <c:pt idx="289">
                  <c:v>0.99979408722435592</c:v>
                </c:pt>
                <c:pt idx="290">
                  <c:v>0.99976688044213113</c:v>
                </c:pt>
                <c:pt idx="291">
                  <c:v>0.99980873782613977</c:v>
                </c:pt>
                <c:pt idx="292">
                  <c:v>0.99977779368161646</c:v>
                </c:pt>
                <c:pt idx="293">
                  <c:v>0.99976523322266753</c:v>
                </c:pt>
                <c:pt idx="294">
                  <c:v>0.99982059193730366</c:v>
                </c:pt>
                <c:pt idx="295">
                  <c:v>0.99976982989013008</c:v>
                </c:pt>
                <c:pt idx="296">
                  <c:v>0.9998126949367776</c:v>
                </c:pt>
                <c:pt idx="297">
                  <c:v>0.99973345063580854</c:v>
                </c:pt>
                <c:pt idx="298">
                  <c:v>0.9998188944594093</c:v>
                </c:pt>
                <c:pt idx="299">
                  <c:v>0.99977755716992933</c:v>
                </c:pt>
                <c:pt idx="300">
                  <c:v>0.99978346483088332</c:v>
                </c:pt>
                <c:pt idx="301">
                  <c:v>0.99978903146757303</c:v>
                </c:pt>
                <c:pt idx="302">
                  <c:v>0.99976792193294273</c:v>
                </c:pt>
                <c:pt idx="303">
                  <c:v>0.9997398878670285</c:v>
                </c:pt>
                <c:pt idx="304">
                  <c:v>0.99973755403467268</c:v>
                </c:pt>
                <c:pt idx="305">
                  <c:v>0.99980046569667402</c:v>
                </c:pt>
                <c:pt idx="306">
                  <c:v>0.99977408592007111</c:v>
                </c:pt>
                <c:pt idx="307">
                  <c:v>0.99980650869694632</c:v>
                </c:pt>
                <c:pt idx="308">
                  <c:v>0.99979282546843939</c:v>
                </c:pt>
                <c:pt idx="309">
                  <c:v>0.99968358041093675</c:v>
                </c:pt>
                <c:pt idx="310">
                  <c:v>0.99981593275672653</c:v>
                </c:pt>
                <c:pt idx="311">
                  <c:v>0.99977416210761971</c:v>
                </c:pt>
                <c:pt idx="312">
                  <c:v>0.999721007691734</c:v>
                </c:pt>
                <c:pt idx="313">
                  <c:v>0.99981967388106185</c:v>
                </c:pt>
                <c:pt idx="314">
                  <c:v>0.99976800367522489</c:v>
                </c:pt>
                <c:pt idx="315">
                  <c:v>0.99983559412536782</c:v>
                </c:pt>
                <c:pt idx="316">
                  <c:v>0.99975553993573851</c:v>
                </c:pt>
                <c:pt idx="317">
                  <c:v>0.99982157076317113</c:v>
                </c:pt>
                <c:pt idx="318">
                  <c:v>0.9997579478228692</c:v>
                </c:pt>
                <c:pt idx="319">
                  <c:v>0.9997917103416355</c:v>
                </c:pt>
                <c:pt idx="320">
                  <c:v>0.99977022452518394</c:v>
                </c:pt>
                <c:pt idx="321">
                  <c:v>0.99976966312943316</c:v>
                </c:pt>
                <c:pt idx="322">
                  <c:v>0.99982218566689396</c:v>
                </c:pt>
                <c:pt idx="323">
                  <c:v>0.99974760753164116</c:v>
                </c:pt>
                <c:pt idx="324">
                  <c:v>0.99979606689515677</c:v>
                </c:pt>
                <c:pt idx="325">
                  <c:v>0.99980247878155748</c:v>
                </c:pt>
                <c:pt idx="326">
                  <c:v>0.99977819264305579</c:v>
                </c:pt>
                <c:pt idx="327">
                  <c:v>0.9998327836576193</c:v>
                </c:pt>
                <c:pt idx="328">
                  <c:v>0.99975775993605009</c:v>
                </c:pt>
                <c:pt idx="329">
                  <c:v>0.99981481809207173</c:v>
                </c:pt>
                <c:pt idx="330">
                  <c:v>0.99971570451433067</c:v>
                </c:pt>
                <c:pt idx="331">
                  <c:v>0.99970147267043763</c:v>
                </c:pt>
                <c:pt idx="332">
                  <c:v>0.99982136595995019</c:v>
                </c:pt>
                <c:pt idx="333">
                  <c:v>0.9997498445391072</c:v>
                </c:pt>
                <c:pt idx="334">
                  <c:v>0.99982445960242261</c:v>
                </c:pt>
                <c:pt idx="335">
                  <c:v>0.99976870216691804</c:v>
                </c:pt>
                <c:pt idx="336">
                  <c:v>0.99981166790583464</c:v>
                </c:pt>
                <c:pt idx="337">
                  <c:v>0.99978039390052775</c:v>
                </c:pt>
                <c:pt idx="338">
                  <c:v>0.99981883452572606</c:v>
                </c:pt>
                <c:pt idx="339">
                  <c:v>0.99979567216833143</c:v>
                </c:pt>
                <c:pt idx="340">
                  <c:v>0.99979739917722621</c:v>
                </c:pt>
                <c:pt idx="341">
                  <c:v>0.99982431731390253</c:v>
                </c:pt>
                <c:pt idx="342">
                  <c:v>0.99977167539398715</c:v>
                </c:pt>
                <c:pt idx="343">
                  <c:v>0.9998218873825564</c:v>
                </c:pt>
                <c:pt idx="344">
                  <c:v>0.99978528666648803</c:v>
                </c:pt>
                <c:pt idx="345">
                  <c:v>0.9997628301347905</c:v>
                </c:pt>
                <c:pt idx="346">
                  <c:v>0.99980038060639542</c:v>
                </c:pt>
                <c:pt idx="347">
                  <c:v>0.99977153799035745</c:v>
                </c:pt>
                <c:pt idx="348">
                  <c:v>0.99982648252832296</c:v>
                </c:pt>
                <c:pt idx="349">
                  <c:v>0.99977180350772976</c:v>
                </c:pt>
                <c:pt idx="350">
                  <c:v>0.99981706806924042</c:v>
                </c:pt>
                <c:pt idx="351">
                  <c:v>0.99977483117424015</c:v>
                </c:pt>
                <c:pt idx="352">
                  <c:v>0.99979978923921109</c:v>
                </c:pt>
                <c:pt idx="353">
                  <c:v>0.99978782386785936</c:v>
                </c:pt>
                <c:pt idx="354">
                  <c:v>0.99980555659496284</c:v>
                </c:pt>
                <c:pt idx="355">
                  <c:v>0.99977919949481142</c:v>
                </c:pt>
                <c:pt idx="356">
                  <c:v>0.99983128668008336</c:v>
                </c:pt>
                <c:pt idx="357">
                  <c:v>0.99977078793693219</c:v>
                </c:pt>
                <c:pt idx="358">
                  <c:v>0.99983648673386727</c:v>
                </c:pt>
                <c:pt idx="359">
                  <c:v>0.99973503007381037</c:v>
                </c:pt>
                <c:pt idx="360">
                  <c:v>0.99981779558796557</c:v>
                </c:pt>
                <c:pt idx="361">
                  <c:v>0.99976378407925404</c:v>
                </c:pt>
                <c:pt idx="362">
                  <c:v>0.99979927632424104</c:v>
                </c:pt>
                <c:pt idx="363">
                  <c:v>0.9997221942949106</c:v>
                </c:pt>
                <c:pt idx="364">
                  <c:v>0.99976854425825978</c:v>
                </c:pt>
                <c:pt idx="365">
                  <c:v>0.99977815020278948</c:v>
                </c:pt>
                <c:pt idx="366">
                  <c:v>0.99975461823602374</c:v>
                </c:pt>
                <c:pt idx="367">
                  <c:v>0.9997939415655881</c:v>
                </c:pt>
                <c:pt idx="368">
                  <c:v>0.99973972135684464</c:v>
                </c:pt>
                <c:pt idx="369">
                  <c:v>0.99973447262591419</c:v>
                </c:pt>
                <c:pt idx="370">
                  <c:v>0.9998078058477049</c:v>
                </c:pt>
                <c:pt idx="371">
                  <c:v>0.99975657825570641</c:v>
                </c:pt>
                <c:pt idx="372">
                  <c:v>0.99975826075008667</c:v>
                </c:pt>
                <c:pt idx="373">
                  <c:v>0.9997845329168441</c:v>
                </c:pt>
                <c:pt idx="374">
                  <c:v>0.99973963698384416</c:v>
                </c:pt>
                <c:pt idx="375">
                  <c:v>0.99979377170222661</c:v>
                </c:pt>
                <c:pt idx="376">
                  <c:v>0.99973828720947999</c:v>
                </c:pt>
                <c:pt idx="377">
                  <c:v>0.99982842786969806</c:v>
                </c:pt>
                <c:pt idx="378">
                  <c:v>0.99973899146928236</c:v>
                </c:pt>
                <c:pt idx="379">
                  <c:v>0.99981377012670469</c:v>
                </c:pt>
                <c:pt idx="380">
                  <c:v>0.99977745836053011</c:v>
                </c:pt>
                <c:pt idx="381">
                  <c:v>0.99980595633530889</c:v>
                </c:pt>
                <c:pt idx="382">
                  <c:v>0.99977322974904215</c:v>
                </c:pt>
                <c:pt idx="383">
                  <c:v>0.9997705584263874</c:v>
                </c:pt>
                <c:pt idx="384">
                  <c:v>0.99980715324621117</c:v>
                </c:pt>
                <c:pt idx="385">
                  <c:v>0.99978712132740311</c:v>
                </c:pt>
                <c:pt idx="386">
                  <c:v>0.99978954568414857</c:v>
                </c:pt>
                <c:pt idx="387">
                  <c:v>0.99976176391047089</c:v>
                </c:pt>
                <c:pt idx="388">
                  <c:v>0.99973045506108071</c:v>
                </c:pt>
                <c:pt idx="389">
                  <c:v>0.99978244349965828</c:v>
                </c:pt>
                <c:pt idx="390">
                  <c:v>0.99976537756842365</c:v>
                </c:pt>
                <c:pt idx="391">
                  <c:v>0.99981703261827792</c:v>
                </c:pt>
                <c:pt idx="392">
                  <c:v>0.99978194591130243</c:v>
                </c:pt>
                <c:pt idx="393">
                  <c:v>0.99977735828069791</c:v>
                </c:pt>
                <c:pt idx="394">
                  <c:v>0.99979795497646951</c:v>
                </c:pt>
                <c:pt idx="395">
                  <c:v>0.99978247163669332</c:v>
                </c:pt>
                <c:pt idx="396">
                  <c:v>0.999776768254929</c:v>
                </c:pt>
                <c:pt idx="397">
                  <c:v>0.99979688165327996</c:v>
                </c:pt>
                <c:pt idx="398">
                  <c:v>0.99976804530201568</c:v>
                </c:pt>
                <c:pt idx="399">
                  <c:v>0.99979687815797458</c:v>
                </c:pt>
                <c:pt idx="400">
                  <c:v>0.99977738140263595</c:v>
                </c:pt>
                <c:pt idx="401">
                  <c:v>0.99979373941367544</c:v>
                </c:pt>
                <c:pt idx="402">
                  <c:v>0.99979537311835065</c:v>
                </c:pt>
                <c:pt idx="403">
                  <c:v>0.99979842232729621</c:v>
                </c:pt>
                <c:pt idx="404">
                  <c:v>0.99980271825790112</c:v>
                </c:pt>
                <c:pt idx="405">
                  <c:v>0.99970586750289048</c:v>
                </c:pt>
                <c:pt idx="406">
                  <c:v>0.99983150302125456</c:v>
                </c:pt>
                <c:pt idx="407">
                  <c:v>0.99978063982008558</c:v>
                </c:pt>
                <c:pt idx="408">
                  <c:v>0.99980678346406615</c:v>
                </c:pt>
                <c:pt idx="409">
                  <c:v>0.99979528983610266</c:v>
                </c:pt>
                <c:pt idx="410">
                  <c:v>0.99977243123415571</c:v>
                </c:pt>
                <c:pt idx="411">
                  <c:v>0.99982818671518692</c:v>
                </c:pt>
                <c:pt idx="412">
                  <c:v>0.99972262206765172</c:v>
                </c:pt>
                <c:pt idx="413">
                  <c:v>0.99984127010341661</c:v>
                </c:pt>
                <c:pt idx="414">
                  <c:v>0.99976811456579806</c:v>
                </c:pt>
                <c:pt idx="415">
                  <c:v>0.99977730071036186</c:v>
                </c:pt>
                <c:pt idx="416">
                  <c:v>0.99969369839207034</c:v>
                </c:pt>
                <c:pt idx="417">
                  <c:v>0.99978097495672624</c:v>
                </c:pt>
                <c:pt idx="418">
                  <c:v>0.9998184114668438</c:v>
                </c:pt>
                <c:pt idx="419">
                  <c:v>0.99976092139538386</c:v>
                </c:pt>
                <c:pt idx="420">
                  <c:v>0.99980841920610664</c:v>
                </c:pt>
                <c:pt idx="421">
                  <c:v>0.99977771707474206</c:v>
                </c:pt>
                <c:pt idx="422">
                  <c:v>0.9997770495274787</c:v>
                </c:pt>
                <c:pt idx="423">
                  <c:v>0.99971874509767111</c:v>
                </c:pt>
                <c:pt idx="424">
                  <c:v>0.99977429911517679</c:v>
                </c:pt>
                <c:pt idx="425">
                  <c:v>0.9997591401185002</c:v>
                </c:pt>
                <c:pt idx="426">
                  <c:v>0.9997469097420465</c:v>
                </c:pt>
                <c:pt idx="427">
                  <c:v>0.99980314197803566</c:v>
                </c:pt>
                <c:pt idx="428">
                  <c:v>0.99977942908911188</c:v>
                </c:pt>
                <c:pt idx="429">
                  <c:v>0.99981117317148416</c:v>
                </c:pt>
                <c:pt idx="430">
                  <c:v>0.99980356509015011</c:v>
                </c:pt>
                <c:pt idx="431">
                  <c:v>0.99973089447927177</c:v>
                </c:pt>
                <c:pt idx="432">
                  <c:v>0.99974674876410019</c:v>
                </c:pt>
                <c:pt idx="433">
                  <c:v>0.9997967471862188</c:v>
                </c:pt>
                <c:pt idx="434">
                  <c:v>0.99979286192561334</c:v>
                </c:pt>
                <c:pt idx="435">
                  <c:v>0.99981494624044076</c:v>
                </c:pt>
                <c:pt idx="436">
                  <c:v>0.99973362731126703</c:v>
                </c:pt>
                <c:pt idx="437">
                  <c:v>0.99975735517687037</c:v>
                </c:pt>
                <c:pt idx="438">
                  <c:v>0.9997638277830736</c:v>
                </c:pt>
                <c:pt idx="439">
                  <c:v>0.99977911700942657</c:v>
                </c:pt>
                <c:pt idx="440">
                  <c:v>0.9997837901396216</c:v>
                </c:pt>
                <c:pt idx="441">
                  <c:v>0.99977980432699698</c:v>
                </c:pt>
                <c:pt idx="442">
                  <c:v>0.99978585407159948</c:v>
                </c:pt>
                <c:pt idx="443">
                  <c:v>0.99978865738366562</c:v>
                </c:pt>
                <c:pt idx="444">
                  <c:v>0.9997662199347026</c:v>
                </c:pt>
                <c:pt idx="445">
                  <c:v>0.99976197659964272</c:v>
                </c:pt>
                <c:pt idx="446">
                  <c:v>0.99969427756066842</c:v>
                </c:pt>
                <c:pt idx="447">
                  <c:v>0.99975451786595704</c:v>
                </c:pt>
                <c:pt idx="448">
                  <c:v>0.99972022539747529</c:v>
                </c:pt>
                <c:pt idx="449">
                  <c:v>0.99982906279851336</c:v>
                </c:pt>
                <c:pt idx="450">
                  <c:v>0.99977240188119176</c:v>
                </c:pt>
                <c:pt idx="451">
                  <c:v>0.99981094698748563</c:v>
                </c:pt>
                <c:pt idx="452">
                  <c:v>0.99980273380339835</c:v>
                </c:pt>
                <c:pt idx="453">
                  <c:v>0.99978710507518243</c:v>
                </c:pt>
                <c:pt idx="454">
                  <c:v>0.9997936903826905</c:v>
                </c:pt>
                <c:pt idx="455">
                  <c:v>0.99979671399829018</c:v>
                </c:pt>
                <c:pt idx="456">
                  <c:v>0.99981799911678204</c:v>
                </c:pt>
                <c:pt idx="457">
                  <c:v>0.99976086658208174</c:v>
                </c:pt>
                <c:pt idx="458">
                  <c:v>0.99979167940712665</c:v>
                </c:pt>
                <c:pt idx="459">
                  <c:v>0.99978210542192458</c:v>
                </c:pt>
                <c:pt idx="460">
                  <c:v>0.99978782038490388</c:v>
                </c:pt>
                <c:pt idx="461">
                  <c:v>0.99977385617491643</c:v>
                </c:pt>
                <c:pt idx="462">
                  <c:v>0.99978525621505054</c:v>
                </c:pt>
                <c:pt idx="463">
                  <c:v>0.99980511773664649</c:v>
                </c:pt>
                <c:pt idx="464">
                  <c:v>0.99979409902017369</c:v>
                </c:pt>
                <c:pt idx="465">
                  <c:v>0.99975677078509639</c:v>
                </c:pt>
                <c:pt idx="466">
                  <c:v>0.99975878821974984</c:v>
                </c:pt>
                <c:pt idx="467">
                  <c:v>0.99971139992073699</c:v>
                </c:pt>
                <c:pt idx="468">
                  <c:v>0.99978044460523741</c:v>
                </c:pt>
                <c:pt idx="469">
                  <c:v>0.99972488394197589</c:v>
                </c:pt>
                <c:pt idx="470">
                  <c:v>0.99975787210173717</c:v>
                </c:pt>
                <c:pt idx="471">
                  <c:v>0.99982499789019141</c:v>
                </c:pt>
                <c:pt idx="472">
                  <c:v>0.99972616616307697</c:v>
                </c:pt>
                <c:pt idx="473">
                  <c:v>0.99981632228376061</c:v>
                </c:pt>
                <c:pt idx="474">
                  <c:v>0.99977140209218207</c:v>
                </c:pt>
                <c:pt idx="475">
                  <c:v>0.99981607848453635</c:v>
                </c:pt>
                <c:pt idx="476">
                  <c:v>0.99977803105998975</c:v>
                </c:pt>
                <c:pt idx="477">
                  <c:v>0.99981408205866729</c:v>
                </c:pt>
                <c:pt idx="478">
                  <c:v>0.99980756209102395</c:v>
                </c:pt>
                <c:pt idx="479">
                  <c:v>0.99979205229337587</c:v>
                </c:pt>
                <c:pt idx="480">
                  <c:v>0.99979312449986202</c:v>
                </c:pt>
                <c:pt idx="481">
                  <c:v>0.99979053039285437</c:v>
                </c:pt>
                <c:pt idx="482">
                  <c:v>0.99978089321347963</c:v>
                </c:pt>
                <c:pt idx="483">
                  <c:v>0.99981503038930075</c:v>
                </c:pt>
                <c:pt idx="484">
                  <c:v>0.9997689084819209</c:v>
                </c:pt>
                <c:pt idx="485">
                  <c:v>0.99983565035908972</c:v>
                </c:pt>
                <c:pt idx="486">
                  <c:v>0.99976180694929628</c:v>
                </c:pt>
                <c:pt idx="487">
                  <c:v>0.99979169197711304</c:v>
                </c:pt>
                <c:pt idx="488">
                  <c:v>0.99973216506630769</c:v>
                </c:pt>
                <c:pt idx="489">
                  <c:v>0.99979242687879555</c:v>
                </c:pt>
                <c:pt idx="490">
                  <c:v>0.99976725601658345</c:v>
                </c:pt>
                <c:pt idx="491">
                  <c:v>0.99980109066456202</c:v>
                </c:pt>
                <c:pt idx="492">
                  <c:v>0.99976897073589799</c:v>
                </c:pt>
                <c:pt idx="493">
                  <c:v>0.99981772978393346</c:v>
                </c:pt>
                <c:pt idx="494">
                  <c:v>0.99979677831491409</c:v>
                </c:pt>
                <c:pt idx="495">
                  <c:v>0.99980656995102279</c:v>
                </c:pt>
                <c:pt idx="496">
                  <c:v>0.99977335369517928</c:v>
                </c:pt>
                <c:pt idx="497">
                  <c:v>0.99979105657150291</c:v>
                </c:pt>
                <c:pt idx="498">
                  <c:v>0.9998057912233177</c:v>
                </c:pt>
                <c:pt idx="499">
                  <c:v>0.99978525511439653</c:v>
                </c:pt>
                <c:pt idx="500">
                  <c:v>0.99977904371120452</c:v>
                </c:pt>
                <c:pt idx="501">
                  <c:v>0.99980995660995864</c:v>
                </c:pt>
                <c:pt idx="502">
                  <c:v>0.99980708886637604</c:v>
                </c:pt>
                <c:pt idx="503">
                  <c:v>0.99979217262296971</c:v>
                </c:pt>
                <c:pt idx="504">
                  <c:v>0.99978661151868364</c:v>
                </c:pt>
                <c:pt idx="505">
                  <c:v>0.9998217940206422</c:v>
                </c:pt>
                <c:pt idx="506">
                  <c:v>0.99976350419166737</c:v>
                </c:pt>
                <c:pt idx="507">
                  <c:v>0.99976904822267609</c:v>
                </c:pt>
                <c:pt idx="508">
                  <c:v>0.9996880997444958</c:v>
                </c:pt>
                <c:pt idx="509">
                  <c:v>0.99982331474692188</c:v>
                </c:pt>
                <c:pt idx="510">
                  <c:v>0.99979681877041848</c:v>
                </c:pt>
                <c:pt idx="511">
                  <c:v>0.9997906612939732</c:v>
                </c:pt>
                <c:pt idx="512">
                  <c:v>0.99981505355086564</c:v>
                </c:pt>
                <c:pt idx="513">
                  <c:v>0.9997732806792301</c:v>
                </c:pt>
                <c:pt idx="514">
                  <c:v>0.99982733813485347</c:v>
                </c:pt>
                <c:pt idx="515">
                  <c:v>0.99976071106164499</c:v>
                </c:pt>
                <c:pt idx="516">
                  <c:v>0.99976997375109189</c:v>
                </c:pt>
                <c:pt idx="517">
                  <c:v>0.99970295181514635</c:v>
                </c:pt>
                <c:pt idx="518">
                  <c:v>0.99977116486184137</c:v>
                </c:pt>
                <c:pt idx="519">
                  <c:v>0.99973930736787242</c:v>
                </c:pt>
                <c:pt idx="520">
                  <c:v>0.99976680094859116</c:v>
                </c:pt>
                <c:pt idx="521">
                  <c:v>0.99974420700111566</c:v>
                </c:pt>
                <c:pt idx="522">
                  <c:v>0.99971417640829563</c:v>
                </c:pt>
                <c:pt idx="523">
                  <c:v>0.99979490004203575</c:v>
                </c:pt>
                <c:pt idx="524">
                  <c:v>0.99980992743491326</c:v>
                </c:pt>
                <c:pt idx="525">
                  <c:v>0.99970121866877293</c:v>
                </c:pt>
                <c:pt idx="526">
                  <c:v>0.99984025168970514</c:v>
                </c:pt>
                <c:pt idx="527">
                  <c:v>0.99967143544399728</c:v>
                </c:pt>
                <c:pt idx="528">
                  <c:v>0.99981579645020902</c:v>
                </c:pt>
                <c:pt idx="529">
                  <c:v>0.99980245457727634</c:v>
                </c:pt>
                <c:pt idx="530">
                  <c:v>0.99974278295967955</c:v>
                </c:pt>
                <c:pt idx="531">
                  <c:v>0.99983250965589165</c:v>
                </c:pt>
                <c:pt idx="532">
                  <c:v>0.99976610760176632</c:v>
                </c:pt>
                <c:pt idx="533">
                  <c:v>0.99979288035953306</c:v>
                </c:pt>
                <c:pt idx="534">
                  <c:v>0.99980302190732107</c:v>
                </c:pt>
                <c:pt idx="535">
                  <c:v>0.99978807005356596</c:v>
                </c:pt>
                <c:pt idx="536">
                  <c:v>0.99980967284284672</c:v>
                </c:pt>
                <c:pt idx="537">
                  <c:v>0.99973775059145953</c:v>
                </c:pt>
                <c:pt idx="538">
                  <c:v>0.999807476867283</c:v>
                </c:pt>
                <c:pt idx="539">
                  <c:v>0.9998043025533927</c:v>
                </c:pt>
                <c:pt idx="540">
                  <c:v>0.99977710984131996</c:v>
                </c:pt>
                <c:pt idx="541">
                  <c:v>0.99983392235016932</c:v>
                </c:pt>
                <c:pt idx="542">
                  <c:v>0.99976107448839213</c:v>
                </c:pt>
                <c:pt idx="543">
                  <c:v>0.99983761810172866</c:v>
                </c:pt>
                <c:pt idx="544">
                  <c:v>0.99976462862602877</c:v>
                </c:pt>
                <c:pt idx="545">
                  <c:v>0.99980936577973367</c:v>
                </c:pt>
                <c:pt idx="546">
                  <c:v>0.99972898526611575</c:v>
                </c:pt>
                <c:pt idx="547">
                  <c:v>0.99980706940827824</c:v>
                </c:pt>
                <c:pt idx="548">
                  <c:v>0.99980245880353891</c:v>
                </c:pt>
                <c:pt idx="549">
                  <c:v>0.99974587876751297</c:v>
                </c:pt>
                <c:pt idx="550">
                  <c:v>0.99983320782971952</c:v>
                </c:pt>
                <c:pt idx="551">
                  <c:v>0.99971398097778363</c:v>
                </c:pt>
                <c:pt idx="552">
                  <c:v>0.99981455604455882</c:v>
                </c:pt>
                <c:pt idx="553">
                  <c:v>0.99978490018765809</c:v>
                </c:pt>
                <c:pt idx="554">
                  <c:v>0.99971682314845922</c:v>
                </c:pt>
                <c:pt idx="555">
                  <c:v>0.99982451163729902</c:v>
                </c:pt>
                <c:pt idx="556">
                  <c:v>0.9996769202914656</c:v>
                </c:pt>
                <c:pt idx="557">
                  <c:v>0.99982928114165415</c:v>
                </c:pt>
                <c:pt idx="558">
                  <c:v>0.99972988948415809</c:v>
                </c:pt>
                <c:pt idx="559">
                  <c:v>0.99976666959552574</c:v>
                </c:pt>
                <c:pt idx="560">
                  <c:v>0.99979899411289064</c:v>
                </c:pt>
                <c:pt idx="561">
                  <c:v>0.99978433725213922</c:v>
                </c:pt>
                <c:pt idx="562">
                  <c:v>0.99979200150753211</c:v>
                </c:pt>
                <c:pt idx="563">
                  <c:v>0.99971275232509826</c:v>
                </c:pt>
                <c:pt idx="564">
                  <c:v>0.99978667340590399</c:v>
                </c:pt>
                <c:pt idx="565">
                  <c:v>0.99978722296543276</c:v>
                </c:pt>
                <c:pt idx="566">
                  <c:v>0.99976372823892579</c:v>
                </c:pt>
                <c:pt idx="567">
                  <c:v>0.99982570728085907</c:v>
                </c:pt>
                <c:pt idx="568">
                  <c:v>0.99974642295043326</c:v>
                </c:pt>
                <c:pt idx="569">
                  <c:v>0.99982033188129349</c:v>
                </c:pt>
                <c:pt idx="570">
                  <c:v>0.99977771458909492</c:v>
                </c:pt>
                <c:pt idx="571">
                  <c:v>0.99979065195620742</c:v>
                </c:pt>
                <c:pt idx="572">
                  <c:v>0.99973383816128225</c:v>
                </c:pt>
                <c:pt idx="573">
                  <c:v>0.99968124816738291</c:v>
                </c:pt>
                <c:pt idx="574">
                  <c:v>0.99983781450228937</c:v>
                </c:pt>
                <c:pt idx="575">
                  <c:v>0.99976359679873039</c:v>
                </c:pt>
                <c:pt idx="576">
                  <c:v>0.9997940252655354</c:v>
                </c:pt>
                <c:pt idx="577">
                  <c:v>0.99974567659493263</c:v>
                </c:pt>
                <c:pt idx="578">
                  <c:v>0.99978671682009612</c:v>
                </c:pt>
                <c:pt idx="579">
                  <c:v>0.9997874023857134</c:v>
                </c:pt>
                <c:pt idx="580">
                  <c:v>0.9997457513044391</c:v>
                </c:pt>
                <c:pt idx="581">
                  <c:v>0.99976510014563791</c:v>
                </c:pt>
                <c:pt idx="582">
                  <c:v>0.9997664249487469</c:v>
                </c:pt>
                <c:pt idx="583">
                  <c:v>0.999825129421542</c:v>
                </c:pt>
                <c:pt idx="584">
                  <c:v>0.9997884528657206</c:v>
                </c:pt>
                <c:pt idx="585">
                  <c:v>0.99978173124620862</c:v>
                </c:pt>
                <c:pt idx="586">
                  <c:v>0.99979985980955111</c:v>
                </c:pt>
                <c:pt idx="587">
                  <c:v>0.9997067671435621</c:v>
                </c:pt>
                <c:pt idx="588">
                  <c:v>0.99976922418381664</c:v>
                </c:pt>
                <c:pt idx="589">
                  <c:v>0.99980068601743299</c:v>
                </c:pt>
                <c:pt idx="590">
                  <c:v>0.99975993075427305</c:v>
                </c:pt>
                <c:pt idx="591">
                  <c:v>0.99983469743815834</c:v>
                </c:pt>
                <c:pt idx="592">
                  <c:v>0.99967879682270666</c:v>
                </c:pt>
                <c:pt idx="593">
                  <c:v>0.9998271764685368</c:v>
                </c:pt>
                <c:pt idx="594">
                  <c:v>0.99979151910333253</c:v>
                </c:pt>
                <c:pt idx="595">
                  <c:v>0.99978559450948978</c:v>
                </c:pt>
                <c:pt idx="596">
                  <c:v>0.99981260785232851</c:v>
                </c:pt>
                <c:pt idx="597">
                  <c:v>0.99977663484625134</c:v>
                </c:pt>
                <c:pt idx="598">
                  <c:v>0.99979762510373649</c:v>
                </c:pt>
                <c:pt idx="599">
                  <c:v>0.99980804935820833</c:v>
                </c:pt>
                <c:pt idx="600">
                  <c:v>0.99977467339571435</c:v>
                </c:pt>
                <c:pt idx="601">
                  <c:v>0.99983093911044574</c:v>
                </c:pt>
                <c:pt idx="602">
                  <c:v>0.99976214090061488</c:v>
                </c:pt>
                <c:pt idx="603">
                  <c:v>0.99982769625257872</c:v>
                </c:pt>
                <c:pt idx="604">
                  <c:v>0.99974837460867128</c:v>
                </c:pt>
                <c:pt idx="605">
                  <c:v>0.99984252558547004</c:v>
                </c:pt>
                <c:pt idx="606">
                  <c:v>0.9998053889567079</c:v>
                </c:pt>
                <c:pt idx="607">
                  <c:v>0.99978280911983397</c:v>
                </c:pt>
                <c:pt idx="608">
                  <c:v>0.99982239374913573</c:v>
                </c:pt>
                <c:pt idx="609">
                  <c:v>0.99977712732107493</c:v>
                </c:pt>
                <c:pt idx="610">
                  <c:v>0.99977430499825615</c:v>
                </c:pt>
                <c:pt idx="611">
                  <c:v>0.99975833456606644</c:v>
                </c:pt>
                <c:pt idx="612">
                  <c:v>0.99982497735354892</c:v>
                </c:pt>
                <c:pt idx="613">
                  <c:v>0.99978475699636671</c:v>
                </c:pt>
                <c:pt idx="614">
                  <c:v>0.99978432045894006</c:v>
                </c:pt>
                <c:pt idx="615">
                  <c:v>0.99982493228574398</c:v>
                </c:pt>
                <c:pt idx="616">
                  <c:v>0.99975432578123546</c:v>
                </c:pt>
                <c:pt idx="617">
                  <c:v>0.99981135700944379</c:v>
                </c:pt>
                <c:pt idx="618">
                  <c:v>0.99979605903635549</c:v>
                </c:pt>
                <c:pt idx="619">
                  <c:v>0.99980834399546437</c:v>
                </c:pt>
                <c:pt idx="620">
                  <c:v>0.99968307759519393</c:v>
                </c:pt>
                <c:pt idx="621">
                  <c:v>0.99978931256357551</c:v>
                </c:pt>
                <c:pt idx="622">
                  <c:v>0.99970266741134239</c:v>
                </c:pt>
                <c:pt idx="623">
                  <c:v>0.99979914952548843</c:v>
                </c:pt>
                <c:pt idx="624">
                  <c:v>0.99977937889034341</c:v>
                </c:pt>
                <c:pt idx="625">
                  <c:v>0.99979276461305788</c:v>
                </c:pt>
                <c:pt idx="626">
                  <c:v>0.99977431273321016</c:v>
                </c:pt>
                <c:pt idx="627">
                  <c:v>0.99982717538962862</c:v>
                </c:pt>
                <c:pt idx="628">
                  <c:v>0.99976100694257675</c:v>
                </c:pt>
                <c:pt idx="629">
                  <c:v>0.9998399936214406</c:v>
                </c:pt>
                <c:pt idx="630">
                  <c:v>0.99977335715267701</c:v>
                </c:pt>
                <c:pt idx="631">
                  <c:v>0.99978906403310797</c:v>
                </c:pt>
                <c:pt idx="632">
                  <c:v>0.9998012219843434</c:v>
                </c:pt>
                <c:pt idx="633">
                  <c:v>0.99977833455111353</c:v>
                </c:pt>
                <c:pt idx="634">
                  <c:v>0.99980517779684031</c:v>
                </c:pt>
                <c:pt idx="635">
                  <c:v>0.99979179426040432</c:v>
                </c:pt>
                <c:pt idx="636">
                  <c:v>0.99982389751691858</c:v>
                </c:pt>
                <c:pt idx="637">
                  <c:v>0.99977592078744459</c:v>
                </c:pt>
                <c:pt idx="638">
                  <c:v>0.99980847013229057</c:v>
                </c:pt>
                <c:pt idx="639">
                  <c:v>0.99973524452250739</c:v>
                </c:pt>
                <c:pt idx="640">
                  <c:v>0.99970094391496755</c:v>
                </c:pt>
                <c:pt idx="641">
                  <c:v>0.99980981443742367</c:v>
                </c:pt>
                <c:pt idx="642">
                  <c:v>0.99982635061747893</c:v>
                </c:pt>
                <c:pt idx="643">
                  <c:v>0.99978322718540646</c:v>
                </c:pt>
                <c:pt idx="644">
                  <c:v>0.99981082010231181</c:v>
                </c:pt>
                <c:pt idx="645">
                  <c:v>0.99979021007885338</c:v>
                </c:pt>
                <c:pt idx="646">
                  <c:v>0.99981433404825182</c:v>
                </c:pt>
                <c:pt idx="647">
                  <c:v>0.9998037751212695</c:v>
                </c:pt>
                <c:pt idx="648">
                  <c:v>0.99977624738707871</c:v>
                </c:pt>
                <c:pt idx="649">
                  <c:v>0.99984330951117772</c:v>
                </c:pt>
                <c:pt idx="650">
                  <c:v>0.99972207823141934</c:v>
                </c:pt>
                <c:pt idx="651">
                  <c:v>0.99985578655528362</c:v>
                </c:pt>
                <c:pt idx="652">
                  <c:v>0.99975018897741241</c:v>
                </c:pt>
                <c:pt idx="653">
                  <c:v>0.9998291655089675</c:v>
                </c:pt>
                <c:pt idx="654">
                  <c:v>0.99977924583463684</c:v>
                </c:pt>
                <c:pt idx="655">
                  <c:v>0.99979444576462406</c:v>
                </c:pt>
                <c:pt idx="656">
                  <c:v>0.99982335016413715</c:v>
                </c:pt>
                <c:pt idx="657">
                  <c:v>0.99974367410753151</c:v>
                </c:pt>
                <c:pt idx="658">
                  <c:v>0.99984147667094037</c:v>
                </c:pt>
                <c:pt idx="659">
                  <c:v>0.99975852801089216</c:v>
                </c:pt>
                <c:pt idx="660">
                  <c:v>0.99979923693343087</c:v>
                </c:pt>
                <c:pt idx="661">
                  <c:v>0.99978371855296233</c:v>
                </c:pt>
                <c:pt idx="662">
                  <c:v>0.99973711216097116</c:v>
                </c:pt>
                <c:pt idx="663">
                  <c:v>0.99980309261937361</c:v>
                </c:pt>
                <c:pt idx="664">
                  <c:v>0.99977327906705438</c:v>
                </c:pt>
                <c:pt idx="665">
                  <c:v>0.99981718062609537</c:v>
                </c:pt>
                <c:pt idx="666">
                  <c:v>0.99980200463058955</c:v>
                </c:pt>
                <c:pt idx="667">
                  <c:v>0.99979949892926601</c:v>
                </c:pt>
                <c:pt idx="668">
                  <c:v>0.99979289771761704</c:v>
                </c:pt>
                <c:pt idx="669">
                  <c:v>0.99978822090346742</c:v>
                </c:pt>
                <c:pt idx="670">
                  <c:v>0.99977186463920742</c:v>
                </c:pt>
                <c:pt idx="671">
                  <c:v>0.99978622848759069</c:v>
                </c:pt>
                <c:pt idx="672">
                  <c:v>0.9997083234179196</c:v>
                </c:pt>
                <c:pt idx="673">
                  <c:v>0.99981454467303654</c:v>
                </c:pt>
                <c:pt idx="674">
                  <c:v>0.99978407551892023</c:v>
                </c:pt>
                <c:pt idx="675">
                  <c:v>0.99982241754356982</c:v>
                </c:pt>
                <c:pt idx="676">
                  <c:v>0.99978013393554377</c:v>
                </c:pt>
                <c:pt idx="677">
                  <c:v>0.99976277455467788</c:v>
                </c:pt>
                <c:pt idx="678">
                  <c:v>0.99940614832409236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C-4733-A6AE-EE5AA8A04B7E}"/>
            </c:ext>
          </c:extLst>
        </c:ser>
        <c:ser>
          <c:idx val="1"/>
          <c:order val="1"/>
          <c:tx>
            <c:strRef>
              <c:f>nn!$M$1</c:f>
              <c:strCache>
                <c:ptCount val="1"/>
                <c:pt idx="0">
                  <c:v>mem_bw_util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nn!$M$2:$M$680</c:f>
              <c:numCache>
                <c:formatCode>General</c:formatCode>
                <c:ptCount val="679"/>
                <c:pt idx="0">
                  <c:v>4.9635943244485297E-3</c:v>
                </c:pt>
                <c:pt idx="1">
                  <c:v>3.9493336397058822E-3</c:v>
                </c:pt>
                <c:pt idx="2">
                  <c:v>3.8685518152573525E-3</c:v>
                </c:pt>
                <c:pt idx="3">
                  <c:v>3.9403578814338237E-3</c:v>
                </c:pt>
                <c:pt idx="4">
                  <c:v>4.0839700137867644E-3</c:v>
                </c:pt>
                <c:pt idx="5">
                  <c:v>4.1108972886029415E-3</c:v>
                </c:pt>
                <c:pt idx="6">
                  <c:v>4.0390912224264703E-3</c:v>
                </c:pt>
                <c:pt idx="7">
                  <c:v>4.1737275965073525E-3</c:v>
                </c:pt>
                <c:pt idx="8">
                  <c:v>4.0660184972426475E-3</c:v>
                </c:pt>
                <c:pt idx="9">
                  <c:v>4.2904124540441178E-3</c:v>
                </c:pt>
                <c:pt idx="10">
                  <c:v>4.0660184972426475E-3</c:v>
                </c:pt>
                <c:pt idx="11">
                  <c:v>4.0570427389705881E-3</c:v>
                </c:pt>
                <c:pt idx="12">
                  <c:v>4.0480669806985297E-3</c:v>
                </c:pt>
                <c:pt idx="13">
                  <c:v>4.2724609375E-3</c:v>
                </c:pt>
                <c:pt idx="14">
                  <c:v>4.1019215303308822E-3</c:v>
                </c:pt>
                <c:pt idx="15">
                  <c:v>4.3173397288602941E-3</c:v>
                </c:pt>
                <c:pt idx="16">
                  <c:v>4.1827033547794119E-3</c:v>
                </c:pt>
                <c:pt idx="17">
                  <c:v>4.2275821461397059E-3</c:v>
                </c:pt>
                <c:pt idx="18">
                  <c:v>4.1468003216911763E-3</c:v>
                </c:pt>
                <c:pt idx="19">
                  <c:v>4.1108972886029415E-3</c:v>
                </c:pt>
                <c:pt idx="20">
                  <c:v>4.1288488051470585E-3</c:v>
                </c:pt>
                <c:pt idx="21">
                  <c:v>4.2365579044117644E-3</c:v>
                </c:pt>
                <c:pt idx="22">
                  <c:v>4.3083639705882356E-3</c:v>
                </c:pt>
                <c:pt idx="23">
                  <c:v>4.2814366957720585E-3</c:v>
                </c:pt>
                <c:pt idx="24">
                  <c:v>4.1378245634191178E-3</c:v>
                </c:pt>
                <c:pt idx="25">
                  <c:v>4.2006548713235297E-3</c:v>
                </c:pt>
                <c:pt idx="26">
                  <c:v>4.4699276194852941E-3</c:v>
                </c:pt>
                <c:pt idx="27">
                  <c:v>4.2096306295955881E-3</c:v>
                </c:pt>
                <c:pt idx="28">
                  <c:v>4.0929457720588237E-3</c:v>
                </c:pt>
                <c:pt idx="29">
                  <c:v>4.1019215303308822E-3</c:v>
                </c:pt>
                <c:pt idx="30">
                  <c:v>4.2275821461397059E-3</c:v>
                </c:pt>
                <c:pt idx="31">
                  <c:v>4.1468003216911763E-3</c:v>
                </c:pt>
                <c:pt idx="32">
                  <c:v>4.0390912224264703E-3</c:v>
                </c:pt>
                <c:pt idx="33">
                  <c:v>4.0749942555147059E-3</c:v>
                </c:pt>
                <c:pt idx="34">
                  <c:v>4.2545094209558822E-3</c:v>
                </c:pt>
                <c:pt idx="35">
                  <c:v>4.1288488051470585E-3</c:v>
                </c:pt>
                <c:pt idx="36">
                  <c:v>4.3442670036764703E-3</c:v>
                </c:pt>
                <c:pt idx="37">
                  <c:v>4.2365579044117644E-3</c:v>
                </c:pt>
                <c:pt idx="38">
                  <c:v>4.1916791130514703E-3</c:v>
                </c:pt>
                <c:pt idx="39">
                  <c:v>4.3891457950367644E-3</c:v>
                </c:pt>
                <c:pt idx="40">
                  <c:v>4.2724609375E-3</c:v>
                </c:pt>
                <c:pt idx="41">
                  <c:v>4.2545094209558822E-3</c:v>
                </c:pt>
                <c:pt idx="42">
                  <c:v>4.119873046875E-3</c:v>
                </c:pt>
                <c:pt idx="43">
                  <c:v>4.1827033547794119E-3</c:v>
                </c:pt>
                <c:pt idx="44">
                  <c:v>4.1916791130514703E-3</c:v>
                </c:pt>
                <c:pt idx="45">
                  <c:v>4.2545094209558822E-3</c:v>
                </c:pt>
                <c:pt idx="46">
                  <c:v>4.3263154871323525E-3</c:v>
                </c:pt>
                <c:pt idx="47">
                  <c:v>4.1468003216911763E-3</c:v>
                </c:pt>
                <c:pt idx="48">
                  <c:v>4.1916791130514703E-3</c:v>
                </c:pt>
                <c:pt idx="49">
                  <c:v>4.1557760799632356E-3</c:v>
                </c:pt>
                <c:pt idx="50">
                  <c:v>4.3352912454044119E-3</c:v>
                </c:pt>
                <c:pt idx="51">
                  <c:v>4.2993882123161763E-3</c:v>
                </c:pt>
                <c:pt idx="52">
                  <c:v>4.0660184972426475E-3</c:v>
                </c:pt>
                <c:pt idx="53">
                  <c:v>4.2365579044117644E-3</c:v>
                </c:pt>
                <c:pt idx="54">
                  <c:v>4.2904124540441178E-3</c:v>
                </c:pt>
                <c:pt idx="55">
                  <c:v>4.0749942555147059E-3</c:v>
                </c:pt>
                <c:pt idx="56">
                  <c:v>4.2724609375E-3</c:v>
                </c:pt>
                <c:pt idx="57">
                  <c:v>4.2275821461397059E-3</c:v>
                </c:pt>
                <c:pt idx="58">
                  <c:v>4.1557760799632356E-3</c:v>
                </c:pt>
                <c:pt idx="59">
                  <c:v>4.3532427619485297E-3</c:v>
                </c:pt>
                <c:pt idx="60">
                  <c:v>4.1916791130514703E-3</c:v>
                </c:pt>
                <c:pt idx="61">
                  <c:v>4.2634851792279415E-3</c:v>
                </c:pt>
                <c:pt idx="62">
                  <c:v>4.3263154871323525E-3</c:v>
                </c:pt>
                <c:pt idx="63">
                  <c:v>4.1557760799632356E-3</c:v>
                </c:pt>
                <c:pt idx="64">
                  <c:v>4.0839700137867644E-3</c:v>
                </c:pt>
                <c:pt idx="65">
                  <c:v>4.1019215303308822E-3</c:v>
                </c:pt>
                <c:pt idx="66">
                  <c:v>4.3711942784926475E-3</c:v>
                </c:pt>
                <c:pt idx="67">
                  <c:v>4.2993882123161763E-3</c:v>
                </c:pt>
                <c:pt idx="68">
                  <c:v>4.1378245634191178E-3</c:v>
                </c:pt>
                <c:pt idx="69">
                  <c:v>4.2724609375E-3</c:v>
                </c:pt>
                <c:pt idx="70">
                  <c:v>4.1647518382352941E-3</c:v>
                </c:pt>
                <c:pt idx="71">
                  <c:v>4.3173397288602941E-3</c:v>
                </c:pt>
                <c:pt idx="72">
                  <c:v>4.1647518382352941E-3</c:v>
                </c:pt>
                <c:pt idx="73">
                  <c:v>4.2904124540441178E-3</c:v>
                </c:pt>
                <c:pt idx="74">
                  <c:v>4.3083639705882356E-3</c:v>
                </c:pt>
                <c:pt idx="75">
                  <c:v>4.8469094669117644E-3</c:v>
                </c:pt>
                <c:pt idx="76">
                  <c:v>4.1557760799632356E-3</c:v>
                </c:pt>
                <c:pt idx="77">
                  <c:v>4.1557760799632356E-3</c:v>
                </c:pt>
                <c:pt idx="78">
                  <c:v>4.1737275965073525E-3</c:v>
                </c:pt>
                <c:pt idx="79">
                  <c:v>4.119873046875E-3</c:v>
                </c:pt>
                <c:pt idx="80">
                  <c:v>4.1916791130514703E-3</c:v>
                </c:pt>
                <c:pt idx="81">
                  <c:v>4.4430003446691178E-3</c:v>
                </c:pt>
                <c:pt idx="82">
                  <c:v>4.0929457720588237E-3</c:v>
                </c:pt>
                <c:pt idx="83">
                  <c:v>4.1647518382352941E-3</c:v>
                </c:pt>
                <c:pt idx="84">
                  <c:v>4.1916791130514703E-3</c:v>
                </c:pt>
                <c:pt idx="85">
                  <c:v>4.2275821461397059E-3</c:v>
                </c:pt>
                <c:pt idx="86">
                  <c:v>4.2814366957720585E-3</c:v>
                </c:pt>
                <c:pt idx="87">
                  <c:v>4.2455336626838237E-3</c:v>
                </c:pt>
                <c:pt idx="88">
                  <c:v>4.1557760799632356E-3</c:v>
                </c:pt>
                <c:pt idx="89">
                  <c:v>4.2096306295955881E-3</c:v>
                </c:pt>
                <c:pt idx="90">
                  <c:v>4.425048828125E-3</c:v>
                </c:pt>
                <c:pt idx="91">
                  <c:v>4.1737275965073525E-3</c:v>
                </c:pt>
                <c:pt idx="92">
                  <c:v>4.1916791130514703E-3</c:v>
                </c:pt>
                <c:pt idx="93">
                  <c:v>4.1378245634191178E-3</c:v>
                </c:pt>
                <c:pt idx="94">
                  <c:v>4.2186063878676475E-3</c:v>
                </c:pt>
                <c:pt idx="95">
                  <c:v>4.3083639705882356E-3</c:v>
                </c:pt>
                <c:pt idx="96">
                  <c:v>4.3263154871323525E-3</c:v>
                </c:pt>
                <c:pt idx="97">
                  <c:v>4.2634851792279415E-3</c:v>
                </c:pt>
                <c:pt idx="98">
                  <c:v>4.1916791130514703E-3</c:v>
                </c:pt>
                <c:pt idx="99">
                  <c:v>4.2724609375E-3</c:v>
                </c:pt>
                <c:pt idx="100">
                  <c:v>4.2455336626838237E-3</c:v>
                </c:pt>
                <c:pt idx="101">
                  <c:v>4.2993882123161763E-3</c:v>
                </c:pt>
                <c:pt idx="102">
                  <c:v>4.3891457950367644E-3</c:v>
                </c:pt>
                <c:pt idx="103">
                  <c:v>4.2814366957720585E-3</c:v>
                </c:pt>
                <c:pt idx="104">
                  <c:v>4.1916791130514703E-3</c:v>
                </c:pt>
                <c:pt idx="105">
                  <c:v>4.119873046875E-3</c:v>
                </c:pt>
                <c:pt idx="106">
                  <c:v>4.2455336626838237E-3</c:v>
                </c:pt>
                <c:pt idx="107">
                  <c:v>4.2545094209558822E-3</c:v>
                </c:pt>
                <c:pt idx="108">
                  <c:v>4.1827033547794119E-3</c:v>
                </c:pt>
                <c:pt idx="109">
                  <c:v>4.1288488051470585E-3</c:v>
                </c:pt>
                <c:pt idx="110">
                  <c:v>4.2993882123161763E-3</c:v>
                </c:pt>
                <c:pt idx="111">
                  <c:v>4.4160730698529415E-3</c:v>
                </c:pt>
                <c:pt idx="112">
                  <c:v>4.1468003216911763E-3</c:v>
                </c:pt>
                <c:pt idx="113">
                  <c:v>4.2186063878676475E-3</c:v>
                </c:pt>
                <c:pt idx="114">
                  <c:v>4.3263154871323525E-3</c:v>
                </c:pt>
                <c:pt idx="115">
                  <c:v>4.1378245634191178E-3</c:v>
                </c:pt>
                <c:pt idx="116">
                  <c:v>4.2455336626838237E-3</c:v>
                </c:pt>
                <c:pt idx="117">
                  <c:v>4.2814366957720585E-3</c:v>
                </c:pt>
                <c:pt idx="118">
                  <c:v>4.119873046875E-3</c:v>
                </c:pt>
                <c:pt idx="119">
                  <c:v>4.2006548713235297E-3</c:v>
                </c:pt>
                <c:pt idx="120">
                  <c:v>4.3083639705882356E-3</c:v>
                </c:pt>
                <c:pt idx="121">
                  <c:v>4.3083639705882356E-3</c:v>
                </c:pt>
                <c:pt idx="122">
                  <c:v>4.2006548713235297E-3</c:v>
                </c:pt>
                <c:pt idx="123">
                  <c:v>4.1108972886029415E-3</c:v>
                </c:pt>
                <c:pt idx="124">
                  <c:v>4.1916791130514703E-3</c:v>
                </c:pt>
                <c:pt idx="125">
                  <c:v>4.2455336626838237E-3</c:v>
                </c:pt>
                <c:pt idx="126">
                  <c:v>4.8289579503676475E-3</c:v>
                </c:pt>
                <c:pt idx="127">
                  <c:v>4.1647518382352941E-3</c:v>
                </c:pt>
                <c:pt idx="128">
                  <c:v>4.2993882123161763E-3</c:v>
                </c:pt>
                <c:pt idx="129">
                  <c:v>4.2186063878676475E-3</c:v>
                </c:pt>
                <c:pt idx="130">
                  <c:v>4.1827033547794119E-3</c:v>
                </c:pt>
                <c:pt idx="131">
                  <c:v>4.2545094209558822E-3</c:v>
                </c:pt>
                <c:pt idx="132">
                  <c:v>4.1108972886029415E-3</c:v>
                </c:pt>
                <c:pt idx="133">
                  <c:v>4.0031881893382356E-3</c:v>
                </c:pt>
                <c:pt idx="134">
                  <c:v>4.2904124540441178E-3</c:v>
                </c:pt>
                <c:pt idx="135">
                  <c:v>4.1019215303308822E-3</c:v>
                </c:pt>
                <c:pt idx="136">
                  <c:v>4.3442670036764703E-3</c:v>
                </c:pt>
                <c:pt idx="137">
                  <c:v>4.2186063878676475E-3</c:v>
                </c:pt>
                <c:pt idx="138">
                  <c:v>4.2365579044117644E-3</c:v>
                </c:pt>
                <c:pt idx="139">
                  <c:v>4.1827033547794119E-3</c:v>
                </c:pt>
                <c:pt idx="140">
                  <c:v>4.1557760799632356E-3</c:v>
                </c:pt>
                <c:pt idx="141">
                  <c:v>4.2904124540441178E-3</c:v>
                </c:pt>
                <c:pt idx="142">
                  <c:v>4.3711942784926475E-3</c:v>
                </c:pt>
                <c:pt idx="143">
                  <c:v>4.1468003216911763E-3</c:v>
                </c:pt>
                <c:pt idx="144">
                  <c:v>4.2993882123161763E-3</c:v>
                </c:pt>
                <c:pt idx="145">
                  <c:v>4.1557760799632356E-3</c:v>
                </c:pt>
                <c:pt idx="146">
                  <c:v>4.3083639705882356E-3</c:v>
                </c:pt>
                <c:pt idx="147">
                  <c:v>4.3263154871323525E-3</c:v>
                </c:pt>
                <c:pt idx="148">
                  <c:v>4.0121639476102941E-3</c:v>
                </c:pt>
                <c:pt idx="149">
                  <c:v>4.425048828125E-3</c:v>
                </c:pt>
                <c:pt idx="150">
                  <c:v>4.1737275965073525E-3</c:v>
                </c:pt>
                <c:pt idx="151">
                  <c:v>4.2904124540441178E-3</c:v>
                </c:pt>
                <c:pt idx="152">
                  <c:v>4.2455336626838237E-3</c:v>
                </c:pt>
                <c:pt idx="153">
                  <c:v>4.2096306295955881E-3</c:v>
                </c:pt>
                <c:pt idx="154">
                  <c:v>4.3173397288602941E-3</c:v>
                </c:pt>
                <c:pt idx="155">
                  <c:v>4.3263154871323525E-3</c:v>
                </c:pt>
                <c:pt idx="156">
                  <c:v>4.3173397288602941E-3</c:v>
                </c:pt>
                <c:pt idx="157">
                  <c:v>4.3263154871323525E-3</c:v>
                </c:pt>
                <c:pt idx="158">
                  <c:v>4.1108972886029415E-3</c:v>
                </c:pt>
                <c:pt idx="159">
                  <c:v>4.1737275965073525E-3</c:v>
                </c:pt>
                <c:pt idx="160">
                  <c:v>4.1827033547794119E-3</c:v>
                </c:pt>
                <c:pt idx="161">
                  <c:v>4.4430003446691178E-3</c:v>
                </c:pt>
                <c:pt idx="162">
                  <c:v>4.3622185202205881E-3</c:v>
                </c:pt>
                <c:pt idx="163">
                  <c:v>4.1468003216911763E-3</c:v>
                </c:pt>
                <c:pt idx="164">
                  <c:v>4.4160730698529415E-3</c:v>
                </c:pt>
                <c:pt idx="165">
                  <c:v>4.1647518382352941E-3</c:v>
                </c:pt>
                <c:pt idx="166">
                  <c:v>4.3352912454044119E-3</c:v>
                </c:pt>
                <c:pt idx="167">
                  <c:v>4.2365579044117644E-3</c:v>
                </c:pt>
                <c:pt idx="168">
                  <c:v>4.2186063878676475E-3</c:v>
                </c:pt>
                <c:pt idx="169">
                  <c:v>4.3532427619485297E-3</c:v>
                </c:pt>
                <c:pt idx="170">
                  <c:v>4.3173397288602941E-3</c:v>
                </c:pt>
                <c:pt idx="171">
                  <c:v>4.3352912454044119E-3</c:v>
                </c:pt>
                <c:pt idx="172">
                  <c:v>4.1378245634191178E-3</c:v>
                </c:pt>
                <c:pt idx="173">
                  <c:v>4.2545094209558822E-3</c:v>
                </c:pt>
                <c:pt idx="174">
                  <c:v>4.2993882123161763E-3</c:v>
                </c:pt>
                <c:pt idx="175">
                  <c:v>4.3622185202205881E-3</c:v>
                </c:pt>
                <c:pt idx="176">
                  <c:v>4.3622185202205881E-3</c:v>
                </c:pt>
                <c:pt idx="177">
                  <c:v>4.1916791130514703E-3</c:v>
                </c:pt>
                <c:pt idx="178">
                  <c:v>4.119873046875E-3</c:v>
                </c:pt>
                <c:pt idx="179">
                  <c:v>4.1647518382352941E-3</c:v>
                </c:pt>
                <c:pt idx="180">
                  <c:v>4.1737275965073525E-3</c:v>
                </c:pt>
                <c:pt idx="181">
                  <c:v>4.3711942784926475E-3</c:v>
                </c:pt>
                <c:pt idx="182">
                  <c:v>4.2814366957720585E-3</c:v>
                </c:pt>
                <c:pt idx="183">
                  <c:v>4.1288488051470585E-3</c:v>
                </c:pt>
                <c:pt idx="184">
                  <c:v>4.1378245634191178E-3</c:v>
                </c:pt>
                <c:pt idx="185">
                  <c:v>4.0929457720588237E-3</c:v>
                </c:pt>
                <c:pt idx="186">
                  <c:v>4.2814366957720585E-3</c:v>
                </c:pt>
                <c:pt idx="187">
                  <c:v>4.2365579044117644E-3</c:v>
                </c:pt>
                <c:pt idx="188">
                  <c:v>4.0929457720588237E-3</c:v>
                </c:pt>
                <c:pt idx="189">
                  <c:v>4.3801700367647059E-3</c:v>
                </c:pt>
                <c:pt idx="190">
                  <c:v>4.2634851792279415E-3</c:v>
                </c:pt>
                <c:pt idx="191">
                  <c:v>4.4160730698529415E-3</c:v>
                </c:pt>
                <c:pt idx="192">
                  <c:v>4.1378245634191178E-3</c:v>
                </c:pt>
                <c:pt idx="193">
                  <c:v>4.1827033547794119E-3</c:v>
                </c:pt>
                <c:pt idx="194">
                  <c:v>4.3981215533088237E-3</c:v>
                </c:pt>
                <c:pt idx="195">
                  <c:v>4.2545094209558822E-3</c:v>
                </c:pt>
                <c:pt idx="196">
                  <c:v>4.2455336626838237E-3</c:v>
                </c:pt>
                <c:pt idx="197">
                  <c:v>4.2006548713235297E-3</c:v>
                </c:pt>
                <c:pt idx="198">
                  <c:v>4.2186063878676475E-3</c:v>
                </c:pt>
                <c:pt idx="199">
                  <c:v>4.2634851792279415E-3</c:v>
                </c:pt>
                <c:pt idx="200">
                  <c:v>4.3891457950367644E-3</c:v>
                </c:pt>
                <c:pt idx="201">
                  <c:v>4.2275821461397059E-3</c:v>
                </c:pt>
                <c:pt idx="202">
                  <c:v>4.1468003216911763E-3</c:v>
                </c:pt>
                <c:pt idx="203">
                  <c:v>4.2724609375E-3</c:v>
                </c:pt>
                <c:pt idx="204">
                  <c:v>4.1288488051470585E-3</c:v>
                </c:pt>
                <c:pt idx="205">
                  <c:v>4.3352912454044119E-3</c:v>
                </c:pt>
                <c:pt idx="206">
                  <c:v>4.1827033547794119E-3</c:v>
                </c:pt>
                <c:pt idx="207">
                  <c:v>4.2096306295955881E-3</c:v>
                </c:pt>
                <c:pt idx="208">
                  <c:v>4.2904124540441178E-3</c:v>
                </c:pt>
                <c:pt idx="209">
                  <c:v>4.1647518382352941E-3</c:v>
                </c:pt>
                <c:pt idx="210">
                  <c:v>4.425048828125E-3</c:v>
                </c:pt>
                <c:pt idx="211">
                  <c:v>4.2365579044117644E-3</c:v>
                </c:pt>
                <c:pt idx="212">
                  <c:v>4.2006548713235297E-3</c:v>
                </c:pt>
                <c:pt idx="213">
                  <c:v>4.2455336626838237E-3</c:v>
                </c:pt>
                <c:pt idx="214">
                  <c:v>4.3352912454044119E-3</c:v>
                </c:pt>
                <c:pt idx="215">
                  <c:v>4.3173397288602941E-3</c:v>
                </c:pt>
                <c:pt idx="216">
                  <c:v>4.2455336626838237E-3</c:v>
                </c:pt>
                <c:pt idx="217">
                  <c:v>4.1737275965073525E-3</c:v>
                </c:pt>
                <c:pt idx="218">
                  <c:v>4.2545094209558822E-3</c:v>
                </c:pt>
                <c:pt idx="219">
                  <c:v>4.3981215533088237E-3</c:v>
                </c:pt>
                <c:pt idx="220">
                  <c:v>4.3263154871323525E-3</c:v>
                </c:pt>
                <c:pt idx="221">
                  <c:v>4.0570427389705881E-3</c:v>
                </c:pt>
                <c:pt idx="222">
                  <c:v>4.2634851792279415E-3</c:v>
                </c:pt>
                <c:pt idx="223">
                  <c:v>4.2814366957720585E-3</c:v>
                </c:pt>
                <c:pt idx="224">
                  <c:v>4.2186063878676475E-3</c:v>
                </c:pt>
                <c:pt idx="225">
                  <c:v>4.3083639705882356E-3</c:v>
                </c:pt>
                <c:pt idx="226">
                  <c:v>4.3711942784926475E-3</c:v>
                </c:pt>
                <c:pt idx="227">
                  <c:v>4.3711942784926475E-3</c:v>
                </c:pt>
                <c:pt idx="228">
                  <c:v>4.0301154641544119E-3</c:v>
                </c:pt>
                <c:pt idx="229">
                  <c:v>4.2904124540441178E-3</c:v>
                </c:pt>
                <c:pt idx="230">
                  <c:v>4.2275821461397059E-3</c:v>
                </c:pt>
                <c:pt idx="231">
                  <c:v>4.2455336626838237E-3</c:v>
                </c:pt>
                <c:pt idx="232">
                  <c:v>4.1647518382352941E-3</c:v>
                </c:pt>
                <c:pt idx="233">
                  <c:v>4.1827033547794119E-3</c:v>
                </c:pt>
                <c:pt idx="234">
                  <c:v>4.1827033547794119E-3</c:v>
                </c:pt>
                <c:pt idx="235">
                  <c:v>4.3083639705882356E-3</c:v>
                </c:pt>
                <c:pt idx="236">
                  <c:v>4.2096306295955881E-3</c:v>
                </c:pt>
                <c:pt idx="237">
                  <c:v>4.3083639705882356E-3</c:v>
                </c:pt>
                <c:pt idx="238">
                  <c:v>4.2186063878676475E-3</c:v>
                </c:pt>
                <c:pt idx="239">
                  <c:v>4.2275821461397059E-3</c:v>
                </c:pt>
                <c:pt idx="240">
                  <c:v>4.3083639705882356E-3</c:v>
                </c:pt>
                <c:pt idx="241">
                  <c:v>4.2814366957720585E-3</c:v>
                </c:pt>
                <c:pt idx="242">
                  <c:v>4.2455336626838237E-3</c:v>
                </c:pt>
                <c:pt idx="243">
                  <c:v>4.1378245634191178E-3</c:v>
                </c:pt>
                <c:pt idx="244">
                  <c:v>4.2724609375E-3</c:v>
                </c:pt>
                <c:pt idx="245">
                  <c:v>4.2365579044117644E-3</c:v>
                </c:pt>
                <c:pt idx="246">
                  <c:v>4.2365579044117644E-3</c:v>
                </c:pt>
                <c:pt idx="247">
                  <c:v>4.3532427619485297E-3</c:v>
                </c:pt>
                <c:pt idx="248">
                  <c:v>4.1288488051470585E-3</c:v>
                </c:pt>
                <c:pt idx="249">
                  <c:v>4.2455336626838237E-3</c:v>
                </c:pt>
                <c:pt idx="250">
                  <c:v>4.3622185202205881E-3</c:v>
                </c:pt>
                <c:pt idx="251">
                  <c:v>4.2724609375E-3</c:v>
                </c:pt>
                <c:pt idx="252">
                  <c:v>4.1288488051470585E-3</c:v>
                </c:pt>
                <c:pt idx="253">
                  <c:v>4.3083639705882356E-3</c:v>
                </c:pt>
                <c:pt idx="254">
                  <c:v>4.1557760799632356E-3</c:v>
                </c:pt>
                <c:pt idx="255">
                  <c:v>4.2993882123161763E-3</c:v>
                </c:pt>
                <c:pt idx="256">
                  <c:v>4.2993882123161763E-3</c:v>
                </c:pt>
                <c:pt idx="257">
                  <c:v>4.2455336626838237E-3</c:v>
                </c:pt>
                <c:pt idx="258">
                  <c:v>4.1378245634191178E-3</c:v>
                </c:pt>
                <c:pt idx="259">
                  <c:v>4.2186063878676475E-3</c:v>
                </c:pt>
                <c:pt idx="260">
                  <c:v>4.2455336626838237E-3</c:v>
                </c:pt>
                <c:pt idx="261">
                  <c:v>4.2993882123161763E-3</c:v>
                </c:pt>
                <c:pt idx="262">
                  <c:v>4.2904124540441178E-3</c:v>
                </c:pt>
                <c:pt idx="263">
                  <c:v>4.2275821461397059E-3</c:v>
                </c:pt>
                <c:pt idx="264">
                  <c:v>4.2275821461397059E-3</c:v>
                </c:pt>
                <c:pt idx="265">
                  <c:v>4.2186063878676475E-3</c:v>
                </c:pt>
                <c:pt idx="266">
                  <c:v>4.2096306295955881E-3</c:v>
                </c:pt>
                <c:pt idx="267">
                  <c:v>4.3173397288602941E-3</c:v>
                </c:pt>
                <c:pt idx="268">
                  <c:v>4.2545094209558822E-3</c:v>
                </c:pt>
                <c:pt idx="269">
                  <c:v>4.2186063878676475E-3</c:v>
                </c:pt>
                <c:pt idx="270">
                  <c:v>4.2545094209558822E-3</c:v>
                </c:pt>
                <c:pt idx="271">
                  <c:v>4.3532427619485297E-3</c:v>
                </c:pt>
                <c:pt idx="272">
                  <c:v>4.1019215303308822E-3</c:v>
                </c:pt>
                <c:pt idx="273">
                  <c:v>4.2365579044117644E-3</c:v>
                </c:pt>
                <c:pt idx="274">
                  <c:v>4.3622185202205881E-3</c:v>
                </c:pt>
                <c:pt idx="275">
                  <c:v>4.1737275965073525E-3</c:v>
                </c:pt>
                <c:pt idx="276">
                  <c:v>4.2904124540441178E-3</c:v>
                </c:pt>
                <c:pt idx="277">
                  <c:v>4.4609518612132356E-3</c:v>
                </c:pt>
                <c:pt idx="278">
                  <c:v>4.1108972886029415E-3</c:v>
                </c:pt>
                <c:pt idx="279">
                  <c:v>4.3263154871323525E-3</c:v>
                </c:pt>
                <c:pt idx="280">
                  <c:v>4.3622185202205881E-3</c:v>
                </c:pt>
                <c:pt idx="281">
                  <c:v>4.2365579044117644E-3</c:v>
                </c:pt>
                <c:pt idx="282">
                  <c:v>4.2365579044117644E-3</c:v>
                </c:pt>
                <c:pt idx="283">
                  <c:v>4.2275821461397059E-3</c:v>
                </c:pt>
                <c:pt idx="284">
                  <c:v>4.2545094209558822E-3</c:v>
                </c:pt>
                <c:pt idx="285">
                  <c:v>4.3442670036764703E-3</c:v>
                </c:pt>
                <c:pt idx="286">
                  <c:v>4.2096306295955881E-3</c:v>
                </c:pt>
                <c:pt idx="287">
                  <c:v>4.1827033547794119E-3</c:v>
                </c:pt>
                <c:pt idx="288">
                  <c:v>4.1916791130514703E-3</c:v>
                </c:pt>
                <c:pt idx="289">
                  <c:v>4.2545094209558822E-3</c:v>
                </c:pt>
                <c:pt idx="290">
                  <c:v>4.4160730698529415E-3</c:v>
                </c:pt>
                <c:pt idx="291">
                  <c:v>4.1468003216911763E-3</c:v>
                </c:pt>
                <c:pt idx="292">
                  <c:v>4.1108972886029415E-3</c:v>
                </c:pt>
                <c:pt idx="293">
                  <c:v>4.2814366957720585E-3</c:v>
                </c:pt>
                <c:pt idx="294">
                  <c:v>4.2186063878676475E-3</c:v>
                </c:pt>
                <c:pt idx="295">
                  <c:v>4.2365579044117644E-3</c:v>
                </c:pt>
                <c:pt idx="296">
                  <c:v>4.1288488051470585E-3</c:v>
                </c:pt>
                <c:pt idx="297">
                  <c:v>4.3173397288602941E-3</c:v>
                </c:pt>
                <c:pt idx="298">
                  <c:v>4.1288488051470585E-3</c:v>
                </c:pt>
                <c:pt idx="299">
                  <c:v>4.2724609375E-3</c:v>
                </c:pt>
                <c:pt idx="300">
                  <c:v>4.3352912454044119E-3</c:v>
                </c:pt>
                <c:pt idx="301">
                  <c:v>4.2096306295955881E-3</c:v>
                </c:pt>
                <c:pt idx="302">
                  <c:v>4.1737275965073525E-3</c:v>
                </c:pt>
                <c:pt idx="303">
                  <c:v>4.3263154871323525E-3</c:v>
                </c:pt>
                <c:pt idx="304">
                  <c:v>4.3263154871323525E-3</c:v>
                </c:pt>
                <c:pt idx="305">
                  <c:v>4.3352912454044119E-3</c:v>
                </c:pt>
                <c:pt idx="306">
                  <c:v>4.2096306295955881E-3</c:v>
                </c:pt>
                <c:pt idx="307">
                  <c:v>4.3352912454044119E-3</c:v>
                </c:pt>
                <c:pt idx="308">
                  <c:v>4.1647518382352941E-3</c:v>
                </c:pt>
                <c:pt idx="309">
                  <c:v>4.3442670036764703E-3</c:v>
                </c:pt>
                <c:pt idx="310">
                  <c:v>4.2365579044117644E-3</c:v>
                </c:pt>
                <c:pt idx="311">
                  <c:v>4.2993882123161763E-3</c:v>
                </c:pt>
                <c:pt idx="312">
                  <c:v>4.2186063878676475E-3</c:v>
                </c:pt>
                <c:pt idx="313">
                  <c:v>4.2455336626838237E-3</c:v>
                </c:pt>
                <c:pt idx="314">
                  <c:v>4.2186063878676475E-3</c:v>
                </c:pt>
                <c:pt idx="315">
                  <c:v>4.6135397518382356E-3</c:v>
                </c:pt>
                <c:pt idx="316">
                  <c:v>4.2634851792279415E-3</c:v>
                </c:pt>
                <c:pt idx="317">
                  <c:v>4.3622185202205881E-3</c:v>
                </c:pt>
                <c:pt idx="318">
                  <c:v>4.2186063878676475E-3</c:v>
                </c:pt>
                <c:pt idx="319">
                  <c:v>4.1827033547794119E-3</c:v>
                </c:pt>
                <c:pt idx="320">
                  <c:v>4.2993882123161763E-3</c:v>
                </c:pt>
                <c:pt idx="321">
                  <c:v>4.3352912454044119E-3</c:v>
                </c:pt>
                <c:pt idx="322">
                  <c:v>4.1378245634191178E-3</c:v>
                </c:pt>
                <c:pt idx="323">
                  <c:v>4.1108972886029415E-3</c:v>
                </c:pt>
                <c:pt idx="324">
                  <c:v>4.3532427619485297E-3</c:v>
                </c:pt>
                <c:pt idx="325">
                  <c:v>4.3981215533088237E-3</c:v>
                </c:pt>
                <c:pt idx="326">
                  <c:v>4.2724609375E-3</c:v>
                </c:pt>
                <c:pt idx="327">
                  <c:v>4.2365579044117644E-3</c:v>
                </c:pt>
                <c:pt idx="328">
                  <c:v>4.1108972886029415E-3</c:v>
                </c:pt>
                <c:pt idx="329">
                  <c:v>4.2634851792279415E-3</c:v>
                </c:pt>
                <c:pt idx="330">
                  <c:v>4.3263154871323525E-3</c:v>
                </c:pt>
                <c:pt idx="331">
                  <c:v>4.2096306295955881E-3</c:v>
                </c:pt>
                <c:pt idx="332">
                  <c:v>4.119873046875E-3</c:v>
                </c:pt>
                <c:pt idx="333">
                  <c:v>4.1557760799632356E-3</c:v>
                </c:pt>
                <c:pt idx="334">
                  <c:v>4.3173397288602941E-3</c:v>
                </c:pt>
                <c:pt idx="335">
                  <c:v>4.3981215533088237E-3</c:v>
                </c:pt>
                <c:pt idx="336">
                  <c:v>4.2275821461397059E-3</c:v>
                </c:pt>
                <c:pt idx="337">
                  <c:v>4.1647518382352941E-3</c:v>
                </c:pt>
                <c:pt idx="338">
                  <c:v>4.1288488051470585E-3</c:v>
                </c:pt>
                <c:pt idx="339">
                  <c:v>4.2275821461397059E-3</c:v>
                </c:pt>
                <c:pt idx="340">
                  <c:v>4.2993882123161763E-3</c:v>
                </c:pt>
                <c:pt idx="341">
                  <c:v>4.2904124540441178E-3</c:v>
                </c:pt>
                <c:pt idx="342">
                  <c:v>4.4070973115808822E-3</c:v>
                </c:pt>
                <c:pt idx="343">
                  <c:v>4.2455336626838237E-3</c:v>
                </c:pt>
                <c:pt idx="344">
                  <c:v>4.1827033547794119E-3</c:v>
                </c:pt>
                <c:pt idx="345">
                  <c:v>4.2006548713235297E-3</c:v>
                </c:pt>
                <c:pt idx="346">
                  <c:v>4.1916791130514703E-3</c:v>
                </c:pt>
                <c:pt idx="347">
                  <c:v>4.2096306295955881E-3</c:v>
                </c:pt>
                <c:pt idx="348">
                  <c:v>4.1647518382352941E-3</c:v>
                </c:pt>
                <c:pt idx="349">
                  <c:v>4.1737275965073525E-3</c:v>
                </c:pt>
                <c:pt idx="350">
                  <c:v>4.2724609375E-3</c:v>
                </c:pt>
                <c:pt idx="351">
                  <c:v>4.3083639705882356E-3</c:v>
                </c:pt>
                <c:pt idx="352">
                  <c:v>4.2814366957720585E-3</c:v>
                </c:pt>
                <c:pt idx="353">
                  <c:v>4.1019215303308822E-3</c:v>
                </c:pt>
                <c:pt idx="354">
                  <c:v>4.3891457950367644E-3</c:v>
                </c:pt>
                <c:pt idx="355">
                  <c:v>4.3442670036764703E-3</c:v>
                </c:pt>
                <c:pt idx="356">
                  <c:v>4.2455336626838237E-3</c:v>
                </c:pt>
                <c:pt idx="357">
                  <c:v>4.3801700367647059E-3</c:v>
                </c:pt>
                <c:pt idx="358">
                  <c:v>4.1916791130514703E-3</c:v>
                </c:pt>
                <c:pt idx="359">
                  <c:v>4.1468003216911763E-3</c:v>
                </c:pt>
                <c:pt idx="360">
                  <c:v>4.2545094209558822E-3</c:v>
                </c:pt>
                <c:pt idx="361">
                  <c:v>4.2634851792279415E-3</c:v>
                </c:pt>
                <c:pt idx="362">
                  <c:v>4.2275821461397059E-3</c:v>
                </c:pt>
                <c:pt idx="363">
                  <c:v>4.2993882123161763E-3</c:v>
                </c:pt>
                <c:pt idx="364">
                  <c:v>4.1468003216911763E-3</c:v>
                </c:pt>
                <c:pt idx="365">
                  <c:v>4.2186063878676475E-3</c:v>
                </c:pt>
                <c:pt idx="366">
                  <c:v>4.2096306295955881E-3</c:v>
                </c:pt>
                <c:pt idx="367">
                  <c:v>4.1288488051470585E-3</c:v>
                </c:pt>
                <c:pt idx="368">
                  <c:v>4.1378245634191178E-3</c:v>
                </c:pt>
                <c:pt idx="369">
                  <c:v>4.3532427619485297E-3</c:v>
                </c:pt>
                <c:pt idx="370">
                  <c:v>4.3622185202205881E-3</c:v>
                </c:pt>
                <c:pt idx="371">
                  <c:v>4.1827033547794119E-3</c:v>
                </c:pt>
                <c:pt idx="372">
                  <c:v>4.2096306295955881E-3</c:v>
                </c:pt>
                <c:pt idx="373">
                  <c:v>4.2814366957720585E-3</c:v>
                </c:pt>
                <c:pt idx="374">
                  <c:v>4.3263154871323525E-3</c:v>
                </c:pt>
                <c:pt idx="375">
                  <c:v>4.2455336626838237E-3</c:v>
                </c:pt>
                <c:pt idx="376">
                  <c:v>4.2275821461397059E-3</c:v>
                </c:pt>
                <c:pt idx="377">
                  <c:v>4.0929457720588237E-3</c:v>
                </c:pt>
                <c:pt idx="378">
                  <c:v>4.3801700367647059E-3</c:v>
                </c:pt>
                <c:pt idx="379">
                  <c:v>4.3532427619485297E-3</c:v>
                </c:pt>
                <c:pt idx="380">
                  <c:v>4.2186063878676475E-3</c:v>
                </c:pt>
                <c:pt idx="381">
                  <c:v>4.1916791130514703E-3</c:v>
                </c:pt>
                <c:pt idx="382">
                  <c:v>4.2814366957720585E-3</c:v>
                </c:pt>
                <c:pt idx="383">
                  <c:v>4.1468003216911763E-3</c:v>
                </c:pt>
                <c:pt idx="384">
                  <c:v>4.2993882123161763E-3</c:v>
                </c:pt>
                <c:pt idx="385">
                  <c:v>4.3622185202205881E-3</c:v>
                </c:pt>
                <c:pt idx="386">
                  <c:v>4.1916791130514703E-3</c:v>
                </c:pt>
                <c:pt idx="387">
                  <c:v>4.2993882123161763E-3</c:v>
                </c:pt>
                <c:pt idx="388">
                  <c:v>4.119873046875E-3</c:v>
                </c:pt>
                <c:pt idx="389">
                  <c:v>4.2904124540441178E-3</c:v>
                </c:pt>
                <c:pt idx="390">
                  <c:v>4.2186063878676475E-3</c:v>
                </c:pt>
                <c:pt idx="391">
                  <c:v>4.2096306295955881E-3</c:v>
                </c:pt>
                <c:pt idx="392">
                  <c:v>4.2365579044117644E-3</c:v>
                </c:pt>
                <c:pt idx="393">
                  <c:v>4.1557760799632356E-3</c:v>
                </c:pt>
                <c:pt idx="394">
                  <c:v>4.1827033547794119E-3</c:v>
                </c:pt>
                <c:pt idx="395">
                  <c:v>4.4968548943014703E-3</c:v>
                </c:pt>
                <c:pt idx="396">
                  <c:v>4.2365579044117644E-3</c:v>
                </c:pt>
                <c:pt idx="397">
                  <c:v>4.2365579044117644E-3</c:v>
                </c:pt>
                <c:pt idx="398">
                  <c:v>4.2545094209558822E-3</c:v>
                </c:pt>
                <c:pt idx="399">
                  <c:v>4.1916791130514703E-3</c:v>
                </c:pt>
                <c:pt idx="400">
                  <c:v>4.2006548713235297E-3</c:v>
                </c:pt>
                <c:pt idx="401">
                  <c:v>4.2096306295955881E-3</c:v>
                </c:pt>
                <c:pt idx="402">
                  <c:v>4.2904124540441178E-3</c:v>
                </c:pt>
                <c:pt idx="403">
                  <c:v>4.1737275965073525E-3</c:v>
                </c:pt>
                <c:pt idx="404">
                  <c:v>4.2545094209558822E-3</c:v>
                </c:pt>
                <c:pt idx="405">
                  <c:v>4.3352912454044119E-3</c:v>
                </c:pt>
                <c:pt idx="406">
                  <c:v>4.2455336626838237E-3</c:v>
                </c:pt>
                <c:pt idx="407">
                  <c:v>4.2365579044117644E-3</c:v>
                </c:pt>
                <c:pt idx="408">
                  <c:v>4.1737275965073525E-3</c:v>
                </c:pt>
                <c:pt idx="409">
                  <c:v>4.2365579044117644E-3</c:v>
                </c:pt>
                <c:pt idx="410">
                  <c:v>4.4519761029411763E-3</c:v>
                </c:pt>
                <c:pt idx="411">
                  <c:v>4.3083639705882356E-3</c:v>
                </c:pt>
                <c:pt idx="412">
                  <c:v>4.1019215303308822E-3</c:v>
                </c:pt>
                <c:pt idx="413">
                  <c:v>4.2814366957720585E-3</c:v>
                </c:pt>
                <c:pt idx="414">
                  <c:v>4.3173397288602941E-3</c:v>
                </c:pt>
                <c:pt idx="415">
                  <c:v>4.2365579044117644E-3</c:v>
                </c:pt>
                <c:pt idx="416">
                  <c:v>4.2814366957720585E-3</c:v>
                </c:pt>
                <c:pt idx="417">
                  <c:v>4.3622185202205881E-3</c:v>
                </c:pt>
                <c:pt idx="418">
                  <c:v>4.1827033547794119E-3</c:v>
                </c:pt>
                <c:pt idx="419">
                  <c:v>4.1737275965073525E-3</c:v>
                </c:pt>
                <c:pt idx="420">
                  <c:v>4.3083639705882356E-3</c:v>
                </c:pt>
                <c:pt idx="421">
                  <c:v>4.1916791130514703E-3</c:v>
                </c:pt>
                <c:pt idx="422">
                  <c:v>4.3532427619485297E-3</c:v>
                </c:pt>
                <c:pt idx="423">
                  <c:v>4.2724609375E-3</c:v>
                </c:pt>
                <c:pt idx="424">
                  <c:v>4.2545094209558822E-3</c:v>
                </c:pt>
                <c:pt idx="425">
                  <c:v>4.4070973115808822E-3</c:v>
                </c:pt>
                <c:pt idx="426">
                  <c:v>4.2096306295955881E-3</c:v>
                </c:pt>
                <c:pt idx="427">
                  <c:v>4.2814366957720585E-3</c:v>
                </c:pt>
                <c:pt idx="428">
                  <c:v>4.1737275965073525E-3</c:v>
                </c:pt>
                <c:pt idx="429">
                  <c:v>4.2724609375E-3</c:v>
                </c:pt>
                <c:pt idx="430">
                  <c:v>4.2545094209558822E-3</c:v>
                </c:pt>
                <c:pt idx="431">
                  <c:v>4.3083639705882356E-3</c:v>
                </c:pt>
                <c:pt idx="432">
                  <c:v>4.1737275965073525E-3</c:v>
                </c:pt>
                <c:pt idx="433">
                  <c:v>4.2275821461397059E-3</c:v>
                </c:pt>
                <c:pt idx="434">
                  <c:v>4.3083639705882356E-3</c:v>
                </c:pt>
                <c:pt idx="435">
                  <c:v>4.2096306295955881E-3</c:v>
                </c:pt>
                <c:pt idx="436">
                  <c:v>4.2275821461397059E-3</c:v>
                </c:pt>
                <c:pt idx="437">
                  <c:v>4.3442670036764703E-3</c:v>
                </c:pt>
                <c:pt idx="438">
                  <c:v>4.1647518382352941E-3</c:v>
                </c:pt>
                <c:pt idx="439">
                  <c:v>4.0480669806985297E-3</c:v>
                </c:pt>
                <c:pt idx="440">
                  <c:v>4.4519761029411763E-3</c:v>
                </c:pt>
                <c:pt idx="441">
                  <c:v>4.2186063878676475E-3</c:v>
                </c:pt>
                <c:pt idx="442">
                  <c:v>4.119873046875E-3</c:v>
                </c:pt>
                <c:pt idx="443">
                  <c:v>4.3981215533088237E-3</c:v>
                </c:pt>
                <c:pt idx="444">
                  <c:v>4.1557760799632356E-3</c:v>
                </c:pt>
                <c:pt idx="445">
                  <c:v>4.3083639705882356E-3</c:v>
                </c:pt>
                <c:pt idx="446">
                  <c:v>4.1288488051470585E-3</c:v>
                </c:pt>
                <c:pt idx="447">
                  <c:v>4.2724609375E-3</c:v>
                </c:pt>
                <c:pt idx="448">
                  <c:v>4.2275821461397059E-3</c:v>
                </c:pt>
                <c:pt idx="449">
                  <c:v>4.2904124540441178E-3</c:v>
                </c:pt>
                <c:pt idx="450">
                  <c:v>4.3263154871323525E-3</c:v>
                </c:pt>
                <c:pt idx="451">
                  <c:v>4.1916791130514703E-3</c:v>
                </c:pt>
                <c:pt idx="452">
                  <c:v>4.0749942555147059E-3</c:v>
                </c:pt>
                <c:pt idx="453">
                  <c:v>4.1557760799632356E-3</c:v>
                </c:pt>
                <c:pt idx="454">
                  <c:v>4.3173397288602941E-3</c:v>
                </c:pt>
                <c:pt idx="455">
                  <c:v>4.4160730698529415E-3</c:v>
                </c:pt>
                <c:pt idx="456">
                  <c:v>4.1827033547794119E-3</c:v>
                </c:pt>
                <c:pt idx="457">
                  <c:v>4.2096306295955881E-3</c:v>
                </c:pt>
                <c:pt idx="458">
                  <c:v>4.2455336626838237E-3</c:v>
                </c:pt>
                <c:pt idx="459">
                  <c:v>4.3711942784926475E-3</c:v>
                </c:pt>
                <c:pt idx="460">
                  <c:v>4.2724609375E-3</c:v>
                </c:pt>
                <c:pt idx="461">
                  <c:v>4.1737275965073525E-3</c:v>
                </c:pt>
                <c:pt idx="462">
                  <c:v>4.1916791130514703E-3</c:v>
                </c:pt>
                <c:pt idx="463">
                  <c:v>4.3711942784926475E-3</c:v>
                </c:pt>
                <c:pt idx="464">
                  <c:v>4.2814366957720585E-3</c:v>
                </c:pt>
                <c:pt idx="465">
                  <c:v>4.1916791130514703E-3</c:v>
                </c:pt>
                <c:pt idx="466">
                  <c:v>4.2724609375E-3</c:v>
                </c:pt>
                <c:pt idx="467">
                  <c:v>4.2186063878676475E-3</c:v>
                </c:pt>
                <c:pt idx="468">
                  <c:v>4.2186063878676475E-3</c:v>
                </c:pt>
                <c:pt idx="469">
                  <c:v>4.4699276194852941E-3</c:v>
                </c:pt>
                <c:pt idx="470">
                  <c:v>4.2186063878676475E-3</c:v>
                </c:pt>
                <c:pt idx="471">
                  <c:v>4.1468003216911763E-3</c:v>
                </c:pt>
                <c:pt idx="472">
                  <c:v>4.1737275965073525E-3</c:v>
                </c:pt>
                <c:pt idx="473">
                  <c:v>4.1916791130514703E-3</c:v>
                </c:pt>
                <c:pt idx="474">
                  <c:v>4.2455336626838237E-3</c:v>
                </c:pt>
                <c:pt idx="475">
                  <c:v>4.4789033777573525E-3</c:v>
                </c:pt>
                <c:pt idx="476">
                  <c:v>4.1468003216911763E-3</c:v>
                </c:pt>
                <c:pt idx="477">
                  <c:v>4.2365579044117644E-3</c:v>
                </c:pt>
                <c:pt idx="478">
                  <c:v>4.1647518382352941E-3</c:v>
                </c:pt>
                <c:pt idx="479">
                  <c:v>4.2814366957720585E-3</c:v>
                </c:pt>
                <c:pt idx="480">
                  <c:v>4.3173397288602941E-3</c:v>
                </c:pt>
                <c:pt idx="481">
                  <c:v>4.3083639705882356E-3</c:v>
                </c:pt>
                <c:pt idx="482">
                  <c:v>4.2993882123161763E-3</c:v>
                </c:pt>
                <c:pt idx="483">
                  <c:v>4.0929457720588237E-3</c:v>
                </c:pt>
                <c:pt idx="484">
                  <c:v>4.2904124540441178E-3</c:v>
                </c:pt>
                <c:pt idx="485">
                  <c:v>4.2993882123161763E-3</c:v>
                </c:pt>
                <c:pt idx="486">
                  <c:v>4.0929457720588237E-3</c:v>
                </c:pt>
                <c:pt idx="487">
                  <c:v>4.3263154871323525E-3</c:v>
                </c:pt>
                <c:pt idx="488">
                  <c:v>4.1647518382352941E-3</c:v>
                </c:pt>
                <c:pt idx="489">
                  <c:v>4.3622185202205881E-3</c:v>
                </c:pt>
                <c:pt idx="490">
                  <c:v>4.2275821461397059E-3</c:v>
                </c:pt>
                <c:pt idx="491">
                  <c:v>4.2455336626838237E-3</c:v>
                </c:pt>
                <c:pt idx="492">
                  <c:v>4.1647518382352941E-3</c:v>
                </c:pt>
                <c:pt idx="493">
                  <c:v>4.2186063878676475E-3</c:v>
                </c:pt>
                <c:pt idx="494">
                  <c:v>4.1737275965073525E-3</c:v>
                </c:pt>
                <c:pt idx="495">
                  <c:v>4.3442670036764703E-3</c:v>
                </c:pt>
                <c:pt idx="496">
                  <c:v>4.2096306295955881E-3</c:v>
                </c:pt>
                <c:pt idx="497">
                  <c:v>4.3083639705882356E-3</c:v>
                </c:pt>
                <c:pt idx="498">
                  <c:v>4.1557760799632356E-3</c:v>
                </c:pt>
                <c:pt idx="499">
                  <c:v>4.2904124540441178E-3</c:v>
                </c:pt>
                <c:pt idx="500">
                  <c:v>4.2096306295955881E-3</c:v>
                </c:pt>
                <c:pt idx="501">
                  <c:v>4.3173397288602941E-3</c:v>
                </c:pt>
                <c:pt idx="502">
                  <c:v>4.3711942784926475E-3</c:v>
                </c:pt>
                <c:pt idx="503">
                  <c:v>4.1468003216911763E-3</c:v>
                </c:pt>
                <c:pt idx="504">
                  <c:v>4.3173397288602941E-3</c:v>
                </c:pt>
                <c:pt idx="505">
                  <c:v>4.2993882123161763E-3</c:v>
                </c:pt>
                <c:pt idx="506">
                  <c:v>4.2455336626838237E-3</c:v>
                </c:pt>
                <c:pt idx="507">
                  <c:v>4.2006548713235297E-3</c:v>
                </c:pt>
                <c:pt idx="508">
                  <c:v>4.2186063878676475E-3</c:v>
                </c:pt>
                <c:pt idx="509">
                  <c:v>4.2186063878676475E-3</c:v>
                </c:pt>
                <c:pt idx="510">
                  <c:v>4.3532427619485297E-3</c:v>
                </c:pt>
                <c:pt idx="511">
                  <c:v>4.2993882123161763E-3</c:v>
                </c:pt>
                <c:pt idx="512">
                  <c:v>4.2904124540441178E-3</c:v>
                </c:pt>
                <c:pt idx="513">
                  <c:v>4.1916791130514703E-3</c:v>
                </c:pt>
                <c:pt idx="514">
                  <c:v>4.2814366957720585E-3</c:v>
                </c:pt>
                <c:pt idx="515">
                  <c:v>4.2904124540441178E-3</c:v>
                </c:pt>
                <c:pt idx="516">
                  <c:v>4.3263154871323525E-3</c:v>
                </c:pt>
                <c:pt idx="517">
                  <c:v>4.4160730698529415E-3</c:v>
                </c:pt>
                <c:pt idx="518">
                  <c:v>4.2724609375E-3</c:v>
                </c:pt>
                <c:pt idx="519">
                  <c:v>4.2096306295955881E-3</c:v>
                </c:pt>
                <c:pt idx="520">
                  <c:v>4.2365579044117644E-3</c:v>
                </c:pt>
                <c:pt idx="521">
                  <c:v>4.2455336626838237E-3</c:v>
                </c:pt>
                <c:pt idx="522">
                  <c:v>4.2545094209558822E-3</c:v>
                </c:pt>
                <c:pt idx="523">
                  <c:v>4.2904124540441178E-3</c:v>
                </c:pt>
                <c:pt idx="524">
                  <c:v>4.2365579044117644E-3</c:v>
                </c:pt>
                <c:pt idx="525">
                  <c:v>4.3801700367647059E-3</c:v>
                </c:pt>
                <c:pt idx="526">
                  <c:v>4.2545094209558822E-3</c:v>
                </c:pt>
                <c:pt idx="527">
                  <c:v>4.1916791130514703E-3</c:v>
                </c:pt>
                <c:pt idx="528">
                  <c:v>4.2365579044117644E-3</c:v>
                </c:pt>
                <c:pt idx="529">
                  <c:v>4.3263154871323525E-3</c:v>
                </c:pt>
                <c:pt idx="530">
                  <c:v>4.3083639705882356E-3</c:v>
                </c:pt>
                <c:pt idx="531">
                  <c:v>4.2365579044117644E-3</c:v>
                </c:pt>
                <c:pt idx="532">
                  <c:v>4.1647518382352941E-3</c:v>
                </c:pt>
                <c:pt idx="533">
                  <c:v>4.2006548713235297E-3</c:v>
                </c:pt>
                <c:pt idx="534">
                  <c:v>4.3352912454044119E-3</c:v>
                </c:pt>
                <c:pt idx="535">
                  <c:v>4.2275821461397059E-3</c:v>
                </c:pt>
                <c:pt idx="536">
                  <c:v>4.2545094209558822E-3</c:v>
                </c:pt>
                <c:pt idx="537">
                  <c:v>4.1468003216911763E-3</c:v>
                </c:pt>
                <c:pt idx="538">
                  <c:v>4.2634851792279415E-3</c:v>
                </c:pt>
                <c:pt idx="539">
                  <c:v>4.3981215533088237E-3</c:v>
                </c:pt>
                <c:pt idx="540">
                  <c:v>4.3173397288602941E-3</c:v>
                </c:pt>
                <c:pt idx="541">
                  <c:v>3.9762609145220585E-3</c:v>
                </c:pt>
                <c:pt idx="542">
                  <c:v>4.1468003216911763E-3</c:v>
                </c:pt>
                <c:pt idx="543">
                  <c:v>4.2186063878676475E-3</c:v>
                </c:pt>
                <c:pt idx="544">
                  <c:v>4.119873046875E-3</c:v>
                </c:pt>
                <c:pt idx="545">
                  <c:v>4.3981215533088237E-3</c:v>
                </c:pt>
                <c:pt idx="546">
                  <c:v>4.2455336626838237E-3</c:v>
                </c:pt>
                <c:pt idx="547">
                  <c:v>4.3532427619485297E-3</c:v>
                </c:pt>
                <c:pt idx="548">
                  <c:v>4.1557760799632356E-3</c:v>
                </c:pt>
                <c:pt idx="549">
                  <c:v>4.4340245863970585E-3</c:v>
                </c:pt>
                <c:pt idx="550">
                  <c:v>4.2993882123161763E-3</c:v>
                </c:pt>
                <c:pt idx="551">
                  <c:v>4.2545094209558822E-3</c:v>
                </c:pt>
                <c:pt idx="552">
                  <c:v>4.1647518382352941E-3</c:v>
                </c:pt>
                <c:pt idx="553">
                  <c:v>4.3801700367647059E-3</c:v>
                </c:pt>
                <c:pt idx="554">
                  <c:v>4.1019215303308822E-3</c:v>
                </c:pt>
                <c:pt idx="555">
                  <c:v>4.4160730698529415E-3</c:v>
                </c:pt>
                <c:pt idx="556">
                  <c:v>4.1468003216911763E-3</c:v>
                </c:pt>
                <c:pt idx="557">
                  <c:v>4.3532427619485297E-3</c:v>
                </c:pt>
                <c:pt idx="558">
                  <c:v>4.1827033547794119E-3</c:v>
                </c:pt>
                <c:pt idx="559">
                  <c:v>4.3442670036764703E-3</c:v>
                </c:pt>
                <c:pt idx="560">
                  <c:v>4.3622185202205881E-3</c:v>
                </c:pt>
                <c:pt idx="561">
                  <c:v>4.2365579044117644E-3</c:v>
                </c:pt>
                <c:pt idx="562">
                  <c:v>4.2186063878676475E-3</c:v>
                </c:pt>
                <c:pt idx="563">
                  <c:v>4.1468003216911763E-3</c:v>
                </c:pt>
                <c:pt idx="564">
                  <c:v>4.4340245863970585E-3</c:v>
                </c:pt>
                <c:pt idx="565">
                  <c:v>4.2904124540441178E-3</c:v>
                </c:pt>
                <c:pt idx="566">
                  <c:v>4.2365579044117644E-3</c:v>
                </c:pt>
                <c:pt idx="567">
                  <c:v>4.3981215533088237E-3</c:v>
                </c:pt>
                <c:pt idx="568">
                  <c:v>4.119873046875E-3</c:v>
                </c:pt>
                <c:pt idx="569">
                  <c:v>4.3442670036764703E-3</c:v>
                </c:pt>
                <c:pt idx="570">
                  <c:v>4.2186063878676475E-3</c:v>
                </c:pt>
                <c:pt idx="571">
                  <c:v>4.2904124540441178E-3</c:v>
                </c:pt>
                <c:pt idx="572">
                  <c:v>4.2455336626838237E-3</c:v>
                </c:pt>
                <c:pt idx="573">
                  <c:v>4.2455336626838237E-3</c:v>
                </c:pt>
                <c:pt idx="574">
                  <c:v>4.2455336626838237E-3</c:v>
                </c:pt>
                <c:pt idx="575">
                  <c:v>4.3173397288602941E-3</c:v>
                </c:pt>
                <c:pt idx="576">
                  <c:v>4.1019215303308822E-3</c:v>
                </c:pt>
                <c:pt idx="577">
                  <c:v>4.1647518382352941E-3</c:v>
                </c:pt>
                <c:pt idx="578">
                  <c:v>4.1737275965073525E-3</c:v>
                </c:pt>
                <c:pt idx="579">
                  <c:v>4.1557760799632356E-3</c:v>
                </c:pt>
                <c:pt idx="580">
                  <c:v>4.3532427619485297E-3</c:v>
                </c:pt>
                <c:pt idx="581">
                  <c:v>4.3352912454044119E-3</c:v>
                </c:pt>
                <c:pt idx="582">
                  <c:v>4.4430003446691178E-3</c:v>
                </c:pt>
                <c:pt idx="583">
                  <c:v>4.2904124540441178E-3</c:v>
                </c:pt>
                <c:pt idx="584">
                  <c:v>4.3083639705882356E-3</c:v>
                </c:pt>
                <c:pt idx="585">
                  <c:v>4.1737275965073525E-3</c:v>
                </c:pt>
                <c:pt idx="586">
                  <c:v>4.2096306295955881E-3</c:v>
                </c:pt>
                <c:pt idx="587">
                  <c:v>4.1737275965073525E-3</c:v>
                </c:pt>
                <c:pt idx="588">
                  <c:v>4.1737275965073525E-3</c:v>
                </c:pt>
                <c:pt idx="589">
                  <c:v>4.2275821461397059E-3</c:v>
                </c:pt>
                <c:pt idx="590">
                  <c:v>4.3442670036764703E-3</c:v>
                </c:pt>
                <c:pt idx="591">
                  <c:v>4.3891457950367644E-3</c:v>
                </c:pt>
                <c:pt idx="592">
                  <c:v>4.0839700137867644E-3</c:v>
                </c:pt>
                <c:pt idx="593">
                  <c:v>4.1737275965073525E-3</c:v>
                </c:pt>
                <c:pt idx="594">
                  <c:v>4.2724609375E-3</c:v>
                </c:pt>
                <c:pt idx="595">
                  <c:v>4.1916791130514703E-3</c:v>
                </c:pt>
                <c:pt idx="596">
                  <c:v>4.2365579044117644E-3</c:v>
                </c:pt>
                <c:pt idx="597">
                  <c:v>4.2993882123161763E-3</c:v>
                </c:pt>
                <c:pt idx="598">
                  <c:v>4.3981215533088237E-3</c:v>
                </c:pt>
                <c:pt idx="599">
                  <c:v>4.1288488051470585E-3</c:v>
                </c:pt>
                <c:pt idx="600">
                  <c:v>4.3083639705882356E-3</c:v>
                </c:pt>
                <c:pt idx="601">
                  <c:v>4.1737275965073525E-3</c:v>
                </c:pt>
                <c:pt idx="602">
                  <c:v>4.1378245634191178E-3</c:v>
                </c:pt>
                <c:pt idx="603">
                  <c:v>4.3352912454044119E-3</c:v>
                </c:pt>
                <c:pt idx="604">
                  <c:v>4.1647518382352941E-3</c:v>
                </c:pt>
                <c:pt idx="605">
                  <c:v>4.3622185202205881E-3</c:v>
                </c:pt>
                <c:pt idx="606">
                  <c:v>4.2634851792279415E-3</c:v>
                </c:pt>
                <c:pt idx="607">
                  <c:v>4.2006548713235297E-3</c:v>
                </c:pt>
                <c:pt idx="608">
                  <c:v>4.2365579044117644E-3</c:v>
                </c:pt>
                <c:pt idx="609">
                  <c:v>4.3173397288602941E-3</c:v>
                </c:pt>
                <c:pt idx="610">
                  <c:v>4.425048828125E-3</c:v>
                </c:pt>
                <c:pt idx="611">
                  <c:v>4.1647518382352941E-3</c:v>
                </c:pt>
                <c:pt idx="612">
                  <c:v>4.1827033547794119E-3</c:v>
                </c:pt>
                <c:pt idx="613">
                  <c:v>4.2724609375E-3</c:v>
                </c:pt>
                <c:pt idx="614">
                  <c:v>4.3801700367647059E-3</c:v>
                </c:pt>
                <c:pt idx="615">
                  <c:v>4.1378245634191178E-3</c:v>
                </c:pt>
                <c:pt idx="616">
                  <c:v>4.1737275965073525E-3</c:v>
                </c:pt>
                <c:pt idx="617">
                  <c:v>4.2096306295955881E-3</c:v>
                </c:pt>
                <c:pt idx="618">
                  <c:v>4.2455336626838237E-3</c:v>
                </c:pt>
                <c:pt idx="619">
                  <c:v>4.425048828125E-3</c:v>
                </c:pt>
                <c:pt idx="620">
                  <c:v>4.2455336626838237E-3</c:v>
                </c:pt>
                <c:pt idx="621">
                  <c:v>4.2455336626838237E-3</c:v>
                </c:pt>
                <c:pt idx="622">
                  <c:v>4.3352912454044119E-3</c:v>
                </c:pt>
                <c:pt idx="623">
                  <c:v>4.425048828125E-3</c:v>
                </c:pt>
                <c:pt idx="624">
                  <c:v>4.3891457950367644E-3</c:v>
                </c:pt>
                <c:pt idx="625">
                  <c:v>4.1557760799632356E-3</c:v>
                </c:pt>
                <c:pt idx="626">
                  <c:v>4.1737275965073525E-3</c:v>
                </c:pt>
                <c:pt idx="627">
                  <c:v>4.9546185661764703E-3</c:v>
                </c:pt>
                <c:pt idx="628">
                  <c:v>4.2006548713235297E-3</c:v>
                </c:pt>
                <c:pt idx="629">
                  <c:v>4.2096306295955881E-3</c:v>
                </c:pt>
                <c:pt idx="630">
                  <c:v>4.0031881893382356E-3</c:v>
                </c:pt>
                <c:pt idx="631">
                  <c:v>4.0301154641544119E-3</c:v>
                </c:pt>
                <c:pt idx="632">
                  <c:v>4.2545094209558822E-3</c:v>
                </c:pt>
                <c:pt idx="633">
                  <c:v>4.2275821461397059E-3</c:v>
                </c:pt>
                <c:pt idx="634">
                  <c:v>4.1916791130514703E-3</c:v>
                </c:pt>
                <c:pt idx="635">
                  <c:v>4.3891457950367644E-3</c:v>
                </c:pt>
                <c:pt idx="636">
                  <c:v>4.1468003216911763E-3</c:v>
                </c:pt>
                <c:pt idx="637">
                  <c:v>4.3173397288602941E-3</c:v>
                </c:pt>
                <c:pt idx="638">
                  <c:v>4.2545094209558822E-3</c:v>
                </c:pt>
                <c:pt idx="639">
                  <c:v>4.3083639705882356E-3</c:v>
                </c:pt>
                <c:pt idx="640">
                  <c:v>4.2993882123161763E-3</c:v>
                </c:pt>
                <c:pt idx="641">
                  <c:v>4.3083639705882356E-3</c:v>
                </c:pt>
                <c:pt idx="642">
                  <c:v>4.1827033547794119E-3</c:v>
                </c:pt>
                <c:pt idx="643">
                  <c:v>4.0390912224264703E-3</c:v>
                </c:pt>
                <c:pt idx="644">
                  <c:v>4.3352912454044119E-3</c:v>
                </c:pt>
                <c:pt idx="645">
                  <c:v>4.2006548713235297E-3</c:v>
                </c:pt>
                <c:pt idx="646">
                  <c:v>4.2186063878676475E-3</c:v>
                </c:pt>
                <c:pt idx="647">
                  <c:v>4.3352912454044119E-3</c:v>
                </c:pt>
                <c:pt idx="648">
                  <c:v>4.2545094209558822E-3</c:v>
                </c:pt>
                <c:pt idx="649">
                  <c:v>4.3801700367647059E-3</c:v>
                </c:pt>
                <c:pt idx="650">
                  <c:v>4.1916791130514703E-3</c:v>
                </c:pt>
                <c:pt idx="651">
                  <c:v>4.3532427619485297E-3</c:v>
                </c:pt>
                <c:pt idx="652">
                  <c:v>4.0570427389705881E-3</c:v>
                </c:pt>
                <c:pt idx="653">
                  <c:v>4.2455336626838237E-3</c:v>
                </c:pt>
                <c:pt idx="654">
                  <c:v>4.3083639705882356E-3</c:v>
                </c:pt>
                <c:pt idx="655">
                  <c:v>4.2365579044117644E-3</c:v>
                </c:pt>
                <c:pt idx="656">
                  <c:v>4.1827033547794119E-3</c:v>
                </c:pt>
                <c:pt idx="657">
                  <c:v>4.3532427619485297E-3</c:v>
                </c:pt>
                <c:pt idx="658">
                  <c:v>4.119873046875E-3</c:v>
                </c:pt>
                <c:pt idx="659">
                  <c:v>4.2096306295955881E-3</c:v>
                </c:pt>
                <c:pt idx="660">
                  <c:v>4.2545094209558822E-3</c:v>
                </c:pt>
                <c:pt idx="661">
                  <c:v>4.3442670036764703E-3</c:v>
                </c:pt>
                <c:pt idx="662">
                  <c:v>4.3442670036764703E-3</c:v>
                </c:pt>
                <c:pt idx="663">
                  <c:v>4.1916791130514703E-3</c:v>
                </c:pt>
                <c:pt idx="664">
                  <c:v>4.1557760799632356E-3</c:v>
                </c:pt>
                <c:pt idx="665">
                  <c:v>4.119873046875E-3</c:v>
                </c:pt>
                <c:pt idx="666">
                  <c:v>4.2545094209558822E-3</c:v>
                </c:pt>
                <c:pt idx="667">
                  <c:v>4.2904124540441178E-3</c:v>
                </c:pt>
                <c:pt idx="668">
                  <c:v>4.1737275965073525E-3</c:v>
                </c:pt>
                <c:pt idx="669">
                  <c:v>4.3891457950367644E-3</c:v>
                </c:pt>
                <c:pt idx="670">
                  <c:v>4.1647518382352941E-3</c:v>
                </c:pt>
                <c:pt idx="671">
                  <c:v>4.3622185202205881E-3</c:v>
                </c:pt>
                <c:pt idx="672">
                  <c:v>4.1019215303308822E-3</c:v>
                </c:pt>
                <c:pt idx="673">
                  <c:v>4.3532427619485297E-3</c:v>
                </c:pt>
                <c:pt idx="674">
                  <c:v>4.7032973345588237E-3</c:v>
                </c:pt>
                <c:pt idx="675">
                  <c:v>4.2365579044117644E-3</c:v>
                </c:pt>
                <c:pt idx="676">
                  <c:v>4.2006548713235297E-3</c:v>
                </c:pt>
                <c:pt idx="677">
                  <c:v>4.2814366957720585E-3</c:v>
                </c:pt>
                <c:pt idx="678">
                  <c:v>2.5311638327205886E-3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C-4733-A6AE-EE5AA8A04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596239"/>
        <c:axId val="628607887"/>
      </c:lineChart>
      <c:catAx>
        <c:axId val="62859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607887"/>
        <c:crosses val="autoZero"/>
        <c:auto val="1"/>
        <c:lblAlgn val="ctr"/>
        <c:lblOffset val="100"/>
        <c:noMultiLvlLbl val="0"/>
      </c:catAx>
      <c:valAx>
        <c:axId val="628607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5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19050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457200</xdr:colOff>
      <xdr:row>13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457200</xdr:colOff>
      <xdr:row>13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457200</xdr:colOff>
      <xdr:row>27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13</xdr:col>
      <xdr:colOff>457200</xdr:colOff>
      <xdr:row>27</xdr:row>
      <xdr:rowOff>19050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19050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457200</xdr:colOff>
      <xdr:row>13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457200</xdr:colOff>
      <xdr:row>13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457200</xdr:colOff>
      <xdr:row>27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13</xdr:col>
      <xdr:colOff>457200</xdr:colOff>
      <xdr:row>27</xdr:row>
      <xdr:rowOff>19050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V1:V2"/>
  <sheetViews>
    <sheetView workbookViewId="0">
      <selection activeCell="V1" sqref="V1:V2"/>
    </sheetView>
  </sheetViews>
  <sheetFormatPr defaultRowHeight="16.5" x14ac:dyDescent="0.3"/>
  <sheetData>
    <row r="1" spans="22:22" x14ac:dyDescent="0.3">
      <c r="V1" t="s">
        <v>13</v>
      </c>
    </row>
    <row r="2" spans="22:22" x14ac:dyDescent="0.3">
      <c r="V2" t="s">
        <v>14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V1"/>
  <sheetViews>
    <sheetView tabSelected="1" workbookViewId="0">
      <selection activeCell="Q18" sqref="Q18"/>
    </sheetView>
  </sheetViews>
  <sheetFormatPr defaultRowHeight="16.5" x14ac:dyDescent="0.3"/>
  <sheetData>
    <row r="1" spans="22:22" x14ac:dyDescent="0.3">
      <c r="V1" t="s">
        <v>15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5"/>
  <sheetViews>
    <sheetView workbookViewId="0">
      <selection activeCell="L1" sqref="L1:M1048576"/>
    </sheetView>
  </sheetViews>
  <sheetFormatPr defaultRowHeight="16.5" x14ac:dyDescent="0.3"/>
  <cols>
    <col min="1" max="2" width="11" bestFit="1" customWidth="1"/>
    <col min="3" max="5" width="13.625" bestFit="1" customWidth="1"/>
    <col min="6" max="6" width="9.875" bestFit="1" customWidth="1"/>
    <col min="7" max="7" width="9.125" bestFit="1" customWidth="1"/>
    <col min="8" max="8" width="12.125" bestFit="1" customWidth="1"/>
    <col min="9" max="9" width="11" bestFit="1" customWidth="1"/>
    <col min="10" max="10" width="13.625" bestFit="1" customWidth="1"/>
    <col min="11" max="11" width="11" bestFit="1" customWidth="1"/>
  </cols>
  <sheetData>
    <row r="1" spans="1:13" x14ac:dyDescent="0.3">
      <c r="A1" s="1" t="s">
        <v>10</v>
      </c>
      <c r="B1" s="1" t="s">
        <v>9</v>
      </c>
      <c r="C1" s="1" t="s">
        <v>8</v>
      </c>
      <c r="D1" s="1" t="s">
        <v>7</v>
      </c>
      <c r="E1" s="1" t="s">
        <v>6</v>
      </c>
      <c r="F1" s="1" t="s">
        <v>5</v>
      </c>
      <c r="G1" s="1" t="s">
        <v>4</v>
      </c>
      <c r="H1" s="1" t="s">
        <v>3</v>
      </c>
      <c r="I1" s="1" t="s">
        <v>2</v>
      </c>
      <c r="J1" s="1" t="s">
        <v>1</v>
      </c>
      <c r="K1" s="1" t="s">
        <v>0</v>
      </c>
      <c r="L1" t="s">
        <v>11</v>
      </c>
      <c r="M1" t="s">
        <v>12</v>
      </c>
    </row>
    <row r="2" spans="1:13" x14ac:dyDescent="0.3">
      <c r="A2" s="1">
        <v>98928</v>
      </c>
      <c r="B2" s="1">
        <v>14740</v>
      </c>
      <c r="C2" s="1">
        <v>769454784</v>
      </c>
      <c r="D2" s="1">
        <v>249365931</v>
      </c>
      <c r="E2" s="1">
        <v>14952500</v>
      </c>
      <c r="F2" s="1">
        <v>0</v>
      </c>
      <c r="G2" s="1">
        <v>0</v>
      </c>
      <c r="H2" s="1">
        <v>272368122</v>
      </c>
      <c r="I2" s="1">
        <v>16056320</v>
      </c>
      <c r="J2" s="1">
        <v>12386304</v>
      </c>
      <c r="K2" s="1">
        <v>0</v>
      </c>
      <c r="L2">
        <f>1-(B2/A2)</f>
        <v>0.85100274947436516</v>
      </c>
      <c r="M2">
        <f>J2/(68*1024*1024*1024) * 10</f>
        <v>1.6964183134191176E-3</v>
      </c>
    </row>
    <row r="3" spans="1:13" x14ac:dyDescent="0.3">
      <c r="A3" s="1">
        <v>97448</v>
      </c>
      <c r="B3" s="1">
        <v>15140</v>
      </c>
      <c r="C3" s="1">
        <v>762465765</v>
      </c>
      <c r="D3" s="1">
        <v>249355140</v>
      </c>
      <c r="E3" s="1">
        <v>15200261</v>
      </c>
      <c r="F3" s="1">
        <v>0</v>
      </c>
      <c r="G3" s="1">
        <v>1</v>
      </c>
      <c r="H3" s="1">
        <v>209894685</v>
      </c>
      <c r="I3" s="1">
        <v>23068672</v>
      </c>
      <c r="J3" s="1">
        <v>12976128</v>
      </c>
      <c r="K3" s="1">
        <v>327680</v>
      </c>
      <c r="L3">
        <f t="shared" ref="L3:L66" si="0">1-(B3/A3)</f>
        <v>0.84463508743124538</v>
      </c>
      <c r="M3">
        <f t="shared" ref="M3:M66" si="1">J3/(68*1024*1024*1024) * 10</f>
        <v>1.777200137867647E-3</v>
      </c>
    </row>
    <row r="4" spans="1:13" x14ac:dyDescent="0.3">
      <c r="A4" s="1">
        <v>97636</v>
      </c>
      <c r="B4" s="1">
        <v>16361</v>
      </c>
      <c r="C4" s="1">
        <v>775966908</v>
      </c>
      <c r="D4" s="1">
        <v>250815890</v>
      </c>
      <c r="E4" s="1">
        <v>15085135</v>
      </c>
      <c r="F4" s="1">
        <v>0</v>
      </c>
      <c r="G4" s="1">
        <v>0</v>
      </c>
      <c r="H4" s="1">
        <v>209841915</v>
      </c>
      <c r="I4" s="1">
        <v>28114944</v>
      </c>
      <c r="J4" s="1">
        <v>15532032</v>
      </c>
      <c r="K4" s="1">
        <v>3145728</v>
      </c>
      <c r="L4">
        <f t="shared" si="0"/>
        <v>0.83242861239706667</v>
      </c>
      <c r="M4">
        <f t="shared" si="1"/>
        <v>2.1272547104779411E-3</v>
      </c>
    </row>
    <row r="5" spans="1:13" x14ac:dyDescent="0.3">
      <c r="A5" s="1">
        <v>95826</v>
      </c>
      <c r="B5" s="1">
        <v>18783</v>
      </c>
      <c r="C5" s="1">
        <v>765663205</v>
      </c>
      <c r="D5" s="1">
        <v>250164027</v>
      </c>
      <c r="E5" s="1">
        <v>14996977</v>
      </c>
      <c r="F5" s="1">
        <v>0</v>
      </c>
      <c r="G5" s="1">
        <v>0</v>
      </c>
      <c r="H5" s="1">
        <v>209957864</v>
      </c>
      <c r="I5" s="1">
        <v>18153472</v>
      </c>
      <c r="J5" s="1">
        <v>44302336</v>
      </c>
      <c r="K5" s="1">
        <v>0</v>
      </c>
      <c r="L5">
        <f t="shared" si="0"/>
        <v>0.8039884791184021</v>
      </c>
      <c r="M5">
        <f t="shared" si="1"/>
        <v>6.0676125919117644E-3</v>
      </c>
    </row>
    <row r="6" spans="1:13" x14ac:dyDescent="0.3">
      <c r="A6" s="1">
        <v>97218</v>
      </c>
      <c r="B6" s="1">
        <v>17147</v>
      </c>
      <c r="C6" s="1">
        <v>768762081</v>
      </c>
      <c r="D6" s="1">
        <v>251035005</v>
      </c>
      <c r="E6" s="1">
        <v>15231080</v>
      </c>
      <c r="F6" s="1">
        <v>0</v>
      </c>
      <c r="G6" s="1">
        <v>0</v>
      </c>
      <c r="H6" s="1">
        <v>209769198</v>
      </c>
      <c r="I6" s="1">
        <v>22740992</v>
      </c>
      <c r="J6" s="1">
        <v>16056320</v>
      </c>
      <c r="K6" s="1">
        <v>131072</v>
      </c>
      <c r="L6">
        <f t="shared" si="0"/>
        <v>0.82362319735028489</v>
      </c>
      <c r="M6">
        <f t="shared" si="1"/>
        <v>2.1990607766544119E-3</v>
      </c>
    </row>
    <row r="7" spans="1:13" x14ac:dyDescent="0.3">
      <c r="A7" s="1">
        <v>101228</v>
      </c>
      <c r="B7" s="1">
        <v>25108</v>
      </c>
      <c r="C7" s="1">
        <v>784886073</v>
      </c>
      <c r="D7" s="1">
        <v>255644795</v>
      </c>
      <c r="E7" s="1">
        <v>16006650</v>
      </c>
      <c r="F7" s="1">
        <v>0</v>
      </c>
      <c r="G7" s="1">
        <v>0</v>
      </c>
      <c r="H7" s="1">
        <v>209891389</v>
      </c>
      <c r="I7" s="1">
        <v>28180480</v>
      </c>
      <c r="J7" s="1">
        <v>17432576</v>
      </c>
      <c r="K7" s="1">
        <v>1507328</v>
      </c>
      <c r="L7">
        <f t="shared" si="0"/>
        <v>0.75196585924842929</v>
      </c>
      <c r="M7">
        <f t="shared" si="1"/>
        <v>2.387551700367647E-3</v>
      </c>
    </row>
    <row r="8" spans="1:13" x14ac:dyDescent="0.3">
      <c r="A8" s="1">
        <v>109583</v>
      </c>
      <c r="B8" s="1">
        <v>42668</v>
      </c>
      <c r="C8" s="1">
        <v>870370855</v>
      </c>
      <c r="D8" s="1">
        <v>282231266</v>
      </c>
      <c r="E8" s="1">
        <v>17880224</v>
      </c>
      <c r="F8" s="1">
        <v>0</v>
      </c>
      <c r="G8" s="1">
        <v>3</v>
      </c>
      <c r="H8" s="1">
        <v>209851016</v>
      </c>
      <c r="I8" s="1">
        <v>30867456</v>
      </c>
      <c r="J8" s="1">
        <v>26804224</v>
      </c>
      <c r="K8" s="1">
        <v>0</v>
      </c>
      <c r="L8">
        <f t="shared" si="0"/>
        <v>0.61063303614611764</v>
      </c>
      <c r="M8">
        <f t="shared" si="1"/>
        <v>3.6710851332720589E-3</v>
      </c>
    </row>
    <row r="9" spans="1:13" x14ac:dyDescent="0.3">
      <c r="A9" s="1">
        <v>110291</v>
      </c>
      <c r="B9" s="1">
        <v>20741</v>
      </c>
      <c r="C9" s="1">
        <v>857353293</v>
      </c>
      <c r="D9" s="1">
        <v>278447752</v>
      </c>
      <c r="E9" s="1">
        <v>17016490</v>
      </c>
      <c r="F9" s="1">
        <v>0</v>
      </c>
      <c r="G9" s="1">
        <v>0</v>
      </c>
      <c r="H9" s="1">
        <v>209818131</v>
      </c>
      <c r="I9" s="1">
        <v>31850496</v>
      </c>
      <c r="J9" s="1">
        <v>33488896</v>
      </c>
      <c r="K9" s="1">
        <v>0</v>
      </c>
      <c r="L9">
        <f t="shared" si="0"/>
        <v>0.81194295092074609</v>
      </c>
      <c r="M9">
        <f t="shared" si="1"/>
        <v>4.5866124770220585E-3</v>
      </c>
    </row>
    <row r="10" spans="1:13" x14ac:dyDescent="0.3">
      <c r="A10" s="1">
        <v>112943</v>
      </c>
      <c r="B10" s="1">
        <v>17721</v>
      </c>
      <c r="C10" s="1">
        <v>886960983</v>
      </c>
      <c r="D10" s="1">
        <v>289169456</v>
      </c>
      <c r="E10" s="1">
        <v>17510145</v>
      </c>
      <c r="F10" s="1">
        <v>0</v>
      </c>
      <c r="G10" s="1">
        <v>1</v>
      </c>
      <c r="H10" s="1">
        <v>209906110</v>
      </c>
      <c r="I10" s="1">
        <v>34471936</v>
      </c>
      <c r="J10" s="1">
        <v>19922944</v>
      </c>
      <c r="K10" s="1">
        <v>0</v>
      </c>
      <c r="L10">
        <f t="shared" si="0"/>
        <v>0.84309784581603109</v>
      </c>
      <c r="M10">
        <f t="shared" si="1"/>
        <v>2.7286305147058822E-3</v>
      </c>
    </row>
    <row r="11" spans="1:13" x14ac:dyDescent="0.3">
      <c r="A11" s="1">
        <v>112988</v>
      </c>
      <c r="B11" s="1">
        <v>18661</v>
      </c>
      <c r="C11" s="1">
        <v>884897105</v>
      </c>
      <c r="D11" s="1">
        <v>286653313</v>
      </c>
      <c r="E11" s="1">
        <v>17322197</v>
      </c>
      <c r="F11" s="1">
        <v>0</v>
      </c>
      <c r="G11" s="1">
        <v>3</v>
      </c>
      <c r="H11" s="1">
        <v>210343275</v>
      </c>
      <c r="I11" s="1">
        <v>36765696</v>
      </c>
      <c r="J11" s="1">
        <v>19726336</v>
      </c>
      <c r="K11" s="1">
        <v>0</v>
      </c>
      <c r="L11">
        <f t="shared" si="0"/>
        <v>0.83484086805678481</v>
      </c>
      <c r="M11">
        <f t="shared" si="1"/>
        <v>2.7017032398897059E-3</v>
      </c>
    </row>
    <row r="12" spans="1:13" x14ac:dyDescent="0.3">
      <c r="A12" s="1">
        <v>107049</v>
      </c>
      <c r="B12" s="1">
        <v>23782</v>
      </c>
      <c r="C12" s="1">
        <v>842223267</v>
      </c>
      <c r="D12" s="1">
        <v>277418024</v>
      </c>
      <c r="E12" s="1">
        <v>17297590</v>
      </c>
      <c r="F12" s="1">
        <v>0</v>
      </c>
      <c r="G12" s="1">
        <v>4</v>
      </c>
      <c r="H12" s="1">
        <v>210078837</v>
      </c>
      <c r="I12" s="1">
        <v>39190528</v>
      </c>
      <c r="J12" s="1">
        <v>36831232</v>
      </c>
      <c r="K12" s="1">
        <v>0</v>
      </c>
      <c r="L12">
        <f t="shared" si="0"/>
        <v>0.77784005455445637</v>
      </c>
      <c r="M12">
        <f t="shared" si="1"/>
        <v>5.0443761488970593E-3</v>
      </c>
    </row>
    <row r="13" spans="1:13" x14ac:dyDescent="0.3">
      <c r="A13" s="1">
        <v>103599</v>
      </c>
      <c r="B13" s="1">
        <v>15750</v>
      </c>
      <c r="C13" s="1">
        <v>821193986</v>
      </c>
      <c r="D13" s="1">
        <v>267849149</v>
      </c>
      <c r="E13" s="1">
        <v>16359514</v>
      </c>
      <c r="F13" s="1">
        <v>0</v>
      </c>
      <c r="G13" s="1">
        <v>1</v>
      </c>
      <c r="H13" s="1">
        <v>209713430</v>
      </c>
      <c r="I13" s="1">
        <v>39452672</v>
      </c>
      <c r="J13" s="1">
        <v>21430272</v>
      </c>
      <c r="K13" s="1">
        <v>0</v>
      </c>
      <c r="L13">
        <f t="shared" si="0"/>
        <v>0.8479715055164625</v>
      </c>
      <c r="M13">
        <f t="shared" si="1"/>
        <v>2.9350729549632352E-3</v>
      </c>
    </row>
    <row r="14" spans="1:13" x14ac:dyDescent="0.3">
      <c r="A14" s="1">
        <v>110067</v>
      </c>
      <c r="B14" s="1">
        <v>16403</v>
      </c>
      <c r="C14" s="1">
        <v>860653507</v>
      </c>
      <c r="D14" s="1">
        <v>282205930</v>
      </c>
      <c r="E14" s="1">
        <v>17305245</v>
      </c>
      <c r="F14" s="1">
        <v>0</v>
      </c>
      <c r="G14" s="1">
        <v>7</v>
      </c>
      <c r="H14" s="1">
        <v>210038026</v>
      </c>
      <c r="I14" s="1">
        <v>39124992</v>
      </c>
      <c r="J14" s="1">
        <v>22151168</v>
      </c>
      <c r="K14" s="1">
        <v>327680</v>
      </c>
      <c r="L14">
        <f t="shared" si="0"/>
        <v>0.85097258942280607</v>
      </c>
      <c r="M14">
        <f t="shared" si="1"/>
        <v>3.0338062959558822E-3</v>
      </c>
    </row>
    <row r="15" spans="1:13" x14ac:dyDescent="0.3">
      <c r="A15" s="1">
        <v>108791</v>
      </c>
      <c r="B15" s="1">
        <v>25648</v>
      </c>
      <c r="C15" s="1">
        <v>858823996</v>
      </c>
      <c r="D15" s="1">
        <v>278442078</v>
      </c>
      <c r="E15" s="1">
        <v>17198826</v>
      </c>
      <c r="F15" s="1">
        <v>0</v>
      </c>
      <c r="G15" s="1">
        <v>0</v>
      </c>
      <c r="H15" s="1">
        <v>210119680</v>
      </c>
      <c r="I15" s="1">
        <v>25755648</v>
      </c>
      <c r="J15" s="1">
        <v>36372480</v>
      </c>
      <c r="K15" s="1">
        <v>0</v>
      </c>
      <c r="L15">
        <f t="shared" si="0"/>
        <v>0.7642452041069574</v>
      </c>
      <c r="M15">
        <f t="shared" si="1"/>
        <v>4.9815458409926475E-3</v>
      </c>
    </row>
    <row r="16" spans="1:13" x14ac:dyDescent="0.3">
      <c r="A16" s="1">
        <v>106518</v>
      </c>
      <c r="B16" s="1">
        <v>24063</v>
      </c>
      <c r="C16" s="1">
        <v>828500292</v>
      </c>
      <c r="D16" s="1">
        <v>270548025</v>
      </c>
      <c r="E16" s="1">
        <v>16826705</v>
      </c>
      <c r="F16" s="1">
        <v>0</v>
      </c>
      <c r="G16" s="1">
        <v>1</v>
      </c>
      <c r="H16" s="1">
        <v>209972611</v>
      </c>
      <c r="I16" s="1">
        <v>23527424</v>
      </c>
      <c r="J16" s="1">
        <v>37027840</v>
      </c>
      <c r="K16" s="1">
        <v>0</v>
      </c>
      <c r="L16">
        <f t="shared" si="0"/>
        <v>0.77409451923618544</v>
      </c>
      <c r="M16">
        <f t="shared" si="1"/>
        <v>5.0713034237132356E-3</v>
      </c>
    </row>
    <row r="17" spans="1:13" x14ac:dyDescent="0.3">
      <c r="A17" s="1">
        <v>108742</v>
      </c>
      <c r="B17" s="1">
        <v>17275</v>
      </c>
      <c r="C17" s="1">
        <v>865441150</v>
      </c>
      <c r="D17" s="1">
        <v>282972810</v>
      </c>
      <c r="E17" s="1">
        <v>16977524</v>
      </c>
      <c r="F17" s="1">
        <v>0</v>
      </c>
      <c r="G17" s="1">
        <v>4</v>
      </c>
      <c r="H17" s="1">
        <v>210278834</v>
      </c>
      <c r="I17" s="1">
        <v>30277632</v>
      </c>
      <c r="J17" s="1">
        <v>19267584</v>
      </c>
      <c r="K17" s="1">
        <v>0</v>
      </c>
      <c r="L17">
        <f t="shared" si="0"/>
        <v>0.84113773886814669</v>
      </c>
      <c r="M17">
        <f t="shared" si="1"/>
        <v>2.6388729319852941E-3</v>
      </c>
    </row>
    <row r="18" spans="1:13" x14ac:dyDescent="0.3">
      <c r="A18" s="1">
        <v>99867</v>
      </c>
      <c r="B18" s="1">
        <v>17535</v>
      </c>
      <c r="C18" s="1">
        <v>793033253</v>
      </c>
      <c r="D18" s="1">
        <v>258112223</v>
      </c>
      <c r="E18" s="1">
        <v>15696549</v>
      </c>
      <c r="F18" s="1">
        <v>0</v>
      </c>
      <c r="G18" s="1">
        <v>1</v>
      </c>
      <c r="H18" s="1">
        <v>210218155</v>
      </c>
      <c r="I18" s="1">
        <v>33816576</v>
      </c>
      <c r="J18" s="1">
        <v>17760256</v>
      </c>
      <c r="K18" s="1">
        <v>393216</v>
      </c>
      <c r="L18">
        <f t="shared" si="0"/>
        <v>0.82441647391030071</v>
      </c>
      <c r="M18">
        <f t="shared" si="1"/>
        <v>2.4324304917279411E-3</v>
      </c>
    </row>
    <row r="19" spans="1:13" x14ac:dyDescent="0.3">
      <c r="A19" s="1">
        <v>104530</v>
      </c>
      <c r="B19" s="1">
        <v>29170</v>
      </c>
      <c r="C19" s="1">
        <v>799987491</v>
      </c>
      <c r="D19" s="1">
        <v>262485741</v>
      </c>
      <c r="E19" s="1">
        <v>16396942</v>
      </c>
      <c r="F19" s="1">
        <v>0</v>
      </c>
      <c r="G19" s="1">
        <v>0</v>
      </c>
      <c r="H19" s="1">
        <v>209932709</v>
      </c>
      <c r="I19" s="1">
        <v>37945344</v>
      </c>
      <c r="J19" s="1">
        <v>30998528</v>
      </c>
      <c r="K19" s="1">
        <v>0</v>
      </c>
      <c r="L19">
        <f t="shared" si="0"/>
        <v>0.72094135654835934</v>
      </c>
      <c r="M19">
        <f t="shared" si="1"/>
        <v>4.2455336626838237E-3</v>
      </c>
    </row>
    <row r="20" spans="1:13" x14ac:dyDescent="0.3">
      <c r="A20" s="1">
        <v>112433</v>
      </c>
      <c r="B20" s="1">
        <v>17673</v>
      </c>
      <c r="C20" s="1">
        <v>883052755</v>
      </c>
      <c r="D20" s="1">
        <v>284753138</v>
      </c>
      <c r="E20" s="1">
        <v>17044352</v>
      </c>
      <c r="F20" s="1">
        <v>0</v>
      </c>
      <c r="G20" s="1">
        <v>0</v>
      </c>
      <c r="H20" s="1">
        <v>210100225</v>
      </c>
      <c r="I20" s="1">
        <v>38076416</v>
      </c>
      <c r="J20" s="1">
        <v>21757952</v>
      </c>
      <c r="K20" s="1">
        <v>0</v>
      </c>
      <c r="L20">
        <f t="shared" si="0"/>
        <v>0.8428130531071838</v>
      </c>
      <c r="M20">
        <f t="shared" si="1"/>
        <v>2.9799517463235297E-3</v>
      </c>
    </row>
    <row r="21" spans="1:13" x14ac:dyDescent="0.3">
      <c r="A21" s="1">
        <v>112372</v>
      </c>
      <c r="B21" s="1">
        <v>17237</v>
      </c>
      <c r="C21" s="1">
        <v>883933792</v>
      </c>
      <c r="D21" s="1">
        <v>288249283</v>
      </c>
      <c r="E21" s="1">
        <v>17418293</v>
      </c>
      <c r="F21" s="1">
        <v>0</v>
      </c>
      <c r="G21" s="1">
        <v>1</v>
      </c>
      <c r="H21" s="1">
        <v>209610966</v>
      </c>
      <c r="I21" s="1">
        <v>39583744</v>
      </c>
      <c r="J21" s="1">
        <v>20316160</v>
      </c>
      <c r="K21" s="1">
        <v>393216</v>
      </c>
      <c r="L21">
        <f t="shared" si="0"/>
        <v>0.84660769586729789</v>
      </c>
      <c r="M21">
        <f t="shared" si="1"/>
        <v>2.7824850643382352E-3</v>
      </c>
    </row>
    <row r="22" spans="1:13" x14ac:dyDescent="0.3">
      <c r="A22" s="1">
        <v>109551</v>
      </c>
      <c r="B22" s="1">
        <v>18866</v>
      </c>
      <c r="C22" s="1">
        <v>869034996</v>
      </c>
      <c r="D22" s="1">
        <v>281649646</v>
      </c>
      <c r="E22" s="1">
        <v>17028581</v>
      </c>
      <c r="F22" s="1">
        <v>0</v>
      </c>
      <c r="G22" s="1">
        <v>0</v>
      </c>
      <c r="H22" s="1">
        <v>210435902</v>
      </c>
      <c r="I22" s="1">
        <v>38862848</v>
      </c>
      <c r="J22" s="1">
        <v>26607616</v>
      </c>
      <c r="K22" s="1">
        <v>0</v>
      </c>
      <c r="L22">
        <f t="shared" si="0"/>
        <v>0.82778797089939848</v>
      </c>
      <c r="M22">
        <f t="shared" si="1"/>
        <v>3.6441578584558822E-3</v>
      </c>
    </row>
    <row r="23" spans="1:13" x14ac:dyDescent="0.3">
      <c r="A23" s="1">
        <v>109558</v>
      </c>
      <c r="B23" s="1">
        <v>22405</v>
      </c>
      <c r="C23" s="1">
        <v>851060002</v>
      </c>
      <c r="D23" s="1">
        <v>280259668</v>
      </c>
      <c r="E23" s="1">
        <v>17156587</v>
      </c>
      <c r="F23" s="1">
        <v>0</v>
      </c>
      <c r="G23" s="1">
        <v>3</v>
      </c>
      <c r="H23" s="1">
        <v>209956822</v>
      </c>
      <c r="I23" s="1">
        <v>39583744</v>
      </c>
      <c r="J23" s="1">
        <v>33882112</v>
      </c>
      <c r="K23" s="1">
        <v>0</v>
      </c>
      <c r="L23">
        <f t="shared" si="0"/>
        <v>0.79549644936928388</v>
      </c>
      <c r="M23">
        <f t="shared" si="1"/>
        <v>4.6404670266544119E-3</v>
      </c>
    </row>
    <row r="24" spans="1:13" x14ac:dyDescent="0.3">
      <c r="A24" s="1">
        <v>112316</v>
      </c>
      <c r="B24" s="1">
        <v>17642</v>
      </c>
      <c r="C24" s="1">
        <v>880943773</v>
      </c>
      <c r="D24" s="1">
        <v>286089271</v>
      </c>
      <c r="E24" s="1">
        <v>17287188</v>
      </c>
      <c r="F24" s="1">
        <v>0</v>
      </c>
      <c r="G24" s="1">
        <v>3</v>
      </c>
      <c r="H24" s="1">
        <v>209701530</v>
      </c>
      <c r="I24" s="1">
        <v>39780352</v>
      </c>
      <c r="J24" s="1">
        <v>21954560</v>
      </c>
      <c r="K24" s="1">
        <v>0</v>
      </c>
      <c r="L24">
        <f t="shared" si="0"/>
        <v>0.84292531785319991</v>
      </c>
      <c r="M24">
        <f t="shared" si="1"/>
        <v>3.0068790211397059E-3</v>
      </c>
    </row>
    <row r="25" spans="1:13" x14ac:dyDescent="0.3">
      <c r="A25" s="1">
        <v>110992</v>
      </c>
      <c r="B25" s="1">
        <v>17596</v>
      </c>
      <c r="C25" s="1">
        <v>877570992</v>
      </c>
      <c r="D25" s="1">
        <v>284509066</v>
      </c>
      <c r="E25" s="1">
        <v>17140722</v>
      </c>
      <c r="F25" s="1">
        <v>0</v>
      </c>
      <c r="G25" s="1">
        <v>3</v>
      </c>
      <c r="H25" s="1">
        <v>209942362</v>
      </c>
      <c r="I25" s="1">
        <v>39059456</v>
      </c>
      <c r="J25" s="1">
        <v>22282240</v>
      </c>
      <c r="K25" s="1">
        <v>262144</v>
      </c>
      <c r="L25">
        <f t="shared" si="0"/>
        <v>0.84146605160732302</v>
      </c>
      <c r="M25">
        <f t="shared" si="1"/>
        <v>3.0517578125E-3</v>
      </c>
    </row>
    <row r="26" spans="1:13" x14ac:dyDescent="0.3">
      <c r="A26" s="1">
        <v>105319</v>
      </c>
      <c r="B26" s="1">
        <v>29551</v>
      </c>
      <c r="C26" s="1">
        <v>830633041</v>
      </c>
      <c r="D26" s="1">
        <v>269990473</v>
      </c>
      <c r="E26" s="1">
        <v>17000643</v>
      </c>
      <c r="F26" s="1">
        <v>0</v>
      </c>
      <c r="G26" s="1">
        <v>0</v>
      </c>
      <c r="H26" s="1">
        <v>209995273</v>
      </c>
      <c r="I26" s="1">
        <v>19791872</v>
      </c>
      <c r="J26" s="1">
        <v>46923776</v>
      </c>
      <c r="K26" s="1">
        <v>0</v>
      </c>
      <c r="L26">
        <f t="shared" si="0"/>
        <v>0.71941435068696058</v>
      </c>
      <c r="M26">
        <f t="shared" si="1"/>
        <v>6.4266429227941178E-3</v>
      </c>
    </row>
    <row r="27" spans="1:13" x14ac:dyDescent="0.3">
      <c r="A27" s="1">
        <v>104821</v>
      </c>
      <c r="B27" s="1">
        <v>18790</v>
      </c>
      <c r="C27" s="1">
        <v>865636054</v>
      </c>
      <c r="D27" s="1">
        <v>280316908</v>
      </c>
      <c r="E27" s="1">
        <v>17179219</v>
      </c>
      <c r="F27" s="1">
        <v>0</v>
      </c>
      <c r="G27" s="1">
        <v>7</v>
      </c>
      <c r="H27" s="1">
        <v>210000565</v>
      </c>
      <c r="I27" s="1">
        <v>23265280</v>
      </c>
      <c r="J27" s="1">
        <v>21626880</v>
      </c>
      <c r="K27" s="1">
        <v>0</v>
      </c>
      <c r="L27">
        <f t="shared" si="0"/>
        <v>0.82074202688392595</v>
      </c>
      <c r="M27">
        <f t="shared" si="1"/>
        <v>2.9620002297794114E-3</v>
      </c>
    </row>
    <row r="28" spans="1:13" x14ac:dyDescent="0.3">
      <c r="A28" s="1">
        <v>51180</v>
      </c>
      <c r="B28" s="1">
        <v>9856</v>
      </c>
      <c r="C28" s="1">
        <v>775088649</v>
      </c>
      <c r="D28" s="1">
        <v>268177079</v>
      </c>
      <c r="E28" s="1">
        <v>21063352</v>
      </c>
      <c r="F28" s="1">
        <v>0</v>
      </c>
      <c r="G28" s="1">
        <v>0</v>
      </c>
      <c r="H28" s="1">
        <v>210289024</v>
      </c>
      <c r="I28" s="1">
        <v>27525120</v>
      </c>
      <c r="J28" s="1">
        <v>12255232</v>
      </c>
      <c r="K28" s="1">
        <v>0</v>
      </c>
      <c r="L28">
        <f t="shared" si="0"/>
        <v>0.80742477530285273</v>
      </c>
      <c r="M28">
        <f t="shared" si="1"/>
        <v>1.678466796875E-3</v>
      </c>
    </row>
    <row r="29" spans="1:13" x14ac:dyDescent="0.3">
      <c r="A29" s="1">
        <v>29065</v>
      </c>
      <c r="B29" s="1">
        <v>2341</v>
      </c>
      <c r="C29" s="1">
        <v>761687509</v>
      </c>
      <c r="D29" s="1">
        <v>286053269</v>
      </c>
      <c r="E29" s="1">
        <v>27809797</v>
      </c>
      <c r="F29" s="1">
        <v>0</v>
      </c>
      <c r="G29" s="1">
        <v>0</v>
      </c>
      <c r="H29" s="1">
        <v>209994682</v>
      </c>
      <c r="I29" s="1">
        <v>30605312</v>
      </c>
      <c r="J29" s="1">
        <v>11927552</v>
      </c>
      <c r="K29" s="1">
        <v>65536</v>
      </c>
      <c r="L29">
        <f t="shared" si="0"/>
        <v>0.91945639084809905</v>
      </c>
      <c r="M29">
        <f t="shared" si="1"/>
        <v>1.6335880055147057E-3</v>
      </c>
    </row>
    <row r="30" spans="1:13" x14ac:dyDescent="0.3">
      <c r="A30" s="1">
        <v>35239</v>
      </c>
      <c r="B30" s="1">
        <v>2827</v>
      </c>
      <c r="C30" s="1">
        <v>772328647</v>
      </c>
      <c r="D30" s="1">
        <v>288147360</v>
      </c>
      <c r="E30" s="1">
        <v>28264100</v>
      </c>
      <c r="F30" s="1">
        <v>0</v>
      </c>
      <c r="G30" s="1">
        <v>0</v>
      </c>
      <c r="H30" s="1">
        <v>209919548</v>
      </c>
      <c r="I30" s="1">
        <v>33030144</v>
      </c>
      <c r="J30" s="1">
        <v>11730944</v>
      </c>
      <c r="K30" s="1">
        <v>65536</v>
      </c>
      <c r="L30">
        <f t="shared" si="0"/>
        <v>0.91977638411986717</v>
      </c>
      <c r="M30">
        <f t="shared" si="1"/>
        <v>1.6066607306985295E-3</v>
      </c>
    </row>
    <row r="31" spans="1:13" x14ac:dyDescent="0.3">
      <c r="A31" s="1">
        <v>34919</v>
      </c>
      <c r="B31" s="1">
        <v>3025</v>
      </c>
      <c r="C31" s="1">
        <v>776327769</v>
      </c>
      <c r="D31" s="1">
        <v>290386064</v>
      </c>
      <c r="E31" s="1">
        <v>28356547</v>
      </c>
      <c r="F31" s="1">
        <v>0</v>
      </c>
      <c r="G31" s="1">
        <v>0</v>
      </c>
      <c r="H31" s="1">
        <v>210369445</v>
      </c>
      <c r="I31" s="1">
        <v>34930688</v>
      </c>
      <c r="J31" s="1">
        <v>12845056</v>
      </c>
      <c r="K31" s="1">
        <v>0</v>
      </c>
      <c r="L31">
        <f t="shared" si="0"/>
        <v>0.91337094418511411</v>
      </c>
      <c r="M31">
        <f t="shared" si="1"/>
        <v>1.7592486213235295E-3</v>
      </c>
    </row>
    <row r="32" spans="1:13" x14ac:dyDescent="0.3">
      <c r="A32" s="1">
        <v>34575</v>
      </c>
      <c r="B32" s="1">
        <v>2830</v>
      </c>
      <c r="C32" s="1">
        <v>760573652</v>
      </c>
      <c r="D32" s="1">
        <v>284002986</v>
      </c>
      <c r="E32" s="1">
        <v>27811991</v>
      </c>
      <c r="F32" s="1">
        <v>0</v>
      </c>
      <c r="G32" s="1">
        <v>0</v>
      </c>
      <c r="H32" s="1">
        <v>209661167</v>
      </c>
      <c r="I32" s="1">
        <v>35979264</v>
      </c>
      <c r="J32" s="1">
        <v>12845056</v>
      </c>
      <c r="K32" s="1">
        <v>196608</v>
      </c>
      <c r="L32">
        <f t="shared" si="0"/>
        <v>0.91814895155459142</v>
      </c>
      <c r="M32">
        <f t="shared" si="1"/>
        <v>1.7592486213235295E-3</v>
      </c>
    </row>
    <row r="33" spans="1:13" x14ac:dyDescent="0.3">
      <c r="A33" s="1">
        <v>30393</v>
      </c>
      <c r="B33" s="1">
        <v>2595</v>
      </c>
      <c r="C33" s="1">
        <v>676562635</v>
      </c>
      <c r="D33" s="1">
        <v>253915182</v>
      </c>
      <c r="E33" s="1">
        <v>24595151</v>
      </c>
      <c r="F33" s="1">
        <v>0</v>
      </c>
      <c r="G33" s="1">
        <v>0</v>
      </c>
      <c r="H33" s="1">
        <v>210341150</v>
      </c>
      <c r="I33" s="1">
        <v>36438016</v>
      </c>
      <c r="J33" s="1">
        <v>12910592</v>
      </c>
      <c r="K33" s="1">
        <v>0</v>
      </c>
      <c r="L33">
        <f t="shared" si="0"/>
        <v>0.91461849768038694</v>
      </c>
      <c r="M33">
        <f t="shared" si="1"/>
        <v>1.7682243795955881E-3</v>
      </c>
    </row>
    <row r="34" spans="1:13" x14ac:dyDescent="0.3">
      <c r="A34" s="1">
        <v>30786</v>
      </c>
      <c r="B34" s="1">
        <v>2665</v>
      </c>
      <c r="C34" s="1">
        <v>675632307</v>
      </c>
      <c r="D34" s="1">
        <v>254012420</v>
      </c>
      <c r="E34" s="1">
        <v>24809856</v>
      </c>
      <c r="F34" s="1">
        <v>0</v>
      </c>
      <c r="G34" s="1">
        <v>0</v>
      </c>
      <c r="H34" s="1">
        <v>209569409</v>
      </c>
      <c r="I34" s="1">
        <v>34603008</v>
      </c>
      <c r="J34" s="1">
        <v>14745600</v>
      </c>
      <c r="K34" s="1">
        <v>0</v>
      </c>
      <c r="L34">
        <f t="shared" si="0"/>
        <v>0.91343467810043522</v>
      </c>
      <c r="M34">
        <f t="shared" si="1"/>
        <v>2.0195456112132352E-3</v>
      </c>
    </row>
    <row r="35" spans="1:13" x14ac:dyDescent="0.3">
      <c r="A35" s="1">
        <v>31729</v>
      </c>
      <c r="B35" s="1">
        <v>2618</v>
      </c>
      <c r="C35" s="1">
        <v>697987605</v>
      </c>
      <c r="D35" s="1">
        <v>262229568</v>
      </c>
      <c r="E35" s="1">
        <v>25609163</v>
      </c>
      <c r="F35" s="1">
        <v>0</v>
      </c>
      <c r="G35" s="1">
        <v>0</v>
      </c>
      <c r="H35" s="1">
        <v>210340013</v>
      </c>
      <c r="I35" s="1">
        <v>34865152</v>
      </c>
      <c r="J35" s="1">
        <v>9043968</v>
      </c>
      <c r="K35" s="1">
        <v>0</v>
      </c>
      <c r="L35">
        <f t="shared" si="0"/>
        <v>0.91748873270509623</v>
      </c>
      <c r="M35">
        <f t="shared" si="1"/>
        <v>1.2386546415441176E-3</v>
      </c>
    </row>
    <row r="36" spans="1:13" x14ac:dyDescent="0.3">
      <c r="A36" s="1">
        <v>31153</v>
      </c>
      <c r="B36" s="1">
        <v>2599</v>
      </c>
      <c r="C36" s="1">
        <v>701380003</v>
      </c>
      <c r="D36" s="1">
        <v>261400403</v>
      </c>
      <c r="E36" s="1">
        <v>25519897</v>
      </c>
      <c r="F36" s="1">
        <v>0</v>
      </c>
      <c r="G36" s="1">
        <v>0</v>
      </c>
      <c r="H36" s="1">
        <v>209695265</v>
      </c>
      <c r="I36" s="1">
        <v>35586048</v>
      </c>
      <c r="J36" s="1">
        <v>12845056</v>
      </c>
      <c r="K36" s="1">
        <v>0</v>
      </c>
      <c r="L36">
        <f t="shared" si="0"/>
        <v>0.91657304272461726</v>
      </c>
      <c r="M36">
        <f t="shared" si="1"/>
        <v>1.7592486213235295E-3</v>
      </c>
    </row>
    <row r="37" spans="1:13" x14ac:dyDescent="0.3">
      <c r="A37" s="1">
        <v>31878</v>
      </c>
      <c r="B37" s="1">
        <v>2651</v>
      </c>
      <c r="C37" s="1">
        <v>707982055</v>
      </c>
      <c r="D37" s="1">
        <v>266792894</v>
      </c>
      <c r="E37" s="1">
        <v>26252749</v>
      </c>
      <c r="F37" s="1">
        <v>0</v>
      </c>
      <c r="G37" s="1">
        <v>0</v>
      </c>
      <c r="H37" s="1">
        <v>210184183</v>
      </c>
      <c r="I37" s="1">
        <v>16973824</v>
      </c>
      <c r="J37" s="1">
        <v>32243712</v>
      </c>
      <c r="K37" s="1">
        <v>0</v>
      </c>
      <c r="L37">
        <f t="shared" si="0"/>
        <v>0.91683919944789505</v>
      </c>
      <c r="M37">
        <f t="shared" si="1"/>
        <v>4.4160730698529415E-3</v>
      </c>
    </row>
    <row r="38" spans="1:13" x14ac:dyDescent="0.3">
      <c r="A38" s="1">
        <v>34463</v>
      </c>
      <c r="B38" s="1">
        <v>3200</v>
      </c>
      <c r="C38" s="1">
        <v>770136797</v>
      </c>
      <c r="D38" s="1">
        <v>289447496</v>
      </c>
      <c r="E38" s="1">
        <v>28446158</v>
      </c>
      <c r="F38" s="1">
        <v>0</v>
      </c>
      <c r="G38" s="1">
        <v>0</v>
      </c>
      <c r="H38" s="1">
        <v>209741859</v>
      </c>
      <c r="I38" s="1">
        <v>19595264</v>
      </c>
      <c r="J38" s="1">
        <v>11927552</v>
      </c>
      <c r="K38" s="1">
        <v>0</v>
      </c>
      <c r="L38">
        <f t="shared" si="0"/>
        <v>0.90714679511360008</v>
      </c>
      <c r="M38">
        <f t="shared" si="1"/>
        <v>1.6335880055147057E-3</v>
      </c>
    </row>
    <row r="39" spans="1:13" x14ac:dyDescent="0.3">
      <c r="A39" s="1">
        <v>34826</v>
      </c>
      <c r="B39" s="1">
        <v>2860</v>
      </c>
      <c r="C39" s="1">
        <v>776860573</v>
      </c>
      <c r="D39" s="1">
        <v>291481775</v>
      </c>
      <c r="E39" s="1">
        <v>28495337</v>
      </c>
      <c r="F39" s="1">
        <v>0</v>
      </c>
      <c r="G39" s="1">
        <v>0</v>
      </c>
      <c r="H39" s="1">
        <v>210192398</v>
      </c>
      <c r="I39" s="1">
        <v>23920640</v>
      </c>
      <c r="J39" s="1">
        <v>10092544</v>
      </c>
      <c r="K39" s="1">
        <v>65536</v>
      </c>
      <c r="L39">
        <f t="shared" si="0"/>
        <v>0.91787744788376502</v>
      </c>
      <c r="M39">
        <f t="shared" si="1"/>
        <v>1.3822667738970589E-3</v>
      </c>
    </row>
    <row r="40" spans="1:13" x14ac:dyDescent="0.3">
      <c r="A40" s="1">
        <v>34642</v>
      </c>
      <c r="B40" s="1">
        <v>2792</v>
      </c>
      <c r="C40" s="1">
        <v>779248757</v>
      </c>
      <c r="D40" s="1">
        <v>292689830</v>
      </c>
      <c r="E40" s="1">
        <v>28378569</v>
      </c>
      <c r="F40" s="1">
        <v>0</v>
      </c>
      <c r="G40" s="1">
        <v>0</v>
      </c>
      <c r="H40" s="1">
        <v>209703430</v>
      </c>
      <c r="I40" s="1">
        <v>27852800</v>
      </c>
      <c r="J40" s="1">
        <v>10682368</v>
      </c>
      <c r="K40" s="1">
        <v>0</v>
      </c>
      <c r="L40">
        <f t="shared" si="0"/>
        <v>0.91940419144391206</v>
      </c>
      <c r="M40">
        <f t="shared" si="1"/>
        <v>1.4630485983455881E-3</v>
      </c>
    </row>
    <row r="41" spans="1:13" x14ac:dyDescent="0.3">
      <c r="A41" s="1">
        <v>34197</v>
      </c>
      <c r="B41" s="1">
        <v>3009</v>
      </c>
      <c r="C41" s="1">
        <v>772588905</v>
      </c>
      <c r="D41" s="1">
        <v>290840820</v>
      </c>
      <c r="E41" s="1">
        <v>28217408</v>
      </c>
      <c r="F41" s="1">
        <v>0</v>
      </c>
      <c r="G41" s="1">
        <v>0</v>
      </c>
      <c r="H41" s="1">
        <v>210053006</v>
      </c>
      <c r="I41" s="1">
        <v>30212096</v>
      </c>
      <c r="J41" s="1">
        <v>11599872</v>
      </c>
      <c r="K41" s="1">
        <v>327680</v>
      </c>
      <c r="L41">
        <f t="shared" si="0"/>
        <v>0.91200982542328268</v>
      </c>
      <c r="M41">
        <f t="shared" si="1"/>
        <v>1.5887092141544119E-3</v>
      </c>
    </row>
    <row r="42" spans="1:13" x14ac:dyDescent="0.3">
      <c r="A42" s="1">
        <v>33789</v>
      </c>
      <c r="B42" s="1">
        <v>2973</v>
      </c>
      <c r="C42" s="1">
        <v>741319110</v>
      </c>
      <c r="D42" s="1">
        <v>278891578</v>
      </c>
      <c r="E42" s="1">
        <v>27092252</v>
      </c>
      <c r="F42" s="1">
        <v>0</v>
      </c>
      <c r="G42" s="1">
        <v>0</v>
      </c>
      <c r="H42" s="1">
        <v>210239039</v>
      </c>
      <c r="I42" s="1">
        <v>32178176</v>
      </c>
      <c r="J42" s="1">
        <v>12189696</v>
      </c>
      <c r="K42" s="1">
        <v>0</v>
      </c>
      <c r="L42">
        <f t="shared" si="0"/>
        <v>0.91201278522596108</v>
      </c>
      <c r="M42">
        <f t="shared" si="1"/>
        <v>1.6694910386029411E-3</v>
      </c>
    </row>
    <row r="43" spans="1:13" x14ac:dyDescent="0.3">
      <c r="A43" s="1">
        <v>32692</v>
      </c>
      <c r="B43" s="1">
        <v>2686</v>
      </c>
      <c r="C43" s="1">
        <v>723514765</v>
      </c>
      <c r="D43" s="1">
        <v>271353810</v>
      </c>
      <c r="E43" s="1">
        <v>26611970</v>
      </c>
      <c r="F43" s="1">
        <v>0</v>
      </c>
      <c r="G43" s="1">
        <v>0</v>
      </c>
      <c r="H43" s="1">
        <v>210212924</v>
      </c>
      <c r="I43" s="1">
        <v>33619968</v>
      </c>
      <c r="J43" s="1">
        <v>8454144</v>
      </c>
      <c r="K43" s="1">
        <v>0</v>
      </c>
      <c r="L43">
        <f t="shared" si="0"/>
        <v>0.91783922672213381</v>
      </c>
      <c r="M43">
        <f t="shared" si="1"/>
        <v>1.1578728170955881E-3</v>
      </c>
    </row>
    <row r="44" spans="1:13" x14ac:dyDescent="0.3">
      <c r="A44" s="1">
        <v>34768</v>
      </c>
      <c r="B44" s="1">
        <v>3103</v>
      </c>
      <c r="C44" s="1">
        <v>772044214</v>
      </c>
      <c r="D44" s="1">
        <v>289024397</v>
      </c>
      <c r="E44" s="1">
        <v>28344911</v>
      </c>
      <c r="F44" s="1">
        <v>0</v>
      </c>
      <c r="G44" s="1">
        <v>0</v>
      </c>
      <c r="H44" s="1">
        <v>209514837</v>
      </c>
      <c r="I44" s="1">
        <v>35323904</v>
      </c>
      <c r="J44" s="1">
        <v>12451840</v>
      </c>
      <c r="K44" s="1">
        <v>327680</v>
      </c>
      <c r="L44">
        <f t="shared" si="0"/>
        <v>0.9107512655315233</v>
      </c>
      <c r="M44">
        <f t="shared" si="1"/>
        <v>1.7053940716911763E-3</v>
      </c>
    </row>
    <row r="45" spans="1:13" x14ac:dyDescent="0.3">
      <c r="A45" s="1">
        <v>32600</v>
      </c>
      <c r="B45" s="1">
        <v>2770</v>
      </c>
      <c r="C45" s="1">
        <v>721279746</v>
      </c>
      <c r="D45" s="1">
        <v>271311616</v>
      </c>
      <c r="E45" s="1">
        <v>26618194</v>
      </c>
      <c r="F45" s="1">
        <v>0</v>
      </c>
      <c r="G45" s="1">
        <v>0</v>
      </c>
      <c r="H45" s="1">
        <v>209858406</v>
      </c>
      <c r="I45" s="1">
        <v>36306944</v>
      </c>
      <c r="J45" s="1">
        <v>12976128</v>
      </c>
      <c r="K45" s="1">
        <v>0</v>
      </c>
      <c r="L45">
        <f t="shared" si="0"/>
        <v>0.91503067484662581</v>
      </c>
      <c r="M45">
        <f t="shared" si="1"/>
        <v>1.777200137867647E-3</v>
      </c>
    </row>
    <row r="46" spans="1:13" x14ac:dyDescent="0.3">
      <c r="A46" s="1">
        <v>34685</v>
      </c>
      <c r="B46" s="1">
        <v>3130</v>
      </c>
      <c r="C46" s="1">
        <v>770592610</v>
      </c>
      <c r="D46" s="1">
        <v>288983638</v>
      </c>
      <c r="E46" s="1">
        <v>28349016</v>
      </c>
      <c r="F46" s="1">
        <v>0</v>
      </c>
      <c r="G46" s="1">
        <v>0</v>
      </c>
      <c r="H46" s="1">
        <v>209943891</v>
      </c>
      <c r="I46" s="1">
        <v>37027840</v>
      </c>
      <c r="J46" s="1">
        <v>13369344</v>
      </c>
      <c r="K46" s="1">
        <v>65536</v>
      </c>
      <c r="L46">
        <f t="shared" si="0"/>
        <v>0.90975926192878764</v>
      </c>
      <c r="M46">
        <f t="shared" si="1"/>
        <v>1.8310546875E-3</v>
      </c>
    </row>
    <row r="47" spans="1:13" x14ac:dyDescent="0.3">
      <c r="A47" s="1">
        <v>33592</v>
      </c>
      <c r="B47" s="1">
        <v>2980</v>
      </c>
      <c r="C47" s="1">
        <v>752042232</v>
      </c>
      <c r="D47" s="1">
        <v>283602134</v>
      </c>
      <c r="E47" s="1">
        <v>27943368</v>
      </c>
      <c r="F47" s="1">
        <v>0</v>
      </c>
      <c r="G47" s="1">
        <v>0</v>
      </c>
      <c r="H47" s="1">
        <v>210258750</v>
      </c>
      <c r="I47" s="1">
        <v>24182784</v>
      </c>
      <c r="J47" s="1">
        <v>27131904</v>
      </c>
      <c r="K47" s="1">
        <v>262144</v>
      </c>
      <c r="L47">
        <f t="shared" si="0"/>
        <v>0.91128840200047634</v>
      </c>
      <c r="M47">
        <f t="shared" si="1"/>
        <v>3.7159639246323525E-3</v>
      </c>
    </row>
    <row r="48" spans="1:13" x14ac:dyDescent="0.3">
      <c r="A48" s="1">
        <v>33590</v>
      </c>
      <c r="B48" s="1">
        <v>3283</v>
      </c>
      <c r="C48" s="1">
        <v>750143611</v>
      </c>
      <c r="D48" s="1">
        <v>282608240</v>
      </c>
      <c r="E48" s="1">
        <v>27921448</v>
      </c>
      <c r="F48" s="1">
        <v>0</v>
      </c>
      <c r="G48" s="1">
        <v>0</v>
      </c>
      <c r="H48" s="1">
        <v>210021631</v>
      </c>
      <c r="I48" s="1">
        <v>17432576</v>
      </c>
      <c r="J48" s="1">
        <v>20905984</v>
      </c>
      <c r="K48" s="1">
        <v>0</v>
      </c>
      <c r="L48">
        <f t="shared" si="0"/>
        <v>0.90226257814825839</v>
      </c>
      <c r="M48">
        <f t="shared" si="1"/>
        <v>2.8632668887867648E-3</v>
      </c>
    </row>
    <row r="49" spans="1:13" x14ac:dyDescent="0.3">
      <c r="A49" s="1">
        <v>35037</v>
      </c>
      <c r="B49" s="1">
        <v>3046</v>
      </c>
      <c r="C49" s="1">
        <v>766726966</v>
      </c>
      <c r="D49" s="1">
        <v>288914787</v>
      </c>
      <c r="E49" s="1">
        <v>28444272</v>
      </c>
      <c r="F49" s="1">
        <v>0</v>
      </c>
      <c r="G49" s="1">
        <v>0</v>
      </c>
      <c r="H49" s="1">
        <v>209765407</v>
      </c>
      <c r="I49" s="1">
        <v>20447232</v>
      </c>
      <c r="J49" s="1">
        <v>11403264</v>
      </c>
      <c r="K49" s="1">
        <v>0</v>
      </c>
      <c r="L49">
        <f t="shared" si="0"/>
        <v>0.91306333304792076</v>
      </c>
      <c r="M49">
        <f t="shared" si="1"/>
        <v>1.5617819393382352E-3</v>
      </c>
    </row>
    <row r="50" spans="1:13" x14ac:dyDescent="0.3">
      <c r="A50" s="1">
        <v>34841</v>
      </c>
      <c r="B50" s="1">
        <v>3011</v>
      </c>
      <c r="C50" s="1">
        <v>775731908</v>
      </c>
      <c r="D50" s="1">
        <v>291598167</v>
      </c>
      <c r="E50" s="1">
        <v>28594808</v>
      </c>
      <c r="F50" s="1">
        <v>0</v>
      </c>
      <c r="G50" s="1">
        <v>1</v>
      </c>
      <c r="H50" s="1">
        <v>210223860</v>
      </c>
      <c r="I50" s="1">
        <v>24707072</v>
      </c>
      <c r="J50" s="1">
        <v>10092544</v>
      </c>
      <c r="K50" s="1">
        <v>0</v>
      </c>
      <c r="L50">
        <f t="shared" si="0"/>
        <v>0.91357882953990988</v>
      </c>
      <c r="M50">
        <f t="shared" si="1"/>
        <v>1.3822667738970589E-3</v>
      </c>
    </row>
    <row r="51" spans="1:13" x14ac:dyDescent="0.3">
      <c r="A51" s="1">
        <v>34870</v>
      </c>
      <c r="B51" s="1">
        <v>2768</v>
      </c>
      <c r="C51" s="1">
        <v>776537819</v>
      </c>
      <c r="D51" s="1">
        <v>290565958</v>
      </c>
      <c r="E51" s="1">
        <v>28255822</v>
      </c>
      <c r="F51" s="1">
        <v>0</v>
      </c>
      <c r="G51" s="1">
        <v>0</v>
      </c>
      <c r="H51" s="1">
        <v>209871769</v>
      </c>
      <c r="I51" s="1">
        <v>28049408</v>
      </c>
      <c r="J51" s="1">
        <v>11075584</v>
      </c>
      <c r="K51" s="1">
        <v>65536</v>
      </c>
      <c r="L51">
        <f t="shared" si="0"/>
        <v>0.92061944364783477</v>
      </c>
      <c r="M51">
        <f t="shared" si="1"/>
        <v>1.5169031479779411E-3</v>
      </c>
    </row>
    <row r="52" spans="1:13" x14ac:dyDescent="0.3">
      <c r="A52" s="1">
        <v>34949</v>
      </c>
      <c r="B52" s="1">
        <v>3036</v>
      </c>
      <c r="C52" s="1">
        <v>767285955</v>
      </c>
      <c r="D52" s="1">
        <v>288678883</v>
      </c>
      <c r="E52" s="1">
        <v>28419479</v>
      </c>
      <c r="F52" s="1">
        <v>0</v>
      </c>
      <c r="G52" s="1">
        <v>0</v>
      </c>
      <c r="H52" s="1">
        <v>210369835</v>
      </c>
      <c r="I52" s="1">
        <v>29884416</v>
      </c>
      <c r="J52" s="1">
        <v>8388608</v>
      </c>
      <c r="K52" s="1">
        <v>3473408</v>
      </c>
      <c r="L52">
        <f t="shared" si="0"/>
        <v>0.91313056167558448</v>
      </c>
      <c r="M52">
        <f t="shared" si="1"/>
        <v>1.1488970588235295E-3</v>
      </c>
    </row>
    <row r="53" spans="1:13" x14ac:dyDescent="0.3">
      <c r="A53" s="1">
        <v>34374</v>
      </c>
      <c r="B53" s="1">
        <v>2896</v>
      </c>
      <c r="C53" s="1">
        <v>775360861</v>
      </c>
      <c r="D53" s="1">
        <v>291191202</v>
      </c>
      <c r="E53" s="1">
        <v>28153433</v>
      </c>
      <c r="F53" s="1">
        <v>0</v>
      </c>
      <c r="G53" s="1">
        <v>0</v>
      </c>
      <c r="H53" s="1">
        <v>209847020</v>
      </c>
      <c r="I53" s="1">
        <v>32047104</v>
      </c>
      <c r="J53" s="1">
        <v>11993088</v>
      </c>
      <c r="K53" s="1">
        <v>0</v>
      </c>
      <c r="L53">
        <f t="shared" si="0"/>
        <v>0.91575027637167628</v>
      </c>
      <c r="M53">
        <f t="shared" si="1"/>
        <v>1.6425637637867648E-3</v>
      </c>
    </row>
    <row r="54" spans="1:13" x14ac:dyDescent="0.3">
      <c r="A54" s="1">
        <v>34395</v>
      </c>
      <c r="B54" s="1">
        <v>2805</v>
      </c>
      <c r="C54" s="1">
        <v>769380349</v>
      </c>
      <c r="D54" s="1">
        <v>289640396</v>
      </c>
      <c r="E54" s="1">
        <v>28241357</v>
      </c>
      <c r="F54" s="1">
        <v>0</v>
      </c>
      <c r="G54" s="1">
        <v>0</v>
      </c>
      <c r="H54" s="1">
        <v>210281908</v>
      </c>
      <c r="I54" s="1">
        <v>34275328</v>
      </c>
      <c r="J54" s="1">
        <v>11927552</v>
      </c>
      <c r="K54" s="1">
        <v>0</v>
      </c>
      <c r="L54">
        <f t="shared" si="0"/>
        <v>0.91844744875708684</v>
      </c>
      <c r="M54">
        <f t="shared" si="1"/>
        <v>1.6335880055147057E-3</v>
      </c>
    </row>
    <row r="55" spans="1:13" x14ac:dyDescent="0.3">
      <c r="A55" s="1">
        <v>32404</v>
      </c>
      <c r="B55" s="1">
        <v>2747</v>
      </c>
      <c r="C55" s="1">
        <v>724275984</v>
      </c>
      <c r="D55" s="1">
        <v>272178154</v>
      </c>
      <c r="E55" s="1">
        <v>26503058</v>
      </c>
      <c r="F55" s="1">
        <v>0</v>
      </c>
      <c r="G55" s="1">
        <v>0</v>
      </c>
      <c r="H55" s="1">
        <v>209919374</v>
      </c>
      <c r="I55" s="1">
        <v>35651584</v>
      </c>
      <c r="J55" s="1">
        <v>12058624</v>
      </c>
      <c r="K55" s="1">
        <v>0</v>
      </c>
      <c r="L55">
        <f t="shared" si="0"/>
        <v>0.91522651524503151</v>
      </c>
      <c r="M55">
        <f t="shared" si="1"/>
        <v>1.6515395220588237E-3</v>
      </c>
    </row>
    <row r="56" spans="1:13" x14ac:dyDescent="0.3">
      <c r="A56" s="1">
        <v>33056</v>
      </c>
      <c r="B56" s="1">
        <v>2880</v>
      </c>
      <c r="C56" s="1">
        <v>726988057</v>
      </c>
      <c r="D56" s="1">
        <v>272651173</v>
      </c>
      <c r="E56" s="1">
        <v>26690069</v>
      </c>
      <c r="F56" s="1">
        <v>0</v>
      </c>
      <c r="G56" s="1">
        <v>0</v>
      </c>
      <c r="H56" s="1">
        <v>210220480</v>
      </c>
      <c r="I56" s="1">
        <v>36765696</v>
      </c>
      <c r="J56" s="1">
        <v>12713984</v>
      </c>
      <c r="K56" s="1">
        <v>0</v>
      </c>
      <c r="L56">
        <f t="shared" si="0"/>
        <v>0.91287512100677637</v>
      </c>
      <c r="M56">
        <f t="shared" si="1"/>
        <v>1.7412971047794119E-3</v>
      </c>
    </row>
    <row r="57" spans="1:13" x14ac:dyDescent="0.3">
      <c r="A57" s="1">
        <v>31990</v>
      </c>
      <c r="B57" s="1">
        <v>2955</v>
      </c>
      <c r="C57" s="1">
        <v>708991992</v>
      </c>
      <c r="D57" s="1">
        <v>267155659</v>
      </c>
      <c r="E57" s="1">
        <v>26422795</v>
      </c>
      <c r="F57" s="1">
        <v>0</v>
      </c>
      <c r="G57" s="1">
        <v>0</v>
      </c>
      <c r="H57" s="1">
        <v>209583848</v>
      </c>
      <c r="I57" s="1">
        <v>37027840</v>
      </c>
      <c r="J57" s="1">
        <v>13107200</v>
      </c>
      <c r="K57" s="1">
        <v>65536</v>
      </c>
      <c r="L57">
        <f t="shared" si="0"/>
        <v>0.90762738355736172</v>
      </c>
      <c r="M57">
        <f t="shared" si="1"/>
        <v>1.7951516544117648E-3</v>
      </c>
    </row>
    <row r="58" spans="1:13" x14ac:dyDescent="0.3">
      <c r="A58" s="1">
        <v>32219</v>
      </c>
      <c r="B58" s="1">
        <v>2769</v>
      </c>
      <c r="C58" s="1">
        <v>698967836</v>
      </c>
      <c r="D58" s="1">
        <v>262590614</v>
      </c>
      <c r="E58" s="1">
        <v>25739210</v>
      </c>
      <c r="F58" s="1">
        <v>0</v>
      </c>
      <c r="G58" s="1">
        <v>0</v>
      </c>
      <c r="H58" s="1">
        <v>210057926</v>
      </c>
      <c r="I58" s="1">
        <v>17956864</v>
      </c>
      <c r="J58" s="1">
        <v>32833536</v>
      </c>
      <c r="K58" s="1">
        <v>0</v>
      </c>
      <c r="L58">
        <f t="shared" si="0"/>
        <v>0.91405692293367269</v>
      </c>
      <c r="M58">
        <f t="shared" si="1"/>
        <v>4.4968548943014703E-3</v>
      </c>
    </row>
    <row r="59" spans="1:13" x14ac:dyDescent="0.3">
      <c r="A59" s="1">
        <v>31048</v>
      </c>
      <c r="B59" s="1">
        <v>2557</v>
      </c>
      <c r="C59" s="1">
        <v>694702399</v>
      </c>
      <c r="D59" s="1">
        <v>261337597</v>
      </c>
      <c r="E59" s="1">
        <v>25443720</v>
      </c>
      <c r="F59" s="1">
        <v>0</v>
      </c>
      <c r="G59" s="1">
        <v>0</v>
      </c>
      <c r="H59" s="1">
        <v>210362537</v>
      </c>
      <c r="I59" s="1">
        <v>19398656</v>
      </c>
      <c r="J59" s="1">
        <v>11599872</v>
      </c>
      <c r="K59" s="1">
        <v>0</v>
      </c>
      <c r="L59">
        <f t="shared" si="0"/>
        <v>0.91764364854418967</v>
      </c>
      <c r="M59">
        <f t="shared" si="1"/>
        <v>1.5887092141544119E-3</v>
      </c>
    </row>
    <row r="60" spans="1:13" x14ac:dyDescent="0.3">
      <c r="A60" s="1">
        <v>32859</v>
      </c>
      <c r="B60" s="1">
        <v>2753</v>
      </c>
      <c r="C60" s="1">
        <v>727041348</v>
      </c>
      <c r="D60" s="1">
        <v>272760569</v>
      </c>
      <c r="E60" s="1">
        <v>26503116</v>
      </c>
      <c r="F60" s="1">
        <v>0</v>
      </c>
      <c r="G60" s="1">
        <v>0</v>
      </c>
      <c r="H60" s="1">
        <v>209629316</v>
      </c>
      <c r="I60" s="1">
        <v>21692416</v>
      </c>
      <c r="J60" s="1">
        <v>7471104</v>
      </c>
      <c r="K60" s="1">
        <v>0</v>
      </c>
      <c r="L60">
        <f t="shared" si="0"/>
        <v>0.91621777899510026</v>
      </c>
      <c r="M60">
        <f t="shared" si="1"/>
        <v>1.0232364430147059E-3</v>
      </c>
    </row>
    <row r="61" spans="1:13" x14ac:dyDescent="0.3">
      <c r="A61" s="1">
        <v>34718</v>
      </c>
      <c r="B61" s="1">
        <v>3005</v>
      </c>
      <c r="C61" s="1">
        <v>768892163</v>
      </c>
      <c r="D61" s="1">
        <v>288797508</v>
      </c>
      <c r="E61" s="1">
        <v>28189437</v>
      </c>
      <c r="F61" s="1">
        <v>0</v>
      </c>
      <c r="G61" s="1">
        <v>0</v>
      </c>
      <c r="H61" s="1">
        <v>210192125</v>
      </c>
      <c r="I61" s="1">
        <v>25231360</v>
      </c>
      <c r="J61" s="1">
        <v>10420224</v>
      </c>
      <c r="K61" s="1">
        <v>196608</v>
      </c>
      <c r="L61">
        <f t="shared" si="0"/>
        <v>0.91344547496975637</v>
      </c>
      <c r="M61">
        <f t="shared" si="1"/>
        <v>1.427145565257353E-3</v>
      </c>
    </row>
    <row r="62" spans="1:13" x14ac:dyDescent="0.3">
      <c r="A62" s="1">
        <v>33596</v>
      </c>
      <c r="B62" s="1">
        <v>2818</v>
      </c>
      <c r="C62" s="1">
        <v>760866969</v>
      </c>
      <c r="D62" s="1">
        <v>286185752</v>
      </c>
      <c r="E62" s="1">
        <v>27978865</v>
      </c>
      <c r="F62" s="1">
        <v>0</v>
      </c>
      <c r="G62" s="1">
        <v>0</v>
      </c>
      <c r="H62" s="1">
        <v>210133550</v>
      </c>
      <c r="I62" s="1">
        <v>28770304</v>
      </c>
      <c r="J62" s="1">
        <v>10682368</v>
      </c>
      <c r="K62" s="1">
        <v>0</v>
      </c>
      <c r="L62">
        <f t="shared" si="0"/>
        <v>0.91612096678175969</v>
      </c>
      <c r="M62">
        <f t="shared" si="1"/>
        <v>1.4630485983455881E-3</v>
      </c>
    </row>
    <row r="63" spans="1:13" x14ac:dyDescent="0.3">
      <c r="A63" s="1">
        <v>31173</v>
      </c>
      <c r="B63" s="1">
        <v>2780</v>
      </c>
      <c r="C63" s="1">
        <v>692861852</v>
      </c>
      <c r="D63" s="1">
        <v>260541335</v>
      </c>
      <c r="E63" s="1">
        <v>25714280</v>
      </c>
      <c r="F63" s="1">
        <v>0</v>
      </c>
      <c r="G63" s="1">
        <v>0</v>
      </c>
      <c r="H63" s="1">
        <v>209985260</v>
      </c>
      <c r="I63" s="1">
        <v>31195136</v>
      </c>
      <c r="J63" s="1">
        <v>10747904</v>
      </c>
      <c r="K63" s="1">
        <v>0</v>
      </c>
      <c r="L63">
        <f t="shared" si="0"/>
        <v>0.91082026112340808</v>
      </c>
      <c r="M63">
        <f t="shared" si="1"/>
        <v>1.472024356617647E-3</v>
      </c>
    </row>
    <row r="64" spans="1:13" x14ac:dyDescent="0.3">
      <c r="A64" s="1">
        <v>31649</v>
      </c>
      <c r="B64" s="1">
        <v>2840</v>
      </c>
      <c r="C64" s="1">
        <v>694932012</v>
      </c>
      <c r="D64" s="1">
        <v>261456525</v>
      </c>
      <c r="E64" s="1">
        <v>25534634</v>
      </c>
      <c r="F64" s="1">
        <v>0</v>
      </c>
      <c r="G64" s="1">
        <v>0</v>
      </c>
      <c r="H64" s="1">
        <v>209811997</v>
      </c>
      <c r="I64" s="1">
        <v>33554432</v>
      </c>
      <c r="J64" s="1">
        <v>10747904</v>
      </c>
      <c r="K64" s="1">
        <v>393216</v>
      </c>
      <c r="L64">
        <f t="shared" si="0"/>
        <v>0.91026572719517207</v>
      </c>
      <c r="M64">
        <f t="shared" si="1"/>
        <v>1.472024356617647E-3</v>
      </c>
    </row>
    <row r="65" spans="1:13" x14ac:dyDescent="0.3">
      <c r="A65" s="1">
        <v>32866</v>
      </c>
      <c r="B65" s="1">
        <v>2740</v>
      </c>
      <c r="C65" s="1">
        <v>728765753</v>
      </c>
      <c r="D65" s="1">
        <v>270875316</v>
      </c>
      <c r="E65" s="1">
        <v>26392964</v>
      </c>
      <c r="F65" s="1">
        <v>0</v>
      </c>
      <c r="G65" s="1">
        <v>0</v>
      </c>
      <c r="H65" s="1">
        <v>210270797</v>
      </c>
      <c r="I65" s="1">
        <v>35586048</v>
      </c>
      <c r="J65" s="1">
        <v>11862016</v>
      </c>
      <c r="K65" s="1">
        <v>0</v>
      </c>
      <c r="L65">
        <f t="shared" si="0"/>
        <v>0.91663116898922903</v>
      </c>
      <c r="M65">
        <f t="shared" si="1"/>
        <v>1.624612247242647E-3</v>
      </c>
    </row>
    <row r="66" spans="1:13" x14ac:dyDescent="0.3">
      <c r="A66" s="1">
        <v>34654</v>
      </c>
      <c r="B66" s="1">
        <v>2747</v>
      </c>
      <c r="C66" s="1">
        <v>764406038</v>
      </c>
      <c r="D66" s="1">
        <v>284868156</v>
      </c>
      <c r="E66" s="1">
        <v>27922237</v>
      </c>
      <c r="F66" s="1">
        <v>0</v>
      </c>
      <c r="G66" s="1">
        <v>0</v>
      </c>
      <c r="H66" s="1">
        <v>209753454</v>
      </c>
      <c r="I66" s="1">
        <v>36765696</v>
      </c>
      <c r="J66" s="1">
        <v>13041664</v>
      </c>
      <c r="K66" s="1">
        <v>196608</v>
      </c>
      <c r="L66">
        <f t="shared" si="0"/>
        <v>0.92073065158423273</v>
      </c>
      <c r="M66">
        <f t="shared" si="1"/>
        <v>1.7861758961397057E-3</v>
      </c>
    </row>
    <row r="67" spans="1:13" x14ac:dyDescent="0.3">
      <c r="A67" s="1">
        <v>34256</v>
      </c>
      <c r="B67" s="1">
        <v>2959</v>
      </c>
      <c r="C67" s="1">
        <v>766293134</v>
      </c>
      <c r="D67" s="1">
        <v>287286039</v>
      </c>
      <c r="E67" s="1">
        <v>28044848</v>
      </c>
      <c r="F67" s="1">
        <v>0</v>
      </c>
      <c r="G67" s="1">
        <v>0</v>
      </c>
      <c r="H67" s="1">
        <v>209942429</v>
      </c>
      <c r="I67" s="1">
        <v>36700160</v>
      </c>
      <c r="J67" s="1">
        <v>10354688</v>
      </c>
      <c r="K67" s="1">
        <v>0</v>
      </c>
      <c r="L67">
        <f t="shared" ref="L67:L130" si="2">1-(B67/A67)</f>
        <v>0.91362097150864086</v>
      </c>
      <c r="M67">
        <f t="shared" ref="M67:M130" si="3">J67/(68*1024*1024*1024) * 10</f>
        <v>1.4181698069852943E-3</v>
      </c>
    </row>
    <row r="68" spans="1:13" x14ac:dyDescent="0.3">
      <c r="A68" s="1">
        <v>32639</v>
      </c>
      <c r="B68" s="1">
        <v>2621</v>
      </c>
      <c r="C68" s="1">
        <v>716970928</v>
      </c>
      <c r="D68" s="1">
        <v>267534016</v>
      </c>
      <c r="E68" s="1">
        <v>26303377</v>
      </c>
      <c r="F68" s="1">
        <v>0</v>
      </c>
      <c r="G68" s="1">
        <v>0</v>
      </c>
      <c r="H68" s="1">
        <v>210116075</v>
      </c>
      <c r="I68" s="1">
        <v>37289984</v>
      </c>
      <c r="J68" s="1">
        <v>13041664</v>
      </c>
      <c r="K68" s="1">
        <v>327680</v>
      </c>
      <c r="L68">
        <f t="shared" si="2"/>
        <v>0.9196972946475076</v>
      </c>
      <c r="M68">
        <f t="shared" si="3"/>
        <v>1.7861758961397057E-3</v>
      </c>
    </row>
    <row r="69" spans="1:13" x14ac:dyDescent="0.3">
      <c r="A69" s="1">
        <v>33105</v>
      </c>
      <c r="B69" s="1">
        <v>3077</v>
      </c>
      <c r="C69" s="1">
        <v>741072035</v>
      </c>
      <c r="D69" s="1">
        <v>277576092</v>
      </c>
      <c r="E69" s="1">
        <v>27084572</v>
      </c>
      <c r="F69" s="1">
        <v>0</v>
      </c>
      <c r="G69" s="1">
        <v>0</v>
      </c>
      <c r="H69" s="1">
        <v>210007174</v>
      </c>
      <c r="I69" s="1">
        <v>18022400</v>
      </c>
      <c r="J69" s="1">
        <v>33816576</v>
      </c>
      <c r="K69" s="1">
        <v>0</v>
      </c>
      <c r="L69">
        <f t="shared" si="2"/>
        <v>0.90705331520918286</v>
      </c>
      <c r="M69">
        <f t="shared" si="3"/>
        <v>4.6314912683823525E-3</v>
      </c>
    </row>
    <row r="70" spans="1:13" x14ac:dyDescent="0.3">
      <c r="A70" s="1">
        <v>34693</v>
      </c>
      <c r="B70" s="1">
        <v>2971</v>
      </c>
      <c r="C70" s="1">
        <v>777326690</v>
      </c>
      <c r="D70" s="1">
        <v>289239853</v>
      </c>
      <c r="E70" s="1">
        <v>28293855</v>
      </c>
      <c r="F70" s="1">
        <v>0</v>
      </c>
      <c r="G70" s="1">
        <v>0</v>
      </c>
      <c r="H70" s="1">
        <v>210000066</v>
      </c>
      <c r="I70" s="1">
        <v>20447232</v>
      </c>
      <c r="J70" s="1">
        <v>11730944</v>
      </c>
      <c r="K70" s="1">
        <v>131072</v>
      </c>
      <c r="L70">
        <f t="shared" si="2"/>
        <v>0.91436312800853203</v>
      </c>
      <c r="M70">
        <f t="shared" si="3"/>
        <v>1.6066607306985295E-3</v>
      </c>
    </row>
    <row r="71" spans="1:13" x14ac:dyDescent="0.3">
      <c r="A71" s="1">
        <v>34660</v>
      </c>
      <c r="B71" s="1">
        <v>3057</v>
      </c>
      <c r="C71" s="1">
        <v>773197706</v>
      </c>
      <c r="D71" s="1">
        <v>290362340</v>
      </c>
      <c r="E71" s="1">
        <v>28247610</v>
      </c>
      <c r="F71" s="1">
        <v>0</v>
      </c>
      <c r="G71" s="1">
        <v>0</v>
      </c>
      <c r="H71" s="1">
        <v>210105370</v>
      </c>
      <c r="I71" s="1">
        <v>24182784</v>
      </c>
      <c r="J71" s="1">
        <v>11075584</v>
      </c>
      <c r="K71" s="1">
        <v>0</v>
      </c>
      <c r="L71">
        <f t="shared" si="2"/>
        <v>0.91180034622042705</v>
      </c>
      <c r="M71">
        <f t="shared" si="3"/>
        <v>1.5169031479779411E-3</v>
      </c>
    </row>
    <row r="72" spans="1:13" x14ac:dyDescent="0.3">
      <c r="A72" s="1">
        <v>34846</v>
      </c>
      <c r="B72" s="1">
        <v>2984</v>
      </c>
      <c r="C72" s="1">
        <v>768800267</v>
      </c>
      <c r="D72" s="1">
        <v>287099067</v>
      </c>
      <c r="E72" s="1">
        <v>27861998</v>
      </c>
      <c r="F72" s="1">
        <v>0</v>
      </c>
      <c r="G72" s="1">
        <v>0</v>
      </c>
      <c r="H72" s="1">
        <v>210282790</v>
      </c>
      <c r="I72" s="1">
        <v>27852800</v>
      </c>
      <c r="J72" s="1">
        <v>10289152</v>
      </c>
      <c r="K72" s="1">
        <v>327680</v>
      </c>
      <c r="L72">
        <f t="shared" si="2"/>
        <v>0.9143660678413591</v>
      </c>
      <c r="M72">
        <f t="shared" si="3"/>
        <v>1.4091940487132352E-3</v>
      </c>
    </row>
    <row r="73" spans="1:13" x14ac:dyDescent="0.3">
      <c r="A73" s="1">
        <v>33474</v>
      </c>
      <c r="B73" s="1">
        <v>2749</v>
      </c>
      <c r="C73" s="1">
        <v>723203354</v>
      </c>
      <c r="D73" s="1">
        <v>272243590</v>
      </c>
      <c r="E73" s="1">
        <v>26468426</v>
      </c>
      <c r="F73" s="1">
        <v>0</v>
      </c>
      <c r="G73" s="1">
        <v>0</v>
      </c>
      <c r="H73" s="1">
        <v>209737204</v>
      </c>
      <c r="I73" s="1">
        <v>30998528</v>
      </c>
      <c r="J73" s="1">
        <v>10551296</v>
      </c>
      <c r="K73" s="1">
        <v>0</v>
      </c>
      <c r="L73">
        <f t="shared" si="2"/>
        <v>0.91787656091294734</v>
      </c>
      <c r="M73">
        <f t="shared" si="3"/>
        <v>1.4450970818014705E-3</v>
      </c>
    </row>
    <row r="74" spans="1:13" x14ac:dyDescent="0.3">
      <c r="A74" s="1">
        <v>33207</v>
      </c>
      <c r="B74" s="1">
        <v>2998</v>
      </c>
      <c r="C74" s="1">
        <v>716846363</v>
      </c>
      <c r="D74" s="1">
        <v>269901745</v>
      </c>
      <c r="E74" s="1">
        <v>26675619</v>
      </c>
      <c r="F74" s="1">
        <v>0</v>
      </c>
      <c r="G74" s="1">
        <v>0</v>
      </c>
      <c r="H74" s="1">
        <v>209982247</v>
      </c>
      <c r="I74" s="1">
        <v>32899072</v>
      </c>
      <c r="J74" s="1">
        <v>11665408</v>
      </c>
      <c r="K74" s="1">
        <v>262144</v>
      </c>
      <c r="L74">
        <f t="shared" si="2"/>
        <v>0.90971783057789024</v>
      </c>
      <c r="M74">
        <f t="shared" si="3"/>
        <v>1.5976849724264705E-3</v>
      </c>
    </row>
    <row r="75" spans="1:13" x14ac:dyDescent="0.3">
      <c r="A75" s="1">
        <v>35518</v>
      </c>
      <c r="B75" s="1">
        <v>3275</v>
      </c>
      <c r="C75" s="1">
        <v>773156847</v>
      </c>
      <c r="D75" s="1">
        <v>290292107</v>
      </c>
      <c r="E75" s="1">
        <v>28483787</v>
      </c>
      <c r="F75" s="1">
        <v>0</v>
      </c>
      <c r="G75" s="1">
        <v>1</v>
      </c>
      <c r="H75" s="1">
        <v>210165295</v>
      </c>
      <c r="I75" s="1">
        <v>35389440</v>
      </c>
      <c r="J75" s="1">
        <v>12713984</v>
      </c>
      <c r="K75" s="1">
        <v>0</v>
      </c>
      <c r="L75">
        <f t="shared" si="2"/>
        <v>0.90779323160087844</v>
      </c>
      <c r="M75">
        <f t="shared" si="3"/>
        <v>1.7412971047794119E-3</v>
      </c>
    </row>
    <row r="76" spans="1:13" x14ac:dyDescent="0.3">
      <c r="A76" s="1">
        <v>35337</v>
      </c>
      <c r="B76" s="1">
        <v>2884</v>
      </c>
      <c r="C76" s="1">
        <v>771296104</v>
      </c>
      <c r="D76" s="1">
        <v>290006397</v>
      </c>
      <c r="E76" s="1">
        <v>28487637</v>
      </c>
      <c r="F76" s="1">
        <v>0</v>
      </c>
      <c r="G76" s="1">
        <v>0</v>
      </c>
      <c r="H76" s="1">
        <v>210096180</v>
      </c>
      <c r="I76" s="1">
        <v>36241408</v>
      </c>
      <c r="J76" s="1">
        <v>9633792</v>
      </c>
      <c r="K76" s="1">
        <v>0</v>
      </c>
      <c r="L76">
        <f t="shared" si="2"/>
        <v>0.91838582788578549</v>
      </c>
      <c r="M76">
        <f t="shared" si="3"/>
        <v>1.319436465992647E-3</v>
      </c>
    </row>
    <row r="77" spans="1:13" x14ac:dyDescent="0.3">
      <c r="A77" s="1">
        <v>34779</v>
      </c>
      <c r="B77" s="1">
        <v>3063</v>
      </c>
      <c r="C77" s="1">
        <v>766553770</v>
      </c>
      <c r="D77" s="1">
        <v>287773185</v>
      </c>
      <c r="E77" s="1">
        <v>28175646</v>
      </c>
      <c r="F77" s="1">
        <v>0</v>
      </c>
      <c r="G77" s="1">
        <v>1</v>
      </c>
      <c r="H77" s="1">
        <v>209950130</v>
      </c>
      <c r="I77" s="1">
        <v>37552128</v>
      </c>
      <c r="J77" s="1">
        <v>12713984</v>
      </c>
      <c r="K77" s="1">
        <v>524288</v>
      </c>
      <c r="L77">
        <f t="shared" si="2"/>
        <v>0.91192961269731732</v>
      </c>
      <c r="M77">
        <f t="shared" si="3"/>
        <v>1.7412971047794119E-3</v>
      </c>
    </row>
    <row r="78" spans="1:13" x14ac:dyDescent="0.3">
      <c r="A78" s="1">
        <v>33250</v>
      </c>
      <c r="B78" s="1">
        <v>2792</v>
      </c>
      <c r="C78" s="1">
        <v>722186354</v>
      </c>
      <c r="D78" s="1">
        <v>271881738</v>
      </c>
      <c r="E78" s="1">
        <v>26634712</v>
      </c>
      <c r="F78" s="1">
        <v>0</v>
      </c>
      <c r="G78" s="1">
        <v>0</v>
      </c>
      <c r="H78" s="1">
        <v>209847780</v>
      </c>
      <c r="I78" s="1">
        <v>38010880</v>
      </c>
      <c r="J78" s="1">
        <v>13369344</v>
      </c>
      <c r="K78" s="1">
        <v>0</v>
      </c>
      <c r="L78">
        <f t="shared" si="2"/>
        <v>0.91603007518796997</v>
      </c>
      <c r="M78">
        <f t="shared" si="3"/>
        <v>1.8310546875E-3</v>
      </c>
    </row>
    <row r="79" spans="1:13" x14ac:dyDescent="0.3">
      <c r="A79" s="1">
        <v>34585</v>
      </c>
      <c r="B79" s="1">
        <v>3171</v>
      </c>
      <c r="C79" s="1">
        <v>765298234</v>
      </c>
      <c r="D79" s="1">
        <v>288018048</v>
      </c>
      <c r="E79" s="1">
        <v>28429561</v>
      </c>
      <c r="F79" s="1">
        <v>0</v>
      </c>
      <c r="G79" s="1">
        <v>0</v>
      </c>
      <c r="H79" s="1">
        <v>210063154</v>
      </c>
      <c r="I79" s="1">
        <v>25100288</v>
      </c>
      <c r="J79" s="1">
        <v>27590656</v>
      </c>
      <c r="K79" s="1">
        <v>262144</v>
      </c>
      <c r="L79">
        <f t="shared" si="2"/>
        <v>0.9083128523926558</v>
      </c>
      <c r="M79">
        <f t="shared" si="3"/>
        <v>3.7787942325367648E-3</v>
      </c>
    </row>
    <row r="80" spans="1:13" x14ac:dyDescent="0.3">
      <c r="A80" s="1">
        <v>34989</v>
      </c>
      <c r="B80" s="1">
        <v>3343</v>
      </c>
      <c r="C80" s="1">
        <v>758389969</v>
      </c>
      <c r="D80" s="1">
        <v>285626550</v>
      </c>
      <c r="E80" s="1">
        <v>28321542</v>
      </c>
      <c r="F80" s="1">
        <v>0</v>
      </c>
      <c r="G80" s="1">
        <v>1</v>
      </c>
      <c r="H80" s="1">
        <v>209992631</v>
      </c>
      <c r="I80" s="1">
        <v>17956864</v>
      </c>
      <c r="J80" s="1">
        <v>20774912</v>
      </c>
      <c r="K80" s="1">
        <v>0</v>
      </c>
      <c r="L80">
        <f t="shared" si="2"/>
        <v>0.90445568607276572</v>
      </c>
      <c r="M80">
        <f t="shared" si="3"/>
        <v>2.8453153722426475E-3</v>
      </c>
    </row>
    <row r="81" spans="1:13" x14ac:dyDescent="0.3">
      <c r="A81" s="1">
        <v>34835</v>
      </c>
      <c r="B81" s="1">
        <v>2839</v>
      </c>
      <c r="C81" s="1">
        <v>773829844</v>
      </c>
      <c r="D81" s="1">
        <v>290984129</v>
      </c>
      <c r="E81" s="1">
        <v>28631339</v>
      </c>
      <c r="F81" s="1">
        <v>0</v>
      </c>
      <c r="G81" s="1">
        <v>0</v>
      </c>
      <c r="H81" s="1">
        <v>210044449</v>
      </c>
      <c r="I81" s="1">
        <v>20905984</v>
      </c>
      <c r="J81" s="1">
        <v>11337728</v>
      </c>
      <c r="K81" s="1">
        <v>131072</v>
      </c>
      <c r="L81">
        <f t="shared" si="2"/>
        <v>0.91850150710492318</v>
      </c>
      <c r="M81">
        <f t="shared" si="3"/>
        <v>1.5528061810661763E-3</v>
      </c>
    </row>
    <row r="82" spans="1:13" x14ac:dyDescent="0.3">
      <c r="A82" s="1">
        <v>34718</v>
      </c>
      <c r="B82" s="1">
        <v>3134</v>
      </c>
      <c r="C82" s="1">
        <v>760514349</v>
      </c>
      <c r="D82" s="1">
        <v>284624180</v>
      </c>
      <c r="E82" s="1">
        <v>27799308</v>
      </c>
      <c r="F82" s="1">
        <v>0</v>
      </c>
      <c r="G82" s="1">
        <v>0</v>
      </c>
      <c r="H82" s="1">
        <v>209911260</v>
      </c>
      <c r="I82" s="1">
        <v>24838144</v>
      </c>
      <c r="J82" s="1">
        <v>10420224</v>
      </c>
      <c r="K82" s="1">
        <v>0</v>
      </c>
      <c r="L82">
        <f t="shared" si="2"/>
        <v>0.90972982314649464</v>
      </c>
      <c r="M82">
        <f t="shared" si="3"/>
        <v>1.427145565257353E-3</v>
      </c>
    </row>
    <row r="83" spans="1:13" x14ac:dyDescent="0.3">
      <c r="A83" s="1">
        <v>33296</v>
      </c>
      <c r="B83" s="1">
        <v>2976</v>
      </c>
      <c r="C83" s="1">
        <v>730260691</v>
      </c>
      <c r="D83" s="1">
        <v>275059690</v>
      </c>
      <c r="E83" s="1">
        <v>27125536</v>
      </c>
      <c r="F83" s="1">
        <v>0</v>
      </c>
      <c r="G83" s="1">
        <v>0</v>
      </c>
      <c r="H83" s="1">
        <v>209924543</v>
      </c>
      <c r="I83" s="1">
        <v>28377088</v>
      </c>
      <c r="J83" s="1">
        <v>10354688</v>
      </c>
      <c r="K83" s="1">
        <v>0</v>
      </c>
      <c r="L83">
        <f t="shared" si="2"/>
        <v>0.9106198942815954</v>
      </c>
      <c r="M83">
        <f t="shared" si="3"/>
        <v>1.4181698069852943E-3</v>
      </c>
    </row>
    <row r="84" spans="1:13" x14ac:dyDescent="0.3">
      <c r="A84" s="1">
        <v>35090</v>
      </c>
      <c r="B84" s="1">
        <v>3262</v>
      </c>
      <c r="C84" s="1">
        <v>774892390</v>
      </c>
      <c r="D84" s="1">
        <v>290615090</v>
      </c>
      <c r="E84" s="1">
        <v>28441834</v>
      </c>
      <c r="F84" s="1">
        <v>0</v>
      </c>
      <c r="G84" s="1">
        <v>1</v>
      </c>
      <c r="H84" s="1">
        <v>210080460</v>
      </c>
      <c r="I84" s="1">
        <v>31457280</v>
      </c>
      <c r="J84" s="1">
        <v>11337728</v>
      </c>
      <c r="K84" s="1">
        <v>0</v>
      </c>
      <c r="L84">
        <f t="shared" si="2"/>
        <v>0.90703904246223999</v>
      </c>
      <c r="M84">
        <f t="shared" si="3"/>
        <v>1.5528061810661763E-3</v>
      </c>
    </row>
    <row r="85" spans="1:13" x14ac:dyDescent="0.3">
      <c r="A85" s="1">
        <v>35001</v>
      </c>
      <c r="B85" s="1">
        <v>2885</v>
      </c>
      <c r="C85" s="1">
        <v>763598419</v>
      </c>
      <c r="D85" s="1">
        <v>287967915</v>
      </c>
      <c r="E85" s="1">
        <v>28332293</v>
      </c>
      <c r="F85" s="1">
        <v>0</v>
      </c>
      <c r="G85" s="1">
        <v>0</v>
      </c>
      <c r="H85" s="1">
        <v>210125519</v>
      </c>
      <c r="I85" s="1">
        <v>32571392</v>
      </c>
      <c r="J85" s="1">
        <v>8912896</v>
      </c>
      <c r="K85" s="1">
        <v>0</v>
      </c>
      <c r="L85">
        <f t="shared" si="2"/>
        <v>0.91757378360618269</v>
      </c>
      <c r="M85">
        <f t="shared" si="3"/>
        <v>1.220703125E-3</v>
      </c>
    </row>
    <row r="86" spans="1:13" x14ac:dyDescent="0.3">
      <c r="A86" s="1">
        <v>34510</v>
      </c>
      <c r="B86" s="1">
        <v>3046</v>
      </c>
      <c r="C86" s="1">
        <v>773923873</v>
      </c>
      <c r="D86" s="1">
        <v>291122554</v>
      </c>
      <c r="E86" s="1">
        <v>28547241</v>
      </c>
      <c r="F86" s="1">
        <v>0</v>
      </c>
      <c r="G86" s="1">
        <v>0</v>
      </c>
      <c r="H86" s="1">
        <v>209541759</v>
      </c>
      <c r="I86" s="1">
        <v>34275328</v>
      </c>
      <c r="J86" s="1">
        <v>13041664</v>
      </c>
      <c r="K86" s="1">
        <v>0</v>
      </c>
      <c r="L86">
        <f t="shared" si="2"/>
        <v>0.91173572877426834</v>
      </c>
      <c r="M86">
        <f t="shared" si="3"/>
        <v>1.7861758961397057E-3</v>
      </c>
    </row>
    <row r="87" spans="1:13" x14ac:dyDescent="0.3">
      <c r="A87" s="1">
        <v>34654</v>
      </c>
      <c r="B87" s="1">
        <v>2998</v>
      </c>
      <c r="C87" s="1">
        <v>759123458</v>
      </c>
      <c r="D87" s="1">
        <v>285714292</v>
      </c>
      <c r="E87" s="1">
        <v>27951322</v>
      </c>
      <c r="F87" s="1">
        <v>0</v>
      </c>
      <c r="G87" s="1">
        <v>0</v>
      </c>
      <c r="H87" s="1">
        <v>209859990</v>
      </c>
      <c r="I87" s="1">
        <v>36110336</v>
      </c>
      <c r="J87" s="1">
        <v>12189696</v>
      </c>
      <c r="K87" s="1">
        <v>262144</v>
      </c>
      <c r="L87">
        <f t="shared" si="2"/>
        <v>0.91348762047671261</v>
      </c>
      <c r="M87">
        <f t="shared" si="3"/>
        <v>1.6694910386029411E-3</v>
      </c>
    </row>
    <row r="88" spans="1:13" x14ac:dyDescent="0.3">
      <c r="A88" s="1">
        <v>33136</v>
      </c>
      <c r="B88" s="1">
        <v>2890</v>
      </c>
      <c r="C88" s="1">
        <v>724305193</v>
      </c>
      <c r="D88" s="1">
        <v>272318466</v>
      </c>
      <c r="E88" s="1">
        <v>26685131</v>
      </c>
      <c r="F88" s="1">
        <v>0</v>
      </c>
      <c r="G88" s="1">
        <v>0</v>
      </c>
      <c r="H88" s="1">
        <v>210019217</v>
      </c>
      <c r="I88" s="1">
        <v>37224448</v>
      </c>
      <c r="J88" s="1">
        <v>12779520</v>
      </c>
      <c r="K88" s="1">
        <v>0</v>
      </c>
      <c r="L88">
        <f t="shared" si="2"/>
        <v>0.91278367938194105</v>
      </c>
      <c r="M88">
        <f t="shared" si="3"/>
        <v>1.7502728630514705E-3</v>
      </c>
    </row>
    <row r="89" spans="1:13" x14ac:dyDescent="0.3">
      <c r="A89" s="1">
        <v>33434</v>
      </c>
      <c r="B89" s="1">
        <v>3052</v>
      </c>
      <c r="C89" s="1">
        <v>720336698</v>
      </c>
      <c r="D89" s="1">
        <v>270474923</v>
      </c>
      <c r="E89" s="1">
        <v>26663178</v>
      </c>
      <c r="F89" s="1">
        <v>0</v>
      </c>
      <c r="G89" s="1">
        <v>0</v>
      </c>
      <c r="H89" s="1">
        <v>210340181</v>
      </c>
      <c r="I89" s="1">
        <v>38076416</v>
      </c>
      <c r="J89" s="1">
        <v>13238272</v>
      </c>
      <c r="K89" s="1">
        <v>196608</v>
      </c>
      <c r="L89">
        <f t="shared" si="2"/>
        <v>0.90871567865047553</v>
      </c>
      <c r="M89">
        <f t="shared" si="3"/>
        <v>1.8131031709558824E-3</v>
      </c>
    </row>
    <row r="90" spans="1:13" x14ac:dyDescent="0.3">
      <c r="A90" s="1">
        <v>33394</v>
      </c>
      <c r="B90" s="1">
        <v>2961</v>
      </c>
      <c r="C90" s="1">
        <v>718944730</v>
      </c>
      <c r="D90" s="1">
        <v>270869701</v>
      </c>
      <c r="E90" s="1">
        <v>26480840</v>
      </c>
      <c r="F90" s="1">
        <v>0</v>
      </c>
      <c r="G90" s="1">
        <v>0</v>
      </c>
      <c r="H90" s="1">
        <v>209751659</v>
      </c>
      <c r="I90" s="1">
        <v>18022400</v>
      </c>
      <c r="J90" s="1">
        <v>33947648</v>
      </c>
      <c r="K90" s="1">
        <v>65536</v>
      </c>
      <c r="L90">
        <f t="shared" si="2"/>
        <v>0.91133137689405286</v>
      </c>
      <c r="M90">
        <f t="shared" si="3"/>
        <v>4.6494427849264703E-3</v>
      </c>
    </row>
    <row r="91" spans="1:13" x14ac:dyDescent="0.3">
      <c r="A91" s="1">
        <v>34942</v>
      </c>
      <c r="B91" s="1">
        <v>3167</v>
      </c>
      <c r="C91" s="1">
        <v>762366261</v>
      </c>
      <c r="D91" s="1">
        <v>287067907</v>
      </c>
      <c r="E91" s="1">
        <v>28089080</v>
      </c>
      <c r="F91" s="1">
        <v>0</v>
      </c>
      <c r="G91" s="1">
        <v>0</v>
      </c>
      <c r="H91" s="1">
        <v>210379036</v>
      </c>
      <c r="I91" s="1">
        <v>19464192</v>
      </c>
      <c r="J91" s="1">
        <v>13172736</v>
      </c>
      <c r="K91" s="1">
        <v>0</v>
      </c>
      <c r="L91">
        <f t="shared" si="2"/>
        <v>0.90936408906187394</v>
      </c>
      <c r="M91">
        <f t="shared" si="3"/>
        <v>1.8041274126838237E-3</v>
      </c>
    </row>
    <row r="92" spans="1:13" x14ac:dyDescent="0.3">
      <c r="A92" s="1">
        <v>33962</v>
      </c>
      <c r="B92" s="1">
        <v>2917</v>
      </c>
      <c r="C92" s="1">
        <v>740515215</v>
      </c>
      <c r="D92" s="1">
        <v>279445502</v>
      </c>
      <c r="E92" s="1">
        <v>27409320</v>
      </c>
      <c r="F92" s="1">
        <v>0</v>
      </c>
      <c r="G92" s="1">
        <v>0</v>
      </c>
      <c r="H92" s="1">
        <v>209937490</v>
      </c>
      <c r="I92" s="1">
        <v>22216704</v>
      </c>
      <c r="J92" s="1">
        <v>11206656</v>
      </c>
      <c r="K92" s="1">
        <v>0</v>
      </c>
      <c r="L92">
        <f t="shared" si="2"/>
        <v>0.91410988752134736</v>
      </c>
      <c r="M92">
        <f t="shared" si="3"/>
        <v>1.5348546645220589E-3</v>
      </c>
    </row>
    <row r="93" spans="1:13" x14ac:dyDescent="0.3">
      <c r="A93" s="1">
        <v>31620</v>
      </c>
      <c r="B93" s="1">
        <v>2833</v>
      </c>
      <c r="C93" s="1">
        <v>699480561</v>
      </c>
      <c r="D93" s="1">
        <v>262589499</v>
      </c>
      <c r="E93" s="1">
        <v>25693104</v>
      </c>
      <c r="F93" s="1">
        <v>0</v>
      </c>
      <c r="G93" s="1">
        <v>0</v>
      </c>
      <c r="H93" s="1">
        <v>210112540</v>
      </c>
      <c r="I93" s="1">
        <v>24444928</v>
      </c>
      <c r="J93" s="1">
        <v>7208960</v>
      </c>
      <c r="K93" s="1">
        <v>0</v>
      </c>
      <c r="L93">
        <f t="shared" si="2"/>
        <v>0.91040480708412397</v>
      </c>
      <c r="M93">
        <f t="shared" si="3"/>
        <v>9.8733340992647055E-4</v>
      </c>
    </row>
    <row r="94" spans="1:13" x14ac:dyDescent="0.3">
      <c r="A94" s="1">
        <v>31560</v>
      </c>
      <c r="B94" s="1">
        <v>2601</v>
      </c>
      <c r="C94" s="1">
        <v>697475832</v>
      </c>
      <c r="D94" s="1">
        <v>259715395</v>
      </c>
      <c r="E94" s="1">
        <v>25442714</v>
      </c>
      <c r="F94" s="1">
        <v>0</v>
      </c>
      <c r="G94" s="1">
        <v>0</v>
      </c>
      <c r="H94" s="1">
        <v>209765787</v>
      </c>
      <c r="I94" s="1">
        <v>28508160</v>
      </c>
      <c r="J94" s="1">
        <v>9568256</v>
      </c>
      <c r="K94" s="1">
        <v>0</v>
      </c>
      <c r="L94">
        <f t="shared" si="2"/>
        <v>0.91758555133079844</v>
      </c>
      <c r="M94">
        <f t="shared" si="3"/>
        <v>1.3104607077205881E-3</v>
      </c>
    </row>
    <row r="95" spans="1:13" x14ac:dyDescent="0.3">
      <c r="A95" s="1">
        <v>31166</v>
      </c>
      <c r="B95" s="1">
        <v>2758</v>
      </c>
      <c r="C95" s="1">
        <v>689913302</v>
      </c>
      <c r="D95" s="1">
        <v>259958260</v>
      </c>
      <c r="E95" s="1">
        <v>25624510</v>
      </c>
      <c r="F95" s="1">
        <v>0</v>
      </c>
      <c r="G95" s="1">
        <v>0</v>
      </c>
      <c r="H95" s="1">
        <v>210274423</v>
      </c>
      <c r="I95" s="1">
        <v>30998528</v>
      </c>
      <c r="J95" s="1">
        <v>10682368</v>
      </c>
      <c r="K95" s="1">
        <v>0</v>
      </c>
      <c r="L95">
        <f t="shared" si="2"/>
        <v>0.91150612847333634</v>
      </c>
      <c r="M95">
        <f t="shared" si="3"/>
        <v>1.4630485983455881E-3</v>
      </c>
    </row>
    <row r="96" spans="1:13" x14ac:dyDescent="0.3">
      <c r="A96" s="1">
        <v>32967</v>
      </c>
      <c r="B96" s="1">
        <v>3053</v>
      </c>
      <c r="C96" s="1">
        <v>717661704</v>
      </c>
      <c r="D96" s="1">
        <v>269503503</v>
      </c>
      <c r="E96" s="1">
        <v>26385589</v>
      </c>
      <c r="F96" s="1">
        <v>0</v>
      </c>
      <c r="G96" s="1">
        <v>0</v>
      </c>
      <c r="H96" s="1">
        <v>210159011</v>
      </c>
      <c r="I96" s="1">
        <v>33030144</v>
      </c>
      <c r="J96" s="1">
        <v>11599872</v>
      </c>
      <c r="K96" s="1">
        <v>327680</v>
      </c>
      <c r="L96">
        <f t="shared" si="2"/>
        <v>0.90739224072557412</v>
      </c>
      <c r="M96">
        <f t="shared" si="3"/>
        <v>1.5887092141544119E-3</v>
      </c>
    </row>
    <row r="97" spans="1:13" x14ac:dyDescent="0.3">
      <c r="A97" s="1">
        <v>33252</v>
      </c>
      <c r="B97" s="1">
        <v>2809</v>
      </c>
      <c r="C97" s="1">
        <v>715547457</v>
      </c>
      <c r="D97" s="1">
        <v>269888925</v>
      </c>
      <c r="E97" s="1">
        <v>26497205</v>
      </c>
      <c r="F97" s="1">
        <v>0</v>
      </c>
      <c r="G97" s="1">
        <v>1</v>
      </c>
      <c r="H97" s="1">
        <v>210009573</v>
      </c>
      <c r="I97" s="1">
        <v>34471936</v>
      </c>
      <c r="J97" s="1">
        <v>12320768</v>
      </c>
      <c r="K97" s="1">
        <v>0</v>
      </c>
      <c r="L97">
        <f t="shared" si="2"/>
        <v>0.91552387826296167</v>
      </c>
      <c r="M97">
        <f t="shared" si="3"/>
        <v>1.6874425551470589E-3</v>
      </c>
    </row>
    <row r="98" spans="1:13" x14ac:dyDescent="0.3">
      <c r="A98" s="1">
        <v>31375</v>
      </c>
      <c r="B98" s="1">
        <v>2742</v>
      </c>
      <c r="C98" s="1">
        <v>699868510</v>
      </c>
      <c r="D98" s="1">
        <v>262877735</v>
      </c>
      <c r="E98" s="1">
        <v>25523371</v>
      </c>
      <c r="F98" s="1">
        <v>0</v>
      </c>
      <c r="G98" s="1">
        <v>0</v>
      </c>
      <c r="H98" s="1">
        <v>210044818</v>
      </c>
      <c r="I98" s="1">
        <v>35586048</v>
      </c>
      <c r="J98" s="1">
        <v>12320768</v>
      </c>
      <c r="K98" s="1">
        <v>524288</v>
      </c>
      <c r="L98">
        <f t="shared" si="2"/>
        <v>0.912605577689243</v>
      </c>
      <c r="M98">
        <f t="shared" si="3"/>
        <v>1.6874425551470589E-3</v>
      </c>
    </row>
    <row r="99" spans="1:13" x14ac:dyDescent="0.3">
      <c r="A99" s="1">
        <v>33481</v>
      </c>
      <c r="B99" s="1">
        <v>2931</v>
      </c>
      <c r="C99" s="1">
        <v>722225147</v>
      </c>
      <c r="D99" s="1">
        <v>271383517</v>
      </c>
      <c r="E99" s="1">
        <v>26576224</v>
      </c>
      <c r="F99" s="1">
        <v>0</v>
      </c>
      <c r="G99" s="1">
        <v>0</v>
      </c>
      <c r="H99" s="1">
        <v>209687190</v>
      </c>
      <c r="I99" s="1">
        <v>36634624</v>
      </c>
      <c r="J99" s="1">
        <v>13041664</v>
      </c>
      <c r="K99" s="1">
        <v>0</v>
      </c>
      <c r="L99">
        <f t="shared" si="2"/>
        <v>0.91245781189331265</v>
      </c>
      <c r="M99">
        <f t="shared" si="3"/>
        <v>1.7861758961397057E-3</v>
      </c>
    </row>
    <row r="100" spans="1:13" x14ac:dyDescent="0.3">
      <c r="A100" s="1">
        <v>31868</v>
      </c>
      <c r="B100" s="1">
        <v>2870</v>
      </c>
      <c r="C100" s="1">
        <v>715853658</v>
      </c>
      <c r="D100" s="1">
        <v>269081583</v>
      </c>
      <c r="E100" s="1">
        <v>26626781</v>
      </c>
      <c r="F100" s="1">
        <v>0</v>
      </c>
      <c r="G100" s="1">
        <v>0</v>
      </c>
      <c r="H100" s="1">
        <v>210193503</v>
      </c>
      <c r="I100" s="1">
        <v>37027840</v>
      </c>
      <c r="J100" s="1">
        <v>9371648</v>
      </c>
      <c r="K100" s="1">
        <v>0</v>
      </c>
      <c r="L100">
        <f t="shared" si="2"/>
        <v>0.90994100665244138</v>
      </c>
      <c r="M100">
        <f t="shared" si="3"/>
        <v>1.2835334329044119E-3</v>
      </c>
    </row>
    <row r="101" spans="1:13" x14ac:dyDescent="0.3">
      <c r="A101" s="1">
        <v>31539</v>
      </c>
      <c r="B101" s="1">
        <v>2706</v>
      </c>
      <c r="C101" s="1">
        <v>697018196</v>
      </c>
      <c r="D101" s="1">
        <v>262182212</v>
      </c>
      <c r="E101" s="1">
        <v>25769399</v>
      </c>
      <c r="F101" s="1">
        <v>0</v>
      </c>
      <c r="G101" s="1">
        <v>0</v>
      </c>
      <c r="H101" s="1">
        <v>210283783</v>
      </c>
      <c r="I101" s="1">
        <v>17498112</v>
      </c>
      <c r="J101" s="1">
        <v>32899072</v>
      </c>
      <c r="K101" s="1">
        <v>327680</v>
      </c>
      <c r="L101">
        <f t="shared" si="2"/>
        <v>0.9142014648530391</v>
      </c>
      <c r="M101">
        <f t="shared" si="3"/>
        <v>4.5058306525735297E-3</v>
      </c>
    </row>
    <row r="102" spans="1:13" x14ac:dyDescent="0.3">
      <c r="A102" s="1">
        <v>33484</v>
      </c>
      <c r="B102" s="1">
        <v>3019</v>
      </c>
      <c r="C102" s="1">
        <v>744650018</v>
      </c>
      <c r="D102" s="1">
        <v>280733437</v>
      </c>
      <c r="E102" s="1">
        <v>27528686</v>
      </c>
      <c r="F102" s="1">
        <v>0</v>
      </c>
      <c r="G102" s="1">
        <v>0</v>
      </c>
      <c r="H102" s="1">
        <v>209799632</v>
      </c>
      <c r="I102" s="1">
        <v>19791872</v>
      </c>
      <c r="J102" s="1">
        <v>11862016</v>
      </c>
      <c r="K102" s="1">
        <v>0</v>
      </c>
      <c r="L102">
        <f t="shared" si="2"/>
        <v>0.90983753434476167</v>
      </c>
      <c r="M102">
        <f t="shared" si="3"/>
        <v>1.624612247242647E-3</v>
      </c>
    </row>
    <row r="103" spans="1:13" x14ac:dyDescent="0.3">
      <c r="A103" s="1">
        <v>31583</v>
      </c>
      <c r="B103" s="1">
        <v>2741</v>
      </c>
      <c r="C103" s="1">
        <v>700755539</v>
      </c>
      <c r="D103" s="1">
        <v>260955038</v>
      </c>
      <c r="E103" s="1">
        <v>25500577</v>
      </c>
      <c r="F103" s="1">
        <v>0</v>
      </c>
      <c r="G103" s="1">
        <v>0</v>
      </c>
      <c r="H103" s="1">
        <v>209891589</v>
      </c>
      <c r="I103" s="1">
        <v>23527424</v>
      </c>
      <c r="J103" s="1">
        <v>9502720</v>
      </c>
      <c r="K103" s="1">
        <v>0</v>
      </c>
      <c r="L103">
        <f t="shared" si="2"/>
        <v>0.91321280435677421</v>
      </c>
      <c r="M103">
        <f t="shared" si="3"/>
        <v>1.3014849494485295E-3</v>
      </c>
    </row>
    <row r="104" spans="1:13" x14ac:dyDescent="0.3">
      <c r="A104" s="1">
        <v>31610</v>
      </c>
      <c r="B104" s="1">
        <v>2758</v>
      </c>
      <c r="C104" s="1">
        <v>701063569</v>
      </c>
      <c r="D104" s="1">
        <v>263416646</v>
      </c>
      <c r="E104" s="1">
        <v>25735744</v>
      </c>
      <c r="F104" s="1">
        <v>0</v>
      </c>
      <c r="G104" s="1">
        <v>0</v>
      </c>
      <c r="H104" s="1">
        <v>210160353</v>
      </c>
      <c r="I104" s="1">
        <v>27131904</v>
      </c>
      <c r="J104" s="1">
        <v>9633792</v>
      </c>
      <c r="K104" s="1">
        <v>262144</v>
      </c>
      <c r="L104">
        <f t="shared" si="2"/>
        <v>0.91274913002214486</v>
      </c>
      <c r="M104">
        <f t="shared" si="3"/>
        <v>1.319436465992647E-3</v>
      </c>
    </row>
    <row r="105" spans="1:13" x14ac:dyDescent="0.3">
      <c r="A105" s="1">
        <v>31563</v>
      </c>
      <c r="B105" s="1">
        <v>2847</v>
      </c>
      <c r="C105" s="1">
        <v>693760635</v>
      </c>
      <c r="D105" s="1">
        <v>260795425</v>
      </c>
      <c r="E105" s="1">
        <v>25501847</v>
      </c>
      <c r="F105" s="1">
        <v>0</v>
      </c>
      <c r="G105" s="1">
        <v>0</v>
      </c>
      <c r="H105" s="1">
        <v>209938294</v>
      </c>
      <c r="I105" s="1">
        <v>29622272</v>
      </c>
      <c r="J105" s="1">
        <v>11075584</v>
      </c>
      <c r="K105" s="1">
        <v>0</v>
      </c>
      <c r="L105">
        <f t="shared" si="2"/>
        <v>0.90979944872160445</v>
      </c>
      <c r="M105">
        <f t="shared" si="3"/>
        <v>1.5169031479779411E-3</v>
      </c>
    </row>
    <row r="106" spans="1:13" x14ac:dyDescent="0.3">
      <c r="A106" s="1">
        <v>32811</v>
      </c>
      <c r="B106" s="1">
        <v>2879</v>
      </c>
      <c r="C106" s="1">
        <v>707920611</v>
      </c>
      <c r="D106" s="1">
        <v>265571496</v>
      </c>
      <c r="E106" s="1">
        <v>26070405</v>
      </c>
      <c r="F106" s="1">
        <v>0</v>
      </c>
      <c r="G106" s="1">
        <v>1</v>
      </c>
      <c r="H106" s="1">
        <v>210353291</v>
      </c>
      <c r="I106" s="1">
        <v>23658496</v>
      </c>
      <c r="J106" s="1">
        <v>15663104</v>
      </c>
      <c r="K106" s="1">
        <v>0</v>
      </c>
      <c r="L106">
        <f t="shared" si="2"/>
        <v>0.9122550364207126</v>
      </c>
      <c r="M106">
        <f t="shared" si="3"/>
        <v>2.1452062270220589E-3</v>
      </c>
    </row>
    <row r="107" spans="1:13" x14ac:dyDescent="0.3">
      <c r="A107" s="1">
        <v>32470</v>
      </c>
      <c r="B107" s="1">
        <v>2693</v>
      </c>
      <c r="C107" s="1">
        <v>715291492</v>
      </c>
      <c r="D107" s="1">
        <v>266873897</v>
      </c>
      <c r="E107" s="1">
        <v>26155376</v>
      </c>
      <c r="F107" s="1">
        <v>0</v>
      </c>
      <c r="G107" s="1">
        <v>0</v>
      </c>
      <c r="H107" s="1">
        <v>210105756</v>
      </c>
      <c r="I107" s="1">
        <v>25427968</v>
      </c>
      <c r="J107" s="1">
        <v>11862016</v>
      </c>
      <c r="K107" s="1">
        <v>0</v>
      </c>
      <c r="L107">
        <f t="shared" si="2"/>
        <v>0.91706190329534953</v>
      </c>
      <c r="M107">
        <f t="shared" si="3"/>
        <v>1.624612247242647E-3</v>
      </c>
    </row>
    <row r="108" spans="1:13" x14ac:dyDescent="0.3">
      <c r="A108" s="1">
        <v>34629</v>
      </c>
      <c r="B108" s="1">
        <v>3037</v>
      </c>
      <c r="C108" s="1">
        <v>774723441</v>
      </c>
      <c r="D108" s="1">
        <v>288881783</v>
      </c>
      <c r="E108" s="1">
        <v>28014157</v>
      </c>
      <c r="F108" s="1">
        <v>0</v>
      </c>
      <c r="G108" s="1">
        <v>0</v>
      </c>
      <c r="H108" s="1">
        <v>210085113</v>
      </c>
      <c r="I108" s="1">
        <v>27000832</v>
      </c>
      <c r="J108" s="1">
        <v>12517376</v>
      </c>
      <c r="K108" s="1">
        <v>0</v>
      </c>
      <c r="L108">
        <f t="shared" si="2"/>
        <v>0.91229894019463453</v>
      </c>
      <c r="M108">
        <f t="shared" si="3"/>
        <v>1.7143698299632352E-3</v>
      </c>
    </row>
    <row r="109" spans="1:13" x14ac:dyDescent="0.3">
      <c r="A109" s="1">
        <v>34816</v>
      </c>
      <c r="B109" s="1">
        <v>2950</v>
      </c>
      <c r="C109" s="1">
        <v>776417456</v>
      </c>
      <c r="D109" s="1">
        <v>289944258</v>
      </c>
      <c r="E109" s="1">
        <v>28398996</v>
      </c>
      <c r="F109" s="1">
        <v>0</v>
      </c>
      <c r="G109" s="1">
        <v>0</v>
      </c>
      <c r="H109" s="1">
        <v>209617056</v>
      </c>
      <c r="I109" s="1">
        <v>29884416</v>
      </c>
      <c r="J109" s="1">
        <v>11272192</v>
      </c>
      <c r="K109" s="1">
        <v>65536</v>
      </c>
      <c r="L109">
        <f t="shared" si="2"/>
        <v>0.91526884191176472</v>
      </c>
      <c r="M109">
        <f t="shared" si="3"/>
        <v>1.5438304227941176E-3</v>
      </c>
    </row>
    <row r="110" spans="1:13" x14ac:dyDescent="0.3">
      <c r="A110" s="1">
        <v>35154</v>
      </c>
      <c r="B110" s="1">
        <v>2919</v>
      </c>
      <c r="C110" s="1">
        <v>775493534</v>
      </c>
      <c r="D110" s="1">
        <v>289158457</v>
      </c>
      <c r="E110" s="1">
        <v>28292796</v>
      </c>
      <c r="F110" s="1">
        <v>0</v>
      </c>
      <c r="G110" s="1">
        <v>0</v>
      </c>
      <c r="H110" s="1">
        <v>209885391</v>
      </c>
      <c r="I110" s="1">
        <v>32243712</v>
      </c>
      <c r="J110" s="1">
        <v>11730944</v>
      </c>
      <c r="K110" s="1">
        <v>0</v>
      </c>
      <c r="L110">
        <f t="shared" si="2"/>
        <v>0.91696535244922339</v>
      </c>
      <c r="M110">
        <f t="shared" si="3"/>
        <v>1.6066607306985295E-3</v>
      </c>
    </row>
    <row r="111" spans="1:13" x14ac:dyDescent="0.3">
      <c r="A111" s="1">
        <v>34657</v>
      </c>
      <c r="B111" s="1">
        <v>2805</v>
      </c>
      <c r="C111" s="1">
        <v>751420768</v>
      </c>
      <c r="D111" s="1">
        <v>283458243</v>
      </c>
      <c r="E111" s="1">
        <v>27745071</v>
      </c>
      <c r="F111" s="1">
        <v>0</v>
      </c>
      <c r="G111" s="1">
        <v>0</v>
      </c>
      <c r="H111" s="1">
        <v>210267162</v>
      </c>
      <c r="I111" s="1">
        <v>23461888</v>
      </c>
      <c r="J111" s="1">
        <v>23265280</v>
      </c>
      <c r="K111" s="1">
        <v>524288</v>
      </c>
      <c r="L111">
        <f t="shared" si="2"/>
        <v>0.91906396976079874</v>
      </c>
      <c r="M111">
        <f t="shared" si="3"/>
        <v>3.1863941865808822E-3</v>
      </c>
    </row>
    <row r="112" spans="1:13" x14ac:dyDescent="0.3">
      <c r="A112" s="1">
        <v>33957</v>
      </c>
      <c r="B112" s="1">
        <v>3310</v>
      </c>
      <c r="C112" s="1">
        <v>755503432</v>
      </c>
      <c r="D112" s="1">
        <v>283936565</v>
      </c>
      <c r="E112" s="1">
        <v>27985055</v>
      </c>
      <c r="F112" s="1">
        <v>0</v>
      </c>
      <c r="G112" s="1">
        <v>0</v>
      </c>
      <c r="H112" s="1">
        <v>210057876</v>
      </c>
      <c r="I112" s="1">
        <v>16515072</v>
      </c>
      <c r="J112" s="1">
        <v>21299200</v>
      </c>
      <c r="K112" s="1">
        <v>0</v>
      </c>
      <c r="L112">
        <f t="shared" si="2"/>
        <v>0.9025237800748005</v>
      </c>
      <c r="M112">
        <f t="shared" si="3"/>
        <v>2.9171214384191178E-3</v>
      </c>
    </row>
    <row r="113" spans="1:13" x14ac:dyDescent="0.3">
      <c r="A113" s="1">
        <v>35379</v>
      </c>
      <c r="B113" s="1">
        <v>2946</v>
      </c>
      <c r="C113" s="1">
        <v>766405153</v>
      </c>
      <c r="D113" s="1">
        <v>287349181</v>
      </c>
      <c r="E113" s="1">
        <v>28194453</v>
      </c>
      <c r="F113" s="1">
        <v>0</v>
      </c>
      <c r="G113" s="1">
        <v>0</v>
      </c>
      <c r="H113" s="1">
        <v>209679006</v>
      </c>
      <c r="I113" s="1">
        <v>20316160</v>
      </c>
      <c r="J113" s="1">
        <v>10551296</v>
      </c>
      <c r="K113" s="1">
        <v>0</v>
      </c>
      <c r="L113">
        <f t="shared" si="2"/>
        <v>0.9167302637157636</v>
      </c>
      <c r="M113">
        <f t="shared" si="3"/>
        <v>1.4450970818014705E-3</v>
      </c>
    </row>
    <row r="114" spans="1:13" x14ac:dyDescent="0.3">
      <c r="A114" s="1">
        <v>33298</v>
      </c>
      <c r="B114" s="1">
        <v>2764</v>
      </c>
      <c r="C114" s="1">
        <v>725443089</v>
      </c>
      <c r="D114" s="1">
        <v>270678312</v>
      </c>
      <c r="E114" s="1">
        <v>26499675</v>
      </c>
      <c r="F114" s="1">
        <v>0</v>
      </c>
      <c r="G114" s="1">
        <v>0</v>
      </c>
      <c r="H114" s="1">
        <v>209851888</v>
      </c>
      <c r="I114" s="1">
        <v>24379392</v>
      </c>
      <c r="J114" s="1">
        <v>9502720</v>
      </c>
      <c r="K114" s="1">
        <v>196608</v>
      </c>
      <c r="L114">
        <f t="shared" si="2"/>
        <v>0.9169920115322242</v>
      </c>
      <c r="M114">
        <f t="shared" si="3"/>
        <v>1.3014849494485295E-3</v>
      </c>
    </row>
    <row r="115" spans="1:13" x14ac:dyDescent="0.3">
      <c r="A115" s="1">
        <v>34652</v>
      </c>
      <c r="B115" s="1">
        <v>3035</v>
      </c>
      <c r="C115" s="1">
        <v>766211071</v>
      </c>
      <c r="D115" s="1">
        <v>288191088</v>
      </c>
      <c r="E115" s="1">
        <v>28211841</v>
      </c>
      <c r="F115" s="1">
        <v>0</v>
      </c>
      <c r="G115" s="1">
        <v>1</v>
      </c>
      <c r="H115" s="1">
        <v>209936515</v>
      </c>
      <c r="I115" s="1">
        <v>27262976</v>
      </c>
      <c r="J115" s="1">
        <v>7077888</v>
      </c>
      <c r="K115" s="1">
        <v>0</v>
      </c>
      <c r="L115">
        <f t="shared" si="2"/>
        <v>0.91241486782869674</v>
      </c>
      <c r="M115">
        <f t="shared" si="3"/>
        <v>9.6938189338235286E-4</v>
      </c>
    </row>
    <row r="116" spans="1:13" x14ac:dyDescent="0.3">
      <c r="A116" s="1">
        <v>35001</v>
      </c>
      <c r="B116" s="1">
        <v>3046</v>
      </c>
      <c r="C116" s="1">
        <v>777040190</v>
      </c>
      <c r="D116" s="1">
        <v>290076532</v>
      </c>
      <c r="E116" s="1">
        <v>28399691</v>
      </c>
      <c r="F116" s="1">
        <v>0</v>
      </c>
      <c r="G116" s="1">
        <v>0</v>
      </c>
      <c r="H116" s="1">
        <v>209891107</v>
      </c>
      <c r="I116" s="1">
        <v>30474240</v>
      </c>
      <c r="J116" s="1">
        <v>11141120</v>
      </c>
      <c r="K116" s="1">
        <v>65536</v>
      </c>
      <c r="L116">
        <f t="shared" si="2"/>
        <v>0.91297391503099912</v>
      </c>
      <c r="M116">
        <f t="shared" si="3"/>
        <v>1.52587890625E-3</v>
      </c>
    </row>
    <row r="117" spans="1:13" x14ac:dyDescent="0.3">
      <c r="A117" s="1">
        <v>34835</v>
      </c>
      <c r="B117" s="1">
        <v>2880</v>
      </c>
      <c r="C117" s="1">
        <v>756601551</v>
      </c>
      <c r="D117" s="1">
        <v>284014045</v>
      </c>
      <c r="E117" s="1">
        <v>27796778</v>
      </c>
      <c r="F117" s="1">
        <v>0</v>
      </c>
      <c r="G117" s="1">
        <v>0</v>
      </c>
      <c r="H117" s="1">
        <v>210286375</v>
      </c>
      <c r="I117" s="1">
        <v>33226752</v>
      </c>
      <c r="J117" s="1">
        <v>11796480</v>
      </c>
      <c r="K117" s="1">
        <v>0</v>
      </c>
      <c r="L117">
        <f t="shared" si="2"/>
        <v>0.9173245299267978</v>
      </c>
      <c r="M117">
        <f t="shared" si="3"/>
        <v>1.6156364889705881E-3</v>
      </c>
    </row>
    <row r="118" spans="1:13" x14ac:dyDescent="0.3">
      <c r="A118" s="1">
        <v>33432</v>
      </c>
      <c r="B118" s="1">
        <v>2708</v>
      </c>
      <c r="C118" s="1">
        <v>724134952</v>
      </c>
      <c r="D118" s="1">
        <v>270620666</v>
      </c>
      <c r="E118" s="1">
        <v>26518499</v>
      </c>
      <c r="F118" s="1">
        <v>0</v>
      </c>
      <c r="G118" s="1">
        <v>3</v>
      </c>
      <c r="H118" s="1">
        <v>209650958</v>
      </c>
      <c r="I118" s="1">
        <v>34865152</v>
      </c>
      <c r="J118" s="1">
        <v>11796480</v>
      </c>
      <c r="K118" s="1">
        <v>196608</v>
      </c>
      <c r="L118">
        <f t="shared" si="2"/>
        <v>0.91899976070830347</v>
      </c>
      <c r="M118">
        <f t="shared" si="3"/>
        <v>1.6156364889705881E-3</v>
      </c>
    </row>
    <row r="119" spans="1:13" x14ac:dyDescent="0.3">
      <c r="A119" s="1">
        <v>32801</v>
      </c>
      <c r="B119" s="1">
        <v>2857</v>
      </c>
      <c r="C119" s="1">
        <v>724686898</v>
      </c>
      <c r="D119" s="1">
        <v>272455305</v>
      </c>
      <c r="E119" s="1">
        <v>26482634</v>
      </c>
      <c r="F119" s="1">
        <v>0</v>
      </c>
      <c r="G119" s="1">
        <v>0</v>
      </c>
      <c r="H119" s="1">
        <v>210396858</v>
      </c>
      <c r="I119" s="1">
        <v>36569088</v>
      </c>
      <c r="J119" s="1">
        <v>12451840</v>
      </c>
      <c r="K119" s="1">
        <v>0</v>
      </c>
      <c r="L119">
        <f t="shared" si="2"/>
        <v>0.91289899698179933</v>
      </c>
      <c r="M119">
        <f t="shared" si="3"/>
        <v>1.7053940716911763E-3</v>
      </c>
    </row>
    <row r="120" spans="1:13" x14ac:dyDescent="0.3">
      <c r="A120" s="1">
        <v>34909</v>
      </c>
      <c r="B120" s="1">
        <v>2779</v>
      </c>
      <c r="C120" s="1">
        <v>775377464</v>
      </c>
      <c r="D120" s="1">
        <v>289556114</v>
      </c>
      <c r="E120" s="1">
        <v>28174366</v>
      </c>
      <c r="F120" s="1">
        <v>0</v>
      </c>
      <c r="G120" s="1">
        <v>0</v>
      </c>
      <c r="H120" s="1">
        <v>209694512</v>
      </c>
      <c r="I120" s="1">
        <v>37617664</v>
      </c>
      <c r="J120" s="1">
        <v>13369344</v>
      </c>
      <c r="K120" s="1">
        <v>0</v>
      </c>
      <c r="L120">
        <f t="shared" si="2"/>
        <v>0.9203930218568277</v>
      </c>
      <c r="M120">
        <f t="shared" si="3"/>
        <v>1.8310546875E-3</v>
      </c>
    </row>
    <row r="121" spans="1:13" x14ac:dyDescent="0.3">
      <c r="A121" s="1">
        <v>32178</v>
      </c>
      <c r="B121" s="1">
        <v>2851</v>
      </c>
      <c r="C121" s="1">
        <v>716909151</v>
      </c>
      <c r="D121" s="1">
        <v>269731600</v>
      </c>
      <c r="E121" s="1">
        <v>26468534</v>
      </c>
      <c r="F121" s="1">
        <v>0</v>
      </c>
      <c r="G121" s="1">
        <v>0</v>
      </c>
      <c r="H121" s="1">
        <v>210357098</v>
      </c>
      <c r="I121" s="1">
        <v>38141952</v>
      </c>
      <c r="J121" s="1">
        <v>12845056</v>
      </c>
      <c r="K121" s="1">
        <v>327680</v>
      </c>
      <c r="L121">
        <f t="shared" si="2"/>
        <v>0.91139909254770335</v>
      </c>
      <c r="M121">
        <f t="shared" si="3"/>
        <v>1.7592486213235295E-3</v>
      </c>
    </row>
    <row r="122" spans="1:13" x14ac:dyDescent="0.3">
      <c r="A122" s="1">
        <v>33248</v>
      </c>
      <c r="B122" s="1">
        <v>3007</v>
      </c>
      <c r="C122" s="1">
        <v>733993634</v>
      </c>
      <c r="D122" s="1">
        <v>276152710</v>
      </c>
      <c r="E122" s="1">
        <v>27189402</v>
      </c>
      <c r="F122" s="1">
        <v>0</v>
      </c>
      <c r="G122" s="1">
        <v>0</v>
      </c>
      <c r="H122" s="1">
        <v>209765185</v>
      </c>
      <c r="I122" s="1">
        <v>17104896</v>
      </c>
      <c r="J122" s="1">
        <v>35127296</v>
      </c>
      <c r="K122" s="1">
        <v>0</v>
      </c>
      <c r="L122">
        <f t="shared" si="2"/>
        <v>0.90955846968238685</v>
      </c>
      <c r="M122">
        <f t="shared" si="3"/>
        <v>4.8110064338235297E-3</v>
      </c>
    </row>
    <row r="123" spans="1:13" x14ac:dyDescent="0.3">
      <c r="A123" s="1">
        <v>33600</v>
      </c>
      <c r="B123" s="1">
        <v>2881</v>
      </c>
      <c r="C123" s="1">
        <v>726709194</v>
      </c>
      <c r="D123" s="1">
        <v>273257971</v>
      </c>
      <c r="E123" s="1">
        <v>26898727</v>
      </c>
      <c r="F123" s="1">
        <v>0</v>
      </c>
      <c r="G123" s="1">
        <v>0</v>
      </c>
      <c r="H123" s="1">
        <v>210357993</v>
      </c>
      <c r="I123" s="1">
        <v>17956864</v>
      </c>
      <c r="J123" s="1">
        <v>8847360</v>
      </c>
      <c r="K123" s="1">
        <v>0</v>
      </c>
      <c r="L123">
        <f t="shared" si="2"/>
        <v>0.91425595238095236</v>
      </c>
      <c r="M123">
        <f t="shared" si="3"/>
        <v>1.2117273667279411E-3</v>
      </c>
    </row>
    <row r="124" spans="1:13" x14ac:dyDescent="0.3">
      <c r="A124" s="1">
        <v>34681</v>
      </c>
      <c r="B124" s="1">
        <v>3123</v>
      </c>
      <c r="C124" s="1">
        <v>770613284</v>
      </c>
      <c r="D124" s="1">
        <v>290121112</v>
      </c>
      <c r="E124" s="1">
        <v>28404151</v>
      </c>
      <c r="F124" s="1">
        <v>0</v>
      </c>
      <c r="G124" s="1">
        <v>0</v>
      </c>
      <c r="H124" s="1">
        <v>209998782</v>
      </c>
      <c r="I124" s="1">
        <v>21692416</v>
      </c>
      <c r="J124" s="1">
        <v>10485760</v>
      </c>
      <c r="K124" s="1">
        <v>0</v>
      </c>
      <c r="L124">
        <f t="shared" si="2"/>
        <v>0.90995069346327961</v>
      </c>
      <c r="M124">
        <f t="shared" si="3"/>
        <v>1.4361213235294119E-3</v>
      </c>
    </row>
    <row r="125" spans="1:13" x14ac:dyDescent="0.3">
      <c r="A125" s="1">
        <v>35139</v>
      </c>
      <c r="B125" s="1">
        <v>3036</v>
      </c>
      <c r="C125" s="1">
        <v>768803035</v>
      </c>
      <c r="D125" s="1">
        <v>289266446</v>
      </c>
      <c r="E125" s="1">
        <v>28294630</v>
      </c>
      <c r="F125" s="1">
        <v>0</v>
      </c>
      <c r="G125" s="1">
        <v>0</v>
      </c>
      <c r="H125" s="1">
        <v>209733797</v>
      </c>
      <c r="I125" s="1">
        <v>25559040</v>
      </c>
      <c r="J125" s="1">
        <v>10551296</v>
      </c>
      <c r="K125" s="1">
        <v>262144</v>
      </c>
      <c r="L125">
        <f t="shared" si="2"/>
        <v>0.91360027320071713</v>
      </c>
      <c r="M125">
        <f t="shared" si="3"/>
        <v>1.4450970818014705E-3</v>
      </c>
    </row>
    <row r="126" spans="1:13" x14ac:dyDescent="0.3">
      <c r="A126" s="1">
        <v>34521</v>
      </c>
      <c r="B126" s="1">
        <v>2959</v>
      </c>
      <c r="C126" s="1">
        <v>770084147</v>
      </c>
      <c r="D126" s="1">
        <v>289167732</v>
      </c>
      <c r="E126" s="1">
        <v>28484039</v>
      </c>
      <c r="F126" s="1">
        <v>0</v>
      </c>
      <c r="G126" s="1">
        <v>0</v>
      </c>
      <c r="H126" s="1">
        <v>210112035</v>
      </c>
      <c r="I126" s="1">
        <v>28704768</v>
      </c>
      <c r="J126" s="1">
        <v>11272192</v>
      </c>
      <c r="K126" s="1">
        <v>0</v>
      </c>
      <c r="L126">
        <f t="shared" si="2"/>
        <v>0.91428405897859277</v>
      </c>
      <c r="M126">
        <f t="shared" si="3"/>
        <v>1.5438304227941176E-3</v>
      </c>
    </row>
    <row r="127" spans="1:13" x14ac:dyDescent="0.3">
      <c r="A127" s="1">
        <v>34036</v>
      </c>
      <c r="B127" s="1">
        <v>2955</v>
      </c>
      <c r="C127" s="1">
        <v>760640243</v>
      </c>
      <c r="D127" s="1">
        <v>285607575</v>
      </c>
      <c r="E127" s="1">
        <v>27910144</v>
      </c>
      <c r="F127" s="1">
        <v>0</v>
      </c>
      <c r="G127" s="1">
        <v>0</v>
      </c>
      <c r="H127" s="1">
        <v>209658120</v>
      </c>
      <c r="I127" s="1">
        <v>31326208</v>
      </c>
      <c r="J127" s="1">
        <v>11796480</v>
      </c>
      <c r="K127" s="1">
        <v>0</v>
      </c>
      <c r="L127">
        <f t="shared" si="2"/>
        <v>0.91318016218121989</v>
      </c>
      <c r="M127">
        <f t="shared" si="3"/>
        <v>1.6156364889705881E-3</v>
      </c>
    </row>
    <row r="128" spans="1:13" x14ac:dyDescent="0.3">
      <c r="A128" s="1">
        <v>32622</v>
      </c>
      <c r="B128" s="1">
        <v>2860</v>
      </c>
      <c r="C128" s="1">
        <v>717148629</v>
      </c>
      <c r="D128" s="1">
        <v>270322817</v>
      </c>
      <c r="E128" s="1">
        <v>26618004</v>
      </c>
      <c r="F128" s="1">
        <v>0</v>
      </c>
      <c r="G128" s="1">
        <v>0</v>
      </c>
      <c r="H128" s="1">
        <v>209953714</v>
      </c>
      <c r="I128" s="1">
        <v>33357824</v>
      </c>
      <c r="J128" s="1">
        <v>11665408</v>
      </c>
      <c r="K128" s="1">
        <v>196608</v>
      </c>
      <c r="L128">
        <f t="shared" si="2"/>
        <v>0.91232910305928516</v>
      </c>
      <c r="M128">
        <f t="shared" si="3"/>
        <v>1.5976849724264705E-3</v>
      </c>
    </row>
    <row r="129" spans="1:13" x14ac:dyDescent="0.3">
      <c r="A129" s="1">
        <v>33003</v>
      </c>
      <c r="B129" s="1">
        <v>2938</v>
      </c>
      <c r="C129" s="1">
        <v>727253097</v>
      </c>
      <c r="D129" s="1">
        <v>272873113</v>
      </c>
      <c r="E129" s="1">
        <v>26708744</v>
      </c>
      <c r="F129" s="1">
        <v>0</v>
      </c>
      <c r="G129" s="1">
        <v>0</v>
      </c>
      <c r="H129" s="1">
        <v>210063868</v>
      </c>
      <c r="I129" s="1">
        <v>34603008</v>
      </c>
      <c r="J129" s="1">
        <v>12451840</v>
      </c>
      <c r="K129" s="1">
        <v>65536</v>
      </c>
      <c r="L129">
        <f t="shared" si="2"/>
        <v>0.91097778989788802</v>
      </c>
      <c r="M129">
        <f t="shared" si="3"/>
        <v>1.7053940716911763E-3</v>
      </c>
    </row>
    <row r="130" spans="1:13" x14ac:dyDescent="0.3">
      <c r="A130" s="1">
        <v>34743</v>
      </c>
      <c r="B130" s="1">
        <v>3047</v>
      </c>
      <c r="C130" s="1">
        <v>768434744</v>
      </c>
      <c r="D130" s="1">
        <v>289566611</v>
      </c>
      <c r="E130" s="1">
        <v>28337393</v>
      </c>
      <c r="F130" s="1">
        <v>0</v>
      </c>
      <c r="G130" s="1">
        <v>0</v>
      </c>
      <c r="H130" s="1">
        <v>209916942</v>
      </c>
      <c r="I130" s="1">
        <v>36700160</v>
      </c>
      <c r="J130" s="1">
        <v>12582912</v>
      </c>
      <c r="K130" s="1">
        <v>0</v>
      </c>
      <c r="L130">
        <f t="shared" si="2"/>
        <v>0.91229888034999851</v>
      </c>
      <c r="M130">
        <f t="shared" si="3"/>
        <v>1.7233455882352943E-3</v>
      </c>
    </row>
    <row r="131" spans="1:13" x14ac:dyDescent="0.3">
      <c r="A131" s="1">
        <v>34040</v>
      </c>
      <c r="B131" s="1">
        <v>3114</v>
      </c>
      <c r="C131" s="1">
        <v>762954568</v>
      </c>
      <c r="D131" s="1">
        <v>286773136</v>
      </c>
      <c r="E131" s="1">
        <v>28226500</v>
      </c>
      <c r="F131" s="1">
        <v>0</v>
      </c>
      <c r="G131" s="1">
        <v>0</v>
      </c>
      <c r="H131" s="1">
        <v>209945142</v>
      </c>
      <c r="I131" s="1">
        <v>37289984</v>
      </c>
      <c r="J131" s="1">
        <v>13565952</v>
      </c>
      <c r="K131" s="1">
        <v>262144</v>
      </c>
      <c r="L131">
        <f t="shared" ref="L131:L194" si="4">1-(B131/A131)</f>
        <v>0.90851938895417161</v>
      </c>
      <c r="M131">
        <f t="shared" ref="M131:M194" si="5">J131/(68*1024*1024*1024) * 10</f>
        <v>1.8579819623161763E-3</v>
      </c>
    </row>
    <row r="132" spans="1:13" x14ac:dyDescent="0.3">
      <c r="A132" s="1">
        <v>34461</v>
      </c>
      <c r="B132" s="1">
        <v>2914</v>
      </c>
      <c r="C132" s="1">
        <v>754855542</v>
      </c>
      <c r="D132" s="1">
        <v>283057661</v>
      </c>
      <c r="E132" s="1">
        <v>27892023</v>
      </c>
      <c r="F132" s="1">
        <v>0</v>
      </c>
      <c r="G132" s="1">
        <v>0</v>
      </c>
      <c r="H132" s="1">
        <v>209993662</v>
      </c>
      <c r="I132" s="1">
        <v>37355520</v>
      </c>
      <c r="J132" s="1">
        <v>12779520</v>
      </c>
      <c r="K132" s="1">
        <v>1376256</v>
      </c>
      <c r="L132">
        <f t="shared" si="4"/>
        <v>0.91544064304576189</v>
      </c>
      <c r="M132">
        <f t="shared" si="5"/>
        <v>1.7502728630514705E-3</v>
      </c>
    </row>
    <row r="133" spans="1:13" x14ac:dyDescent="0.3">
      <c r="A133" s="1">
        <v>30830</v>
      </c>
      <c r="B133" s="1">
        <v>3230</v>
      </c>
      <c r="C133" s="1">
        <v>695208748</v>
      </c>
      <c r="D133" s="1">
        <v>261828698</v>
      </c>
      <c r="E133" s="1">
        <v>25686565</v>
      </c>
      <c r="F133" s="1">
        <v>0</v>
      </c>
      <c r="G133" s="1">
        <v>0</v>
      </c>
      <c r="H133" s="1">
        <v>210002596</v>
      </c>
      <c r="I133" s="1">
        <v>16121856</v>
      </c>
      <c r="J133" s="1">
        <v>32112640</v>
      </c>
      <c r="K133" s="1">
        <v>0</v>
      </c>
      <c r="L133">
        <f t="shared" si="4"/>
        <v>0.89523191696399607</v>
      </c>
      <c r="M133">
        <f t="shared" si="5"/>
        <v>4.3981215533088237E-3</v>
      </c>
    </row>
    <row r="134" spans="1:13" x14ac:dyDescent="0.3">
      <c r="A134" s="1">
        <v>31154</v>
      </c>
      <c r="B134" s="1">
        <v>2994</v>
      </c>
      <c r="C134" s="1">
        <v>689939889</v>
      </c>
      <c r="D134" s="1">
        <v>259652641</v>
      </c>
      <c r="E134" s="1">
        <v>25419642</v>
      </c>
      <c r="F134" s="1">
        <v>0</v>
      </c>
      <c r="G134" s="1">
        <v>0</v>
      </c>
      <c r="H134" s="1">
        <v>210085473</v>
      </c>
      <c r="I134" s="1">
        <v>17891328</v>
      </c>
      <c r="J134" s="1">
        <v>11468800</v>
      </c>
      <c r="K134" s="1">
        <v>196608</v>
      </c>
      <c r="L134">
        <f t="shared" si="4"/>
        <v>0.90389677088014375</v>
      </c>
      <c r="M134">
        <f t="shared" si="5"/>
        <v>1.5707576976102943E-3</v>
      </c>
    </row>
    <row r="135" spans="1:13" x14ac:dyDescent="0.3">
      <c r="A135" s="1">
        <v>32844</v>
      </c>
      <c r="B135" s="1">
        <v>2702</v>
      </c>
      <c r="C135" s="1">
        <v>719604533</v>
      </c>
      <c r="D135" s="1">
        <v>270580671</v>
      </c>
      <c r="E135" s="1">
        <v>26467547</v>
      </c>
      <c r="F135" s="1">
        <v>0</v>
      </c>
      <c r="G135" s="1">
        <v>0</v>
      </c>
      <c r="H135" s="1">
        <v>209896663</v>
      </c>
      <c r="I135" s="1">
        <v>20905984</v>
      </c>
      <c r="J135" s="1">
        <v>10354688</v>
      </c>
      <c r="K135" s="1">
        <v>65536</v>
      </c>
      <c r="L135">
        <f t="shared" si="4"/>
        <v>0.91773231031543057</v>
      </c>
      <c r="M135">
        <f t="shared" si="5"/>
        <v>1.4181698069852943E-3</v>
      </c>
    </row>
    <row r="136" spans="1:13" x14ac:dyDescent="0.3">
      <c r="A136" s="1">
        <v>34889</v>
      </c>
      <c r="B136" s="1">
        <v>2946</v>
      </c>
      <c r="C136" s="1">
        <v>781119914</v>
      </c>
      <c r="D136" s="1">
        <v>293064101</v>
      </c>
      <c r="E136" s="1">
        <v>28363354</v>
      </c>
      <c r="F136" s="1">
        <v>0</v>
      </c>
      <c r="G136" s="1">
        <v>0</v>
      </c>
      <c r="H136" s="1">
        <v>210250972</v>
      </c>
      <c r="I136" s="1">
        <v>25624576</v>
      </c>
      <c r="J136" s="1">
        <v>10354688</v>
      </c>
      <c r="K136" s="1">
        <v>0</v>
      </c>
      <c r="L136">
        <f t="shared" si="4"/>
        <v>0.91556077846885842</v>
      </c>
      <c r="M136">
        <f t="shared" si="5"/>
        <v>1.4181698069852943E-3</v>
      </c>
    </row>
    <row r="137" spans="1:13" x14ac:dyDescent="0.3">
      <c r="A137" s="1">
        <v>33603</v>
      </c>
      <c r="B137" s="1">
        <v>2691</v>
      </c>
      <c r="C137" s="1">
        <v>752720718</v>
      </c>
      <c r="D137" s="1">
        <v>283361623</v>
      </c>
      <c r="E137" s="1">
        <v>27588368</v>
      </c>
      <c r="F137" s="1">
        <v>0</v>
      </c>
      <c r="G137" s="1">
        <v>0</v>
      </c>
      <c r="H137" s="1">
        <v>209680694</v>
      </c>
      <c r="I137" s="1">
        <v>28770304</v>
      </c>
      <c r="J137" s="1">
        <v>10747904</v>
      </c>
      <c r="K137" s="1">
        <v>65536</v>
      </c>
      <c r="L137">
        <f t="shared" si="4"/>
        <v>0.91991786447638602</v>
      </c>
      <c r="M137">
        <f t="shared" si="5"/>
        <v>1.472024356617647E-3</v>
      </c>
    </row>
    <row r="138" spans="1:13" x14ac:dyDescent="0.3">
      <c r="A138" s="1">
        <v>32045</v>
      </c>
      <c r="B138" s="1">
        <v>2800</v>
      </c>
      <c r="C138" s="1">
        <v>720131130</v>
      </c>
      <c r="D138" s="1">
        <v>269949885</v>
      </c>
      <c r="E138" s="1">
        <v>26404198</v>
      </c>
      <c r="F138" s="1">
        <v>0</v>
      </c>
      <c r="G138" s="1">
        <v>1</v>
      </c>
      <c r="H138" s="1">
        <v>209894595</v>
      </c>
      <c r="I138" s="1">
        <v>30474240</v>
      </c>
      <c r="J138" s="1">
        <v>12386304</v>
      </c>
      <c r="K138" s="1">
        <v>131072</v>
      </c>
      <c r="L138">
        <f t="shared" si="4"/>
        <v>0.91262287408332032</v>
      </c>
      <c r="M138">
        <f t="shared" si="5"/>
        <v>1.6964183134191176E-3</v>
      </c>
    </row>
    <row r="139" spans="1:13" x14ac:dyDescent="0.3">
      <c r="A139" s="1">
        <v>32784</v>
      </c>
      <c r="B139" s="1">
        <v>2963</v>
      </c>
      <c r="C139" s="1">
        <v>725787192</v>
      </c>
      <c r="D139" s="1">
        <v>270587606</v>
      </c>
      <c r="E139" s="1">
        <v>26562175</v>
      </c>
      <c r="F139" s="1">
        <v>0</v>
      </c>
      <c r="G139" s="1">
        <v>0</v>
      </c>
      <c r="H139" s="1">
        <v>209887269</v>
      </c>
      <c r="I139" s="1">
        <v>32702464</v>
      </c>
      <c r="J139" s="1">
        <v>11468800</v>
      </c>
      <c r="K139" s="1">
        <v>0</v>
      </c>
      <c r="L139">
        <f t="shared" si="4"/>
        <v>0.90962054660810154</v>
      </c>
      <c r="M139">
        <f t="shared" si="5"/>
        <v>1.5707576976102943E-3</v>
      </c>
    </row>
    <row r="140" spans="1:13" x14ac:dyDescent="0.3">
      <c r="A140" s="1">
        <v>32470</v>
      </c>
      <c r="B140" s="1">
        <v>2787</v>
      </c>
      <c r="C140" s="1">
        <v>716264302</v>
      </c>
      <c r="D140" s="1">
        <v>269926265</v>
      </c>
      <c r="E140" s="1">
        <v>26406213</v>
      </c>
      <c r="F140" s="1">
        <v>0</v>
      </c>
      <c r="G140" s="1">
        <v>0</v>
      </c>
      <c r="H140" s="1">
        <v>209875854</v>
      </c>
      <c r="I140" s="1">
        <v>33947648</v>
      </c>
      <c r="J140" s="1">
        <v>8060928</v>
      </c>
      <c r="K140" s="1">
        <v>262144</v>
      </c>
      <c r="L140">
        <f t="shared" si="4"/>
        <v>0.91416692331382809</v>
      </c>
      <c r="M140">
        <f t="shared" si="5"/>
        <v>1.1040182674632354E-3</v>
      </c>
    </row>
    <row r="141" spans="1:13" x14ac:dyDescent="0.3">
      <c r="A141" s="1">
        <v>32908</v>
      </c>
      <c r="B141" s="1">
        <v>2854</v>
      </c>
      <c r="C141" s="1">
        <v>722041213</v>
      </c>
      <c r="D141" s="1">
        <v>271580830</v>
      </c>
      <c r="E141" s="1">
        <v>26513763</v>
      </c>
      <c r="F141" s="1">
        <v>0</v>
      </c>
      <c r="G141" s="1">
        <v>0</v>
      </c>
      <c r="H141" s="1">
        <v>209906082</v>
      </c>
      <c r="I141" s="1">
        <v>35913728</v>
      </c>
      <c r="J141" s="1">
        <v>11927552</v>
      </c>
      <c r="K141" s="1">
        <v>0</v>
      </c>
      <c r="L141">
        <f t="shared" si="4"/>
        <v>0.91327336817795068</v>
      </c>
      <c r="M141">
        <f t="shared" si="5"/>
        <v>1.6335880055147057E-3</v>
      </c>
    </row>
    <row r="142" spans="1:13" x14ac:dyDescent="0.3">
      <c r="A142" s="1">
        <v>32624</v>
      </c>
      <c r="B142" s="1">
        <v>2670</v>
      </c>
      <c r="C142" s="1">
        <v>717427765</v>
      </c>
      <c r="D142" s="1">
        <v>267100569</v>
      </c>
      <c r="E142" s="1">
        <v>26064873</v>
      </c>
      <c r="F142" s="1">
        <v>0</v>
      </c>
      <c r="G142" s="1">
        <v>0</v>
      </c>
      <c r="H142" s="1">
        <v>209883111</v>
      </c>
      <c r="I142" s="1">
        <v>37289984</v>
      </c>
      <c r="J142" s="1">
        <v>12713984</v>
      </c>
      <c r="K142" s="1">
        <v>0</v>
      </c>
      <c r="L142">
        <f t="shared" si="4"/>
        <v>0.91815841098577733</v>
      </c>
      <c r="M142">
        <f t="shared" si="5"/>
        <v>1.7412971047794119E-3</v>
      </c>
    </row>
    <row r="143" spans="1:13" x14ac:dyDescent="0.3">
      <c r="A143" s="1">
        <v>33944</v>
      </c>
      <c r="B143" s="1">
        <v>2920</v>
      </c>
      <c r="C143" s="1">
        <v>763680975</v>
      </c>
      <c r="D143" s="1">
        <v>285903569</v>
      </c>
      <c r="E143" s="1">
        <v>28039916</v>
      </c>
      <c r="F143" s="1">
        <v>0</v>
      </c>
      <c r="G143" s="1">
        <v>0</v>
      </c>
      <c r="H143" s="1">
        <v>209849028</v>
      </c>
      <c r="I143" s="1">
        <v>26214400</v>
      </c>
      <c r="J143" s="1">
        <v>25493504</v>
      </c>
      <c r="K143" s="1">
        <v>262144</v>
      </c>
      <c r="L143">
        <f t="shared" si="4"/>
        <v>0.91397596040537354</v>
      </c>
      <c r="M143">
        <f t="shared" si="5"/>
        <v>3.4915699678308822E-3</v>
      </c>
    </row>
    <row r="144" spans="1:13" x14ac:dyDescent="0.3">
      <c r="A144" s="1">
        <v>33720</v>
      </c>
      <c r="B144" s="1">
        <v>3040</v>
      </c>
      <c r="C144" s="1">
        <v>752125520</v>
      </c>
      <c r="D144" s="1">
        <v>282391339</v>
      </c>
      <c r="E144" s="1">
        <v>27514041</v>
      </c>
      <c r="F144" s="1">
        <v>0</v>
      </c>
      <c r="G144" s="1">
        <v>0</v>
      </c>
      <c r="H144" s="1">
        <v>209910774</v>
      </c>
      <c r="I144" s="1">
        <v>18546688</v>
      </c>
      <c r="J144" s="1">
        <v>21495808</v>
      </c>
      <c r="K144" s="1">
        <v>0</v>
      </c>
      <c r="L144">
        <f t="shared" si="4"/>
        <v>0.90984578884934753</v>
      </c>
      <c r="M144">
        <f t="shared" si="5"/>
        <v>2.9440487132352941E-3</v>
      </c>
    </row>
    <row r="145" spans="1:13" x14ac:dyDescent="0.3">
      <c r="A145" s="1">
        <v>34812</v>
      </c>
      <c r="B145" s="1">
        <v>2906</v>
      </c>
      <c r="C145" s="1">
        <v>777233942</v>
      </c>
      <c r="D145" s="1">
        <v>290241330</v>
      </c>
      <c r="E145" s="1">
        <v>28472194</v>
      </c>
      <c r="F145" s="1">
        <v>0</v>
      </c>
      <c r="G145" s="1">
        <v>0</v>
      </c>
      <c r="H145" s="1">
        <v>209795279</v>
      </c>
      <c r="I145" s="1">
        <v>21692416</v>
      </c>
      <c r="J145" s="1">
        <v>11403264</v>
      </c>
      <c r="K145" s="1">
        <v>131072</v>
      </c>
      <c r="L145">
        <f t="shared" si="4"/>
        <v>0.91652303803286217</v>
      </c>
      <c r="M145">
        <f t="shared" si="5"/>
        <v>1.5617819393382352E-3</v>
      </c>
    </row>
    <row r="146" spans="1:13" x14ac:dyDescent="0.3">
      <c r="A146" s="1">
        <v>35386</v>
      </c>
      <c r="B146" s="1">
        <v>3072</v>
      </c>
      <c r="C146" s="1">
        <v>769558338</v>
      </c>
      <c r="D146" s="1">
        <v>289638563</v>
      </c>
      <c r="E146" s="1">
        <v>28345780</v>
      </c>
      <c r="F146" s="1">
        <v>0</v>
      </c>
      <c r="G146" s="1">
        <v>0</v>
      </c>
      <c r="H146" s="1">
        <v>209901762</v>
      </c>
      <c r="I146" s="1">
        <v>25296896</v>
      </c>
      <c r="J146" s="1">
        <v>11010048</v>
      </c>
      <c r="K146" s="1">
        <v>0</v>
      </c>
      <c r="L146">
        <f t="shared" si="4"/>
        <v>0.91318600576499176</v>
      </c>
      <c r="M146">
        <f t="shared" si="5"/>
        <v>1.5079273897058824E-3</v>
      </c>
    </row>
    <row r="147" spans="1:13" x14ac:dyDescent="0.3">
      <c r="A147" s="1">
        <v>34370</v>
      </c>
      <c r="B147" s="1">
        <v>2916</v>
      </c>
      <c r="C147" s="1">
        <v>753141833</v>
      </c>
      <c r="D147" s="1">
        <v>283099427</v>
      </c>
      <c r="E147" s="1">
        <v>27728414</v>
      </c>
      <c r="F147" s="1">
        <v>0</v>
      </c>
      <c r="G147" s="1">
        <v>0</v>
      </c>
      <c r="H147" s="1">
        <v>210002529</v>
      </c>
      <c r="I147" s="1">
        <v>28377088</v>
      </c>
      <c r="J147" s="1">
        <v>10944512</v>
      </c>
      <c r="K147" s="1">
        <v>0</v>
      </c>
      <c r="L147">
        <f t="shared" si="4"/>
        <v>0.9151585685190573</v>
      </c>
      <c r="M147">
        <f t="shared" si="5"/>
        <v>1.4989516314338237E-3</v>
      </c>
    </row>
    <row r="148" spans="1:13" x14ac:dyDescent="0.3">
      <c r="A148" s="1">
        <v>32822</v>
      </c>
      <c r="B148" s="1">
        <v>2701</v>
      </c>
      <c r="C148" s="1">
        <v>724270742</v>
      </c>
      <c r="D148" s="1">
        <v>271849485</v>
      </c>
      <c r="E148" s="1">
        <v>26545164</v>
      </c>
      <c r="F148" s="1">
        <v>0</v>
      </c>
      <c r="G148" s="1">
        <v>0</v>
      </c>
      <c r="H148" s="1">
        <v>210209041</v>
      </c>
      <c r="I148" s="1">
        <v>30146560</v>
      </c>
      <c r="J148" s="1">
        <v>7864320</v>
      </c>
      <c r="K148" s="1">
        <v>65536</v>
      </c>
      <c r="L148">
        <f t="shared" si="4"/>
        <v>0.91770763512278353</v>
      </c>
      <c r="M148">
        <f t="shared" si="5"/>
        <v>1.0770909926470589E-3</v>
      </c>
    </row>
    <row r="149" spans="1:13" x14ac:dyDescent="0.3">
      <c r="A149" s="1">
        <v>34703</v>
      </c>
      <c r="B149" s="1">
        <v>2913</v>
      </c>
      <c r="C149" s="1">
        <v>768007796</v>
      </c>
      <c r="D149" s="1">
        <v>288944102</v>
      </c>
      <c r="E149" s="1">
        <v>28196980</v>
      </c>
      <c r="F149" s="1">
        <v>0</v>
      </c>
      <c r="G149" s="1">
        <v>0</v>
      </c>
      <c r="H149" s="1">
        <v>209835780</v>
      </c>
      <c r="I149" s="1">
        <v>32702464</v>
      </c>
      <c r="J149" s="1">
        <v>11730944</v>
      </c>
      <c r="K149" s="1">
        <v>0</v>
      </c>
      <c r="L149">
        <f t="shared" si="4"/>
        <v>0.91605913033455322</v>
      </c>
      <c r="M149">
        <f t="shared" si="5"/>
        <v>1.6066607306985295E-3</v>
      </c>
    </row>
    <row r="150" spans="1:13" x14ac:dyDescent="0.3">
      <c r="A150" s="1">
        <v>32820</v>
      </c>
      <c r="B150" s="1">
        <v>2875</v>
      </c>
      <c r="C150" s="1">
        <v>725856750</v>
      </c>
      <c r="D150" s="1">
        <v>270829735</v>
      </c>
      <c r="E150" s="1">
        <v>26459592</v>
      </c>
      <c r="F150" s="1">
        <v>0</v>
      </c>
      <c r="G150" s="1">
        <v>0</v>
      </c>
      <c r="H150" s="1">
        <v>210305080</v>
      </c>
      <c r="I150" s="1">
        <v>34144256</v>
      </c>
      <c r="J150" s="1">
        <v>12058624</v>
      </c>
      <c r="K150" s="1">
        <v>131072</v>
      </c>
      <c r="L150">
        <f t="shared" si="4"/>
        <v>0.91240097501523465</v>
      </c>
      <c r="M150">
        <f t="shared" si="5"/>
        <v>1.6515395220588237E-3</v>
      </c>
    </row>
    <row r="151" spans="1:13" x14ac:dyDescent="0.3">
      <c r="A151" s="1">
        <v>34646</v>
      </c>
      <c r="B151" s="1">
        <v>3006</v>
      </c>
      <c r="C151" s="1">
        <v>767782840</v>
      </c>
      <c r="D151" s="1">
        <v>286953024</v>
      </c>
      <c r="E151" s="1">
        <v>27850517</v>
      </c>
      <c r="F151" s="1">
        <v>0</v>
      </c>
      <c r="G151" s="1">
        <v>0</v>
      </c>
      <c r="H151" s="1">
        <v>210069770</v>
      </c>
      <c r="I151" s="1">
        <v>35979264</v>
      </c>
      <c r="J151" s="1">
        <v>12845056</v>
      </c>
      <c r="K151" s="1">
        <v>0</v>
      </c>
      <c r="L151">
        <f t="shared" si="4"/>
        <v>0.91323673728568955</v>
      </c>
      <c r="M151">
        <f t="shared" si="5"/>
        <v>1.7592486213235295E-3</v>
      </c>
    </row>
    <row r="152" spans="1:13" x14ac:dyDescent="0.3">
      <c r="A152" s="1">
        <v>31439</v>
      </c>
      <c r="B152" s="1">
        <v>2725</v>
      </c>
      <c r="C152" s="1">
        <v>706987453</v>
      </c>
      <c r="D152" s="1">
        <v>265014114</v>
      </c>
      <c r="E152" s="1">
        <v>25966948</v>
      </c>
      <c r="F152" s="1">
        <v>0</v>
      </c>
      <c r="G152" s="1">
        <v>0</v>
      </c>
      <c r="H152" s="1">
        <v>209858949</v>
      </c>
      <c r="I152" s="1">
        <v>35979264</v>
      </c>
      <c r="J152" s="1">
        <v>13500416</v>
      </c>
      <c r="K152" s="1">
        <v>65536</v>
      </c>
      <c r="L152">
        <f t="shared" si="4"/>
        <v>0.91332421514679218</v>
      </c>
      <c r="M152">
        <f t="shared" si="5"/>
        <v>1.8490062040441176E-3</v>
      </c>
    </row>
    <row r="153" spans="1:13" x14ac:dyDescent="0.3">
      <c r="A153" s="1">
        <v>31106</v>
      </c>
      <c r="B153" s="1">
        <v>2801</v>
      </c>
      <c r="C153" s="1">
        <v>691502432</v>
      </c>
      <c r="D153" s="1">
        <v>260009293</v>
      </c>
      <c r="E153" s="1">
        <v>25427644</v>
      </c>
      <c r="F153" s="1">
        <v>0</v>
      </c>
      <c r="G153" s="1">
        <v>0</v>
      </c>
      <c r="H153" s="1">
        <v>210136359</v>
      </c>
      <c r="I153" s="1">
        <v>37486592</v>
      </c>
      <c r="J153" s="1">
        <v>11665408</v>
      </c>
      <c r="K153" s="1">
        <v>0</v>
      </c>
      <c r="L153">
        <f t="shared" si="4"/>
        <v>0.90995306371761076</v>
      </c>
      <c r="M153">
        <f t="shared" si="5"/>
        <v>1.5976849724264705E-3</v>
      </c>
    </row>
    <row r="154" spans="1:13" x14ac:dyDescent="0.3">
      <c r="A154" s="1">
        <v>33762</v>
      </c>
      <c r="B154" s="1">
        <v>3052</v>
      </c>
      <c r="C154" s="1">
        <v>738012586</v>
      </c>
      <c r="D154" s="1">
        <v>278298767</v>
      </c>
      <c r="E154" s="1">
        <v>27305723</v>
      </c>
      <c r="F154" s="1">
        <v>0</v>
      </c>
      <c r="G154" s="1">
        <v>0</v>
      </c>
      <c r="H154" s="1">
        <v>209672178</v>
      </c>
      <c r="I154" s="1">
        <v>17235968</v>
      </c>
      <c r="J154" s="1">
        <v>34406400</v>
      </c>
      <c r="K154" s="1">
        <v>0</v>
      </c>
      <c r="L154">
        <f t="shared" si="4"/>
        <v>0.90960251169954387</v>
      </c>
      <c r="M154">
        <f t="shared" si="5"/>
        <v>4.7122730928308822E-3</v>
      </c>
    </row>
    <row r="155" spans="1:13" x14ac:dyDescent="0.3">
      <c r="A155" s="1">
        <v>34422</v>
      </c>
      <c r="B155" s="1">
        <v>3120</v>
      </c>
      <c r="C155" s="1">
        <v>765156013</v>
      </c>
      <c r="D155" s="1">
        <v>287661850</v>
      </c>
      <c r="E155" s="1">
        <v>28223549</v>
      </c>
      <c r="F155" s="1">
        <v>0</v>
      </c>
      <c r="G155" s="1">
        <v>0</v>
      </c>
      <c r="H155" s="1">
        <v>209719642</v>
      </c>
      <c r="I155" s="1">
        <v>19267584</v>
      </c>
      <c r="J155" s="1">
        <v>11730944</v>
      </c>
      <c r="K155" s="1">
        <v>196608</v>
      </c>
      <c r="L155">
        <f t="shared" si="4"/>
        <v>0.90936029283597697</v>
      </c>
      <c r="M155">
        <f t="shared" si="5"/>
        <v>1.6066607306985295E-3</v>
      </c>
    </row>
    <row r="156" spans="1:13" x14ac:dyDescent="0.3">
      <c r="A156" s="1">
        <v>35284</v>
      </c>
      <c r="B156" s="1">
        <v>2990</v>
      </c>
      <c r="C156" s="1">
        <v>771902560</v>
      </c>
      <c r="D156" s="1">
        <v>290732650</v>
      </c>
      <c r="E156" s="1">
        <v>28505199</v>
      </c>
      <c r="F156" s="1">
        <v>0</v>
      </c>
      <c r="G156" s="1">
        <v>0</v>
      </c>
      <c r="H156" s="1">
        <v>210234391</v>
      </c>
      <c r="I156" s="1">
        <v>21692416</v>
      </c>
      <c r="J156" s="1">
        <v>8060928</v>
      </c>
      <c r="K156" s="1">
        <v>0</v>
      </c>
      <c r="L156">
        <f t="shared" si="4"/>
        <v>0.91525904092506516</v>
      </c>
      <c r="M156">
        <f t="shared" si="5"/>
        <v>1.1040182674632354E-3</v>
      </c>
    </row>
    <row r="157" spans="1:13" x14ac:dyDescent="0.3">
      <c r="A157" s="1">
        <v>34291</v>
      </c>
      <c r="B157" s="1">
        <v>3119</v>
      </c>
      <c r="C157" s="1">
        <v>756633180</v>
      </c>
      <c r="D157" s="1">
        <v>284481181</v>
      </c>
      <c r="E157" s="1">
        <v>27766176</v>
      </c>
      <c r="F157" s="1">
        <v>0</v>
      </c>
      <c r="G157" s="1">
        <v>0</v>
      </c>
      <c r="H157" s="1">
        <v>209823426</v>
      </c>
      <c r="I157" s="1">
        <v>25034752</v>
      </c>
      <c r="J157" s="1">
        <v>10616832</v>
      </c>
      <c r="K157" s="1">
        <v>262144</v>
      </c>
      <c r="L157">
        <f t="shared" si="4"/>
        <v>0.90904318917500215</v>
      </c>
      <c r="M157">
        <f t="shared" si="5"/>
        <v>1.4540728400735295E-3</v>
      </c>
    </row>
    <row r="158" spans="1:13" x14ac:dyDescent="0.3">
      <c r="A158" s="1">
        <v>31576</v>
      </c>
      <c r="B158" s="1">
        <v>2728</v>
      </c>
      <c r="C158" s="1">
        <v>695773939</v>
      </c>
      <c r="D158" s="1">
        <v>261218018</v>
      </c>
      <c r="E158" s="1">
        <v>25545010</v>
      </c>
      <c r="F158" s="1">
        <v>0</v>
      </c>
      <c r="G158" s="1">
        <v>0</v>
      </c>
      <c r="H158" s="1">
        <v>210319412</v>
      </c>
      <c r="I158" s="1">
        <v>28573696</v>
      </c>
      <c r="J158" s="1">
        <v>10223616</v>
      </c>
      <c r="K158" s="1">
        <v>0</v>
      </c>
      <c r="L158">
        <f t="shared" si="4"/>
        <v>0.91360526982518364</v>
      </c>
      <c r="M158">
        <f t="shared" si="5"/>
        <v>1.4002182904411763E-3</v>
      </c>
    </row>
    <row r="159" spans="1:13" x14ac:dyDescent="0.3">
      <c r="A159" s="1">
        <v>31470</v>
      </c>
      <c r="B159" s="1">
        <v>2545</v>
      </c>
      <c r="C159" s="1">
        <v>696871554</v>
      </c>
      <c r="D159" s="1">
        <v>260257514</v>
      </c>
      <c r="E159" s="1">
        <v>25462305</v>
      </c>
      <c r="F159" s="1">
        <v>0</v>
      </c>
      <c r="G159" s="1">
        <v>0</v>
      </c>
      <c r="H159" s="1">
        <v>209851633</v>
      </c>
      <c r="I159" s="1">
        <v>30343168</v>
      </c>
      <c r="J159" s="1">
        <v>11927552</v>
      </c>
      <c r="K159" s="1">
        <v>0</v>
      </c>
      <c r="L159">
        <f t="shared" si="4"/>
        <v>0.9191293295201779</v>
      </c>
      <c r="M159">
        <f t="shared" si="5"/>
        <v>1.6335880055147057E-3</v>
      </c>
    </row>
    <row r="160" spans="1:13" x14ac:dyDescent="0.3">
      <c r="A160" s="1">
        <v>32271</v>
      </c>
      <c r="B160" s="1">
        <v>2802</v>
      </c>
      <c r="C160" s="1">
        <v>726152381</v>
      </c>
      <c r="D160" s="1">
        <v>272683956</v>
      </c>
      <c r="E160" s="1">
        <v>26579926</v>
      </c>
      <c r="F160" s="1">
        <v>0</v>
      </c>
      <c r="G160" s="1">
        <v>0</v>
      </c>
      <c r="H160" s="1">
        <v>210294160</v>
      </c>
      <c r="I160" s="1">
        <v>32374784</v>
      </c>
      <c r="J160" s="1">
        <v>11337728</v>
      </c>
      <c r="K160" s="1">
        <v>65536</v>
      </c>
      <c r="L160">
        <f t="shared" si="4"/>
        <v>0.91317281770010228</v>
      </c>
      <c r="M160">
        <f t="shared" si="5"/>
        <v>1.5528061810661763E-3</v>
      </c>
    </row>
    <row r="161" spans="1:13" x14ac:dyDescent="0.3">
      <c r="A161" s="1">
        <v>34808</v>
      </c>
      <c r="B161" s="1">
        <v>3173</v>
      </c>
      <c r="C161" s="1">
        <v>766768559</v>
      </c>
      <c r="D161" s="1">
        <v>287930006</v>
      </c>
      <c r="E161" s="1">
        <v>28198888</v>
      </c>
      <c r="F161" s="1">
        <v>0</v>
      </c>
      <c r="G161" s="1">
        <v>0</v>
      </c>
      <c r="H161" s="1">
        <v>209801845</v>
      </c>
      <c r="I161" s="1">
        <v>33619968</v>
      </c>
      <c r="J161" s="1">
        <v>13172736</v>
      </c>
      <c r="K161" s="1">
        <v>0</v>
      </c>
      <c r="L161">
        <f t="shared" si="4"/>
        <v>0.90884279475982532</v>
      </c>
      <c r="M161">
        <f t="shared" si="5"/>
        <v>1.8041274126838237E-3</v>
      </c>
    </row>
    <row r="162" spans="1:13" x14ac:dyDescent="0.3">
      <c r="A162" s="1">
        <v>34768</v>
      </c>
      <c r="B162" s="1">
        <v>3014</v>
      </c>
      <c r="C162" s="1">
        <v>778052836</v>
      </c>
      <c r="D162" s="1">
        <v>291857644</v>
      </c>
      <c r="E162" s="1">
        <v>28345539</v>
      </c>
      <c r="F162" s="1">
        <v>0</v>
      </c>
      <c r="G162" s="1">
        <v>0</v>
      </c>
      <c r="H162" s="1">
        <v>209828438</v>
      </c>
      <c r="I162" s="1">
        <v>35389440</v>
      </c>
      <c r="J162" s="1">
        <v>12648448</v>
      </c>
      <c r="K162" s="1">
        <v>0</v>
      </c>
      <c r="L162">
        <f t="shared" si="4"/>
        <v>0.91331109065807636</v>
      </c>
      <c r="M162">
        <f t="shared" si="5"/>
        <v>1.732321346507353E-3</v>
      </c>
    </row>
    <row r="163" spans="1:13" x14ac:dyDescent="0.3">
      <c r="A163" s="1">
        <v>33930</v>
      </c>
      <c r="B163" s="1">
        <v>3044</v>
      </c>
      <c r="C163" s="1">
        <v>760758750</v>
      </c>
      <c r="D163" s="1">
        <v>286163270</v>
      </c>
      <c r="E163" s="1">
        <v>27720394</v>
      </c>
      <c r="F163" s="1">
        <v>0</v>
      </c>
      <c r="G163" s="1">
        <v>0</v>
      </c>
      <c r="H163" s="1">
        <v>209880357</v>
      </c>
      <c r="I163" s="1">
        <v>37093376</v>
      </c>
      <c r="J163" s="1">
        <v>12451840</v>
      </c>
      <c r="K163" s="1">
        <v>0</v>
      </c>
      <c r="L163">
        <f t="shared" si="4"/>
        <v>0.91028588269967581</v>
      </c>
      <c r="M163">
        <f t="shared" si="5"/>
        <v>1.7053940716911763E-3</v>
      </c>
    </row>
    <row r="164" spans="1:13" x14ac:dyDescent="0.3">
      <c r="A164" s="1">
        <v>32895</v>
      </c>
      <c r="B164" s="1">
        <v>2770</v>
      </c>
      <c r="C164" s="1">
        <v>726670196</v>
      </c>
      <c r="D164" s="1">
        <v>272901004</v>
      </c>
      <c r="E164" s="1">
        <v>26688578</v>
      </c>
      <c r="F164" s="1">
        <v>0</v>
      </c>
      <c r="G164" s="1">
        <v>0</v>
      </c>
      <c r="H164" s="1">
        <v>209798760</v>
      </c>
      <c r="I164" s="1">
        <v>37748736</v>
      </c>
      <c r="J164" s="1">
        <v>8847360</v>
      </c>
      <c r="K164" s="1">
        <v>0</v>
      </c>
      <c r="L164">
        <f t="shared" si="4"/>
        <v>0.91579267365861072</v>
      </c>
      <c r="M164">
        <f t="shared" si="5"/>
        <v>1.2117273667279411E-3</v>
      </c>
    </row>
    <row r="165" spans="1:13" x14ac:dyDescent="0.3">
      <c r="A165" s="1">
        <v>31330</v>
      </c>
      <c r="B165" s="1">
        <v>3236</v>
      </c>
      <c r="C165" s="1">
        <v>693430798</v>
      </c>
      <c r="D165" s="1">
        <v>260214743</v>
      </c>
      <c r="E165" s="1">
        <v>25809994</v>
      </c>
      <c r="F165" s="1">
        <v>0</v>
      </c>
      <c r="G165" s="1">
        <v>0</v>
      </c>
      <c r="H165" s="1">
        <v>209835461</v>
      </c>
      <c r="I165" s="1">
        <v>16318464</v>
      </c>
      <c r="J165" s="1">
        <v>34406400</v>
      </c>
      <c r="K165" s="1">
        <v>262144</v>
      </c>
      <c r="L165">
        <f t="shared" si="4"/>
        <v>0.89671241621449094</v>
      </c>
      <c r="M165">
        <f t="shared" si="5"/>
        <v>4.7122730928308822E-3</v>
      </c>
    </row>
    <row r="166" spans="1:13" x14ac:dyDescent="0.3">
      <c r="A166" s="1">
        <v>34619</v>
      </c>
      <c r="B166" s="1">
        <v>3354</v>
      </c>
      <c r="C166" s="1">
        <v>766568576</v>
      </c>
      <c r="D166" s="1">
        <v>289031835</v>
      </c>
      <c r="E166" s="1">
        <v>28327848</v>
      </c>
      <c r="F166" s="1">
        <v>0</v>
      </c>
      <c r="G166" s="1">
        <v>0</v>
      </c>
      <c r="H166" s="1">
        <v>209726371</v>
      </c>
      <c r="I166" s="1">
        <v>19791872</v>
      </c>
      <c r="J166" s="1">
        <v>11534336</v>
      </c>
      <c r="K166" s="1">
        <v>0</v>
      </c>
      <c r="L166">
        <f t="shared" si="4"/>
        <v>0.90311678558017272</v>
      </c>
      <c r="M166">
        <f t="shared" si="5"/>
        <v>1.579733455882353E-3</v>
      </c>
    </row>
    <row r="167" spans="1:13" x14ac:dyDescent="0.3">
      <c r="A167" s="1">
        <v>33095</v>
      </c>
      <c r="B167" s="1">
        <v>3001</v>
      </c>
      <c r="C167" s="1">
        <v>735068110</v>
      </c>
      <c r="D167" s="1">
        <v>276627234</v>
      </c>
      <c r="E167" s="1">
        <v>26834801</v>
      </c>
      <c r="F167" s="1">
        <v>0</v>
      </c>
      <c r="G167" s="1">
        <v>0</v>
      </c>
      <c r="H167" s="1">
        <v>209879591</v>
      </c>
      <c r="I167" s="1">
        <v>22937600</v>
      </c>
      <c r="J167" s="1">
        <v>11075584</v>
      </c>
      <c r="K167" s="1">
        <v>65536</v>
      </c>
      <c r="L167">
        <f t="shared" si="4"/>
        <v>0.90932164979604169</v>
      </c>
      <c r="M167">
        <f t="shared" si="5"/>
        <v>1.5169031479779411E-3</v>
      </c>
    </row>
    <row r="168" spans="1:13" x14ac:dyDescent="0.3">
      <c r="A168" s="1">
        <v>30873</v>
      </c>
      <c r="B168" s="1">
        <v>2568</v>
      </c>
      <c r="C168" s="1">
        <v>674562561</v>
      </c>
      <c r="D168" s="1">
        <v>253868550</v>
      </c>
      <c r="E168" s="1">
        <v>24753988</v>
      </c>
      <c r="F168" s="1">
        <v>0</v>
      </c>
      <c r="G168" s="1">
        <v>0</v>
      </c>
      <c r="H168" s="1">
        <v>209906515</v>
      </c>
      <c r="I168" s="1">
        <v>25755648</v>
      </c>
      <c r="J168" s="1">
        <v>10289152</v>
      </c>
      <c r="K168" s="1">
        <v>0</v>
      </c>
      <c r="L168">
        <f t="shared" si="4"/>
        <v>0.91682052278690118</v>
      </c>
      <c r="M168">
        <f t="shared" si="5"/>
        <v>1.4091940487132352E-3</v>
      </c>
    </row>
    <row r="169" spans="1:13" x14ac:dyDescent="0.3">
      <c r="A169" s="1">
        <v>31169</v>
      </c>
      <c r="B169" s="1">
        <v>2638</v>
      </c>
      <c r="C169" s="1">
        <v>699260459</v>
      </c>
      <c r="D169" s="1">
        <v>262683948</v>
      </c>
      <c r="E169" s="1">
        <v>25504990</v>
      </c>
      <c r="F169" s="1">
        <v>0</v>
      </c>
      <c r="G169" s="1">
        <v>0</v>
      </c>
      <c r="H169" s="1">
        <v>209880600</v>
      </c>
      <c r="I169" s="1">
        <v>29294592</v>
      </c>
      <c r="J169" s="1">
        <v>10092544</v>
      </c>
      <c r="K169" s="1">
        <v>131072</v>
      </c>
      <c r="L169">
        <f t="shared" si="4"/>
        <v>0.91536462510828065</v>
      </c>
      <c r="M169">
        <f t="shared" si="5"/>
        <v>1.3822667738970589E-3</v>
      </c>
    </row>
    <row r="170" spans="1:13" x14ac:dyDescent="0.3">
      <c r="A170" s="1">
        <v>31737</v>
      </c>
      <c r="B170" s="1">
        <v>2619</v>
      </c>
      <c r="C170" s="1">
        <v>700288188</v>
      </c>
      <c r="D170" s="1">
        <v>263053262</v>
      </c>
      <c r="E170" s="1">
        <v>25733818</v>
      </c>
      <c r="F170" s="1">
        <v>0</v>
      </c>
      <c r="G170" s="1">
        <v>0</v>
      </c>
      <c r="H170" s="1">
        <v>209897871</v>
      </c>
      <c r="I170" s="1">
        <v>31326208</v>
      </c>
      <c r="J170" s="1">
        <v>7340032</v>
      </c>
      <c r="K170" s="1">
        <v>131072</v>
      </c>
      <c r="L170">
        <f t="shared" si="4"/>
        <v>0.91747802249740051</v>
      </c>
      <c r="M170">
        <f t="shared" si="5"/>
        <v>1.0052849264705881E-3</v>
      </c>
    </row>
    <row r="171" spans="1:13" x14ac:dyDescent="0.3">
      <c r="A171" s="1">
        <v>31116</v>
      </c>
      <c r="B171" s="1">
        <v>2871</v>
      </c>
      <c r="C171" s="1">
        <v>697617551</v>
      </c>
      <c r="D171" s="1">
        <v>262221621</v>
      </c>
      <c r="E171" s="1">
        <v>25586279</v>
      </c>
      <c r="F171" s="1">
        <v>0</v>
      </c>
      <c r="G171" s="1">
        <v>0</v>
      </c>
      <c r="H171" s="1">
        <v>209876046</v>
      </c>
      <c r="I171" s="1">
        <v>33619968</v>
      </c>
      <c r="J171" s="1">
        <v>11403264</v>
      </c>
      <c r="K171" s="1">
        <v>0</v>
      </c>
      <c r="L171">
        <f t="shared" si="4"/>
        <v>0.90773235634400307</v>
      </c>
      <c r="M171">
        <f t="shared" si="5"/>
        <v>1.5617819393382352E-3</v>
      </c>
    </row>
    <row r="172" spans="1:13" x14ac:dyDescent="0.3">
      <c r="A172" s="1">
        <v>31395</v>
      </c>
      <c r="B172" s="1">
        <v>2761</v>
      </c>
      <c r="C172" s="1">
        <v>694571193</v>
      </c>
      <c r="D172" s="1">
        <v>261144630</v>
      </c>
      <c r="E172" s="1">
        <v>25564019</v>
      </c>
      <c r="F172" s="1">
        <v>0</v>
      </c>
      <c r="G172" s="1">
        <v>0</v>
      </c>
      <c r="H172" s="1">
        <v>209821604</v>
      </c>
      <c r="I172" s="1">
        <v>35520512</v>
      </c>
      <c r="J172" s="1">
        <v>11468800</v>
      </c>
      <c r="K172" s="1">
        <v>0</v>
      </c>
      <c r="L172">
        <f t="shared" si="4"/>
        <v>0.91205605988214689</v>
      </c>
      <c r="M172">
        <f t="shared" si="5"/>
        <v>1.5707576976102943E-3</v>
      </c>
    </row>
    <row r="173" spans="1:13" x14ac:dyDescent="0.3">
      <c r="A173" s="1">
        <v>31245</v>
      </c>
      <c r="B173" s="1">
        <v>2878</v>
      </c>
      <c r="C173" s="1">
        <v>699497332</v>
      </c>
      <c r="D173" s="1">
        <v>262786623</v>
      </c>
      <c r="E173" s="1">
        <v>25548012</v>
      </c>
      <c r="F173" s="1">
        <v>0</v>
      </c>
      <c r="G173" s="1">
        <v>0</v>
      </c>
      <c r="H173" s="1">
        <v>209880712</v>
      </c>
      <c r="I173" s="1">
        <v>36044800</v>
      </c>
      <c r="J173" s="1">
        <v>12845056</v>
      </c>
      <c r="K173" s="1">
        <v>0</v>
      </c>
      <c r="L173">
        <f t="shared" si="4"/>
        <v>0.90788926228196509</v>
      </c>
      <c r="M173">
        <f t="shared" si="5"/>
        <v>1.7592486213235295E-3</v>
      </c>
    </row>
    <row r="174" spans="1:13" x14ac:dyDescent="0.3">
      <c r="A174" s="1">
        <v>31933</v>
      </c>
      <c r="B174" s="1">
        <v>2840</v>
      </c>
      <c r="C174" s="1">
        <v>717750570</v>
      </c>
      <c r="D174" s="1">
        <v>269400310</v>
      </c>
      <c r="E174" s="1">
        <v>26571120</v>
      </c>
      <c r="F174" s="1">
        <v>0</v>
      </c>
      <c r="G174" s="1">
        <v>0</v>
      </c>
      <c r="H174" s="1">
        <v>209892734</v>
      </c>
      <c r="I174" s="1">
        <v>37224448</v>
      </c>
      <c r="J174" s="1">
        <v>12517376</v>
      </c>
      <c r="K174" s="1">
        <v>262144</v>
      </c>
      <c r="L174">
        <f t="shared" si="4"/>
        <v>0.91106378980991454</v>
      </c>
      <c r="M174">
        <f t="shared" si="5"/>
        <v>1.7143698299632352E-3</v>
      </c>
    </row>
    <row r="175" spans="1:13" x14ac:dyDescent="0.3">
      <c r="A175" s="1">
        <v>32452</v>
      </c>
      <c r="B175" s="1">
        <v>3138</v>
      </c>
      <c r="C175" s="1">
        <v>708209189</v>
      </c>
      <c r="D175" s="1">
        <v>266596113</v>
      </c>
      <c r="E175" s="1">
        <v>26113683</v>
      </c>
      <c r="F175" s="1">
        <v>0</v>
      </c>
      <c r="G175" s="1">
        <v>0</v>
      </c>
      <c r="H175" s="1">
        <v>210365806</v>
      </c>
      <c r="I175" s="1">
        <v>26279936</v>
      </c>
      <c r="J175" s="1">
        <v>24772608</v>
      </c>
      <c r="K175" s="1">
        <v>393216</v>
      </c>
      <c r="L175">
        <f t="shared" si="4"/>
        <v>0.90330334031800819</v>
      </c>
      <c r="M175">
        <f t="shared" si="5"/>
        <v>3.3928366268382352E-3</v>
      </c>
    </row>
    <row r="176" spans="1:13" x14ac:dyDescent="0.3">
      <c r="A176" s="1">
        <v>34885</v>
      </c>
      <c r="B176" s="1">
        <v>3330</v>
      </c>
      <c r="C176" s="1">
        <v>768450567</v>
      </c>
      <c r="D176" s="1">
        <v>288386693</v>
      </c>
      <c r="E176" s="1">
        <v>28363418</v>
      </c>
      <c r="F176" s="1">
        <v>0</v>
      </c>
      <c r="G176" s="1">
        <v>0</v>
      </c>
      <c r="H176" s="1">
        <v>209683633</v>
      </c>
      <c r="I176" s="1">
        <v>17825792</v>
      </c>
      <c r="J176" s="1">
        <v>23003136</v>
      </c>
      <c r="K176" s="1">
        <v>0</v>
      </c>
      <c r="L176">
        <f t="shared" si="4"/>
        <v>0.90454350007166406</v>
      </c>
      <c r="M176">
        <f t="shared" si="5"/>
        <v>3.1504911534926475E-3</v>
      </c>
    </row>
    <row r="177" spans="1:13" x14ac:dyDescent="0.3">
      <c r="A177" s="1">
        <v>35226</v>
      </c>
      <c r="B177" s="1">
        <v>2988</v>
      </c>
      <c r="C177" s="1">
        <v>775673317</v>
      </c>
      <c r="D177" s="1">
        <v>290134442</v>
      </c>
      <c r="E177" s="1">
        <v>28425776</v>
      </c>
      <c r="F177" s="1">
        <v>0</v>
      </c>
      <c r="G177" s="1">
        <v>0</v>
      </c>
      <c r="H177" s="1">
        <v>210126506</v>
      </c>
      <c r="I177" s="1">
        <v>19857408</v>
      </c>
      <c r="J177" s="1">
        <v>8388608</v>
      </c>
      <c r="K177" s="1">
        <v>3407872</v>
      </c>
      <c r="L177">
        <f t="shared" si="4"/>
        <v>0.91517629024016356</v>
      </c>
      <c r="M177">
        <f t="shared" si="5"/>
        <v>1.1488970588235295E-3</v>
      </c>
    </row>
    <row r="178" spans="1:13" x14ac:dyDescent="0.3">
      <c r="A178" s="1">
        <v>34213</v>
      </c>
      <c r="B178" s="1">
        <v>3089</v>
      </c>
      <c r="C178" s="1">
        <v>762994898</v>
      </c>
      <c r="D178" s="1">
        <v>287797956</v>
      </c>
      <c r="E178" s="1">
        <v>28155485</v>
      </c>
      <c r="F178" s="1">
        <v>0</v>
      </c>
      <c r="G178" s="1">
        <v>0</v>
      </c>
      <c r="H178" s="1">
        <v>209983106</v>
      </c>
      <c r="I178" s="1">
        <v>23330816</v>
      </c>
      <c r="J178" s="1">
        <v>10813440</v>
      </c>
      <c r="K178" s="1">
        <v>0</v>
      </c>
      <c r="L178">
        <f t="shared" si="4"/>
        <v>0.90971268231374036</v>
      </c>
      <c r="M178">
        <f t="shared" si="5"/>
        <v>1.4810001148897057E-3</v>
      </c>
    </row>
    <row r="179" spans="1:13" x14ac:dyDescent="0.3">
      <c r="A179" s="1">
        <v>34716</v>
      </c>
      <c r="B179" s="1">
        <v>3264</v>
      </c>
      <c r="C179" s="1">
        <v>771071987</v>
      </c>
      <c r="D179" s="1">
        <v>290125977</v>
      </c>
      <c r="E179" s="1">
        <v>28298449</v>
      </c>
      <c r="F179" s="1">
        <v>0</v>
      </c>
      <c r="G179" s="1">
        <v>0</v>
      </c>
      <c r="H179" s="1">
        <v>209979118</v>
      </c>
      <c r="I179" s="1">
        <v>27852800</v>
      </c>
      <c r="J179" s="1">
        <v>9764864</v>
      </c>
      <c r="K179" s="1">
        <v>0</v>
      </c>
      <c r="L179">
        <f t="shared" si="4"/>
        <v>0.90597995160732803</v>
      </c>
      <c r="M179">
        <f t="shared" si="5"/>
        <v>1.3373879825367648E-3</v>
      </c>
    </row>
    <row r="180" spans="1:13" x14ac:dyDescent="0.3">
      <c r="A180" s="1">
        <v>34861</v>
      </c>
      <c r="B180" s="1">
        <v>3037</v>
      </c>
      <c r="C180" s="1">
        <v>770735658</v>
      </c>
      <c r="D180" s="1">
        <v>290112086</v>
      </c>
      <c r="E180" s="1">
        <v>28551971</v>
      </c>
      <c r="F180" s="1">
        <v>0</v>
      </c>
      <c r="G180" s="1">
        <v>0</v>
      </c>
      <c r="H180" s="1">
        <v>209866002</v>
      </c>
      <c r="I180" s="1">
        <v>30277632</v>
      </c>
      <c r="J180" s="1">
        <v>12189696</v>
      </c>
      <c r="K180" s="1">
        <v>0</v>
      </c>
      <c r="L180">
        <f t="shared" si="4"/>
        <v>0.91288259086084733</v>
      </c>
      <c r="M180">
        <f t="shared" si="5"/>
        <v>1.6694910386029411E-3</v>
      </c>
    </row>
    <row r="181" spans="1:13" x14ac:dyDescent="0.3">
      <c r="A181" s="1">
        <v>34542</v>
      </c>
      <c r="B181" s="1">
        <v>3177</v>
      </c>
      <c r="C181" s="1">
        <v>780106575</v>
      </c>
      <c r="D181" s="1">
        <v>293045257</v>
      </c>
      <c r="E181" s="1">
        <v>28633553</v>
      </c>
      <c r="F181" s="1">
        <v>0</v>
      </c>
      <c r="G181" s="1">
        <v>0</v>
      </c>
      <c r="H181" s="1">
        <v>210156336</v>
      </c>
      <c r="I181" s="1">
        <v>32833536</v>
      </c>
      <c r="J181" s="1">
        <v>11993088</v>
      </c>
      <c r="K181" s="1">
        <v>458752</v>
      </c>
      <c r="L181">
        <f t="shared" si="4"/>
        <v>0.90802501302761851</v>
      </c>
      <c r="M181">
        <f t="shared" si="5"/>
        <v>1.6425637637867648E-3</v>
      </c>
    </row>
    <row r="182" spans="1:13" x14ac:dyDescent="0.3">
      <c r="A182" s="1">
        <v>34538</v>
      </c>
      <c r="B182" s="1">
        <v>3034</v>
      </c>
      <c r="C182" s="1">
        <v>777036998</v>
      </c>
      <c r="D182" s="1">
        <v>292038852</v>
      </c>
      <c r="E182" s="1">
        <v>28476760</v>
      </c>
      <c r="F182" s="1">
        <v>0</v>
      </c>
      <c r="G182" s="1">
        <v>0</v>
      </c>
      <c r="H182" s="1">
        <v>209936642</v>
      </c>
      <c r="I182" s="1">
        <v>34734080</v>
      </c>
      <c r="J182" s="1">
        <v>13041664</v>
      </c>
      <c r="K182" s="1">
        <v>0</v>
      </c>
      <c r="L182">
        <f t="shared" si="4"/>
        <v>0.91215472812554288</v>
      </c>
      <c r="M182">
        <f t="shared" si="5"/>
        <v>1.7861758961397057E-3</v>
      </c>
    </row>
    <row r="183" spans="1:13" x14ac:dyDescent="0.3">
      <c r="A183" s="1">
        <v>34583</v>
      </c>
      <c r="B183" s="1">
        <v>3112</v>
      </c>
      <c r="C183" s="1">
        <v>777191996</v>
      </c>
      <c r="D183" s="1">
        <v>292049973</v>
      </c>
      <c r="E183" s="1">
        <v>28379884</v>
      </c>
      <c r="F183" s="1">
        <v>0</v>
      </c>
      <c r="G183" s="1">
        <v>0</v>
      </c>
      <c r="H183" s="1">
        <v>210023056</v>
      </c>
      <c r="I183" s="1">
        <v>36503552</v>
      </c>
      <c r="J183" s="1">
        <v>12255232</v>
      </c>
      <c r="K183" s="1">
        <v>262144</v>
      </c>
      <c r="L183">
        <f t="shared" si="4"/>
        <v>0.91001359049243846</v>
      </c>
      <c r="M183">
        <f t="shared" si="5"/>
        <v>1.678466796875E-3</v>
      </c>
    </row>
    <row r="184" spans="1:13" x14ac:dyDescent="0.3">
      <c r="A184" s="1">
        <v>35459</v>
      </c>
      <c r="B184" s="1">
        <v>2892</v>
      </c>
      <c r="C184" s="1">
        <v>777474158</v>
      </c>
      <c r="D184" s="1">
        <v>289692309</v>
      </c>
      <c r="E184" s="1">
        <v>28296684</v>
      </c>
      <c r="F184" s="1">
        <v>0</v>
      </c>
      <c r="G184" s="1">
        <v>0</v>
      </c>
      <c r="H184" s="1">
        <v>209899581</v>
      </c>
      <c r="I184" s="1">
        <v>36896768</v>
      </c>
      <c r="J184" s="1">
        <v>15007744</v>
      </c>
      <c r="K184" s="1">
        <v>0</v>
      </c>
      <c r="L184">
        <f t="shared" si="4"/>
        <v>0.91844101638512088</v>
      </c>
      <c r="M184">
        <f t="shared" si="5"/>
        <v>2.0554486443014708E-3</v>
      </c>
    </row>
    <row r="185" spans="1:13" x14ac:dyDescent="0.3">
      <c r="A185" s="1">
        <v>35027</v>
      </c>
      <c r="B185" s="1">
        <v>2920</v>
      </c>
      <c r="C185" s="1">
        <v>772521518</v>
      </c>
      <c r="D185" s="1">
        <v>288708915</v>
      </c>
      <c r="E185" s="1">
        <v>28264247</v>
      </c>
      <c r="F185" s="1">
        <v>0</v>
      </c>
      <c r="G185" s="1">
        <v>0</v>
      </c>
      <c r="H185" s="1">
        <v>210322499</v>
      </c>
      <c r="I185" s="1">
        <v>37289984</v>
      </c>
      <c r="J185" s="1">
        <v>13303808</v>
      </c>
      <c r="K185" s="1">
        <v>262144</v>
      </c>
      <c r="L185">
        <f t="shared" si="4"/>
        <v>0.91663573814485966</v>
      </c>
      <c r="M185">
        <f t="shared" si="5"/>
        <v>1.8220789292279411E-3</v>
      </c>
    </row>
    <row r="186" spans="1:13" x14ac:dyDescent="0.3">
      <c r="A186" s="1">
        <v>34091</v>
      </c>
      <c r="B186" s="1">
        <v>2860</v>
      </c>
      <c r="C186" s="1">
        <v>756440777</v>
      </c>
      <c r="D186" s="1">
        <v>282560387</v>
      </c>
      <c r="E186" s="1">
        <v>27728776</v>
      </c>
      <c r="F186" s="1">
        <v>0</v>
      </c>
      <c r="G186" s="1">
        <v>0</v>
      </c>
      <c r="H186" s="1">
        <v>209947704</v>
      </c>
      <c r="I186" s="1">
        <v>16580608</v>
      </c>
      <c r="J186" s="1">
        <v>34799616</v>
      </c>
      <c r="K186" s="1">
        <v>0</v>
      </c>
      <c r="L186">
        <f t="shared" si="4"/>
        <v>0.91610689038162563</v>
      </c>
      <c r="M186">
        <f t="shared" si="5"/>
        <v>4.7661276424632356E-3</v>
      </c>
    </row>
    <row r="187" spans="1:13" x14ac:dyDescent="0.3">
      <c r="A187" s="1">
        <v>34847</v>
      </c>
      <c r="B187" s="1">
        <v>2910</v>
      </c>
      <c r="C187" s="1">
        <v>764421712</v>
      </c>
      <c r="D187" s="1">
        <v>284390671</v>
      </c>
      <c r="E187" s="1">
        <v>27912279</v>
      </c>
      <c r="F187" s="1">
        <v>0</v>
      </c>
      <c r="G187" s="1">
        <v>0</v>
      </c>
      <c r="H187" s="1">
        <v>210199626</v>
      </c>
      <c r="I187" s="1">
        <v>18350080</v>
      </c>
      <c r="J187" s="1">
        <v>12386304</v>
      </c>
      <c r="K187" s="1">
        <v>196608</v>
      </c>
      <c r="L187">
        <f t="shared" si="4"/>
        <v>0.91649209401096221</v>
      </c>
      <c r="M187">
        <f t="shared" si="5"/>
        <v>1.6964183134191176E-3</v>
      </c>
    </row>
    <row r="188" spans="1:13" x14ac:dyDescent="0.3">
      <c r="A188" s="1">
        <v>35040</v>
      </c>
      <c r="B188" s="1">
        <v>3010</v>
      </c>
      <c r="C188" s="1">
        <v>771384535</v>
      </c>
      <c r="D188" s="1">
        <v>290166328</v>
      </c>
      <c r="E188" s="1">
        <v>28498278</v>
      </c>
      <c r="F188" s="1">
        <v>0</v>
      </c>
      <c r="G188" s="1">
        <v>0</v>
      </c>
      <c r="H188" s="1">
        <v>209746815</v>
      </c>
      <c r="I188" s="1">
        <v>22151168</v>
      </c>
      <c r="J188" s="1">
        <v>10682368</v>
      </c>
      <c r="K188" s="1">
        <v>65536</v>
      </c>
      <c r="L188">
        <f t="shared" si="4"/>
        <v>0.91409817351598177</v>
      </c>
      <c r="M188">
        <f t="shared" si="5"/>
        <v>1.4630485983455881E-3</v>
      </c>
    </row>
    <row r="189" spans="1:13" x14ac:dyDescent="0.3">
      <c r="A189" s="1">
        <v>35141</v>
      </c>
      <c r="B189" s="1">
        <v>3035</v>
      </c>
      <c r="C189" s="1">
        <v>771961889</v>
      </c>
      <c r="D189" s="1">
        <v>290280690</v>
      </c>
      <c r="E189" s="1">
        <v>28374105</v>
      </c>
      <c r="F189" s="1">
        <v>0</v>
      </c>
      <c r="G189" s="1">
        <v>1</v>
      </c>
      <c r="H189" s="1">
        <v>209893163</v>
      </c>
      <c r="I189" s="1">
        <v>24510464</v>
      </c>
      <c r="J189" s="1">
        <v>7798784</v>
      </c>
      <c r="K189" s="1">
        <v>0</v>
      </c>
      <c r="L189">
        <f t="shared" si="4"/>
        <v>0.91363364730656493</v>
      </c>
      <c r="M189">
        <f t="shared" si="5"/>
        <v>1.068115234375E-3</v>
      </c>
    </row>
    <row r="190" spans="1:13" x14ac:dyDescent="0.3">
      <c r="A190" s="1">
        <v>34892</v>
      </c>
      <c r="B190" s="1">
        <v>3033</v>
      </c>
      <c r="C190" s="1">
        <v>767937053</v>
      </c>
      <c r="D190" s="1">
        <v>289060256</v>
      </c>
      <c r="E190" s="1">
        <v>28232441</v>
      </c>
      <c r="F190" s="1">
        <v>0</v>
      </c>
      <c r="G190" s="1">
        <v>0</v>
      </c>
      <c r="H190" s="1">
        <v>210088476</v>
      </c>
      <c r="I190" s="1">
        <v>27852800</v>
      </c>
      <c r="J190" s="1">
        <v>11272192</v>
      </c>
      <c r="K190" s="1">
        <v>65536</v>
      </c>
      <c r="L190">
        <f t="shared" si="4"/>
        <v>0.91307463028774505</v>
      </c>
      <c r="M190">
        <f t="shared" si="5"/>
        <v>1.5438304227941176E-3</v>
      </c>
    </row>
    <row r="191" spans="1:13" x14ac:dyDescent="0.3">
      <c r="A191" s="1">
        <v>34722</v>
      </c>
      <c r="B191" s="1">
        <v>3066</v>
      </c>
      <c r="C191" s="1">
        <v>768136299</v>
      </c>
      <c r="D191" s="1">
        <v>289042348</v>
      </c>
      <c r="E191" s="1">
        <v>28212030</v>
      </c>
      <c r="F191" s="1">
        <v>0</v>
      </c>
      <c r="G191" s="1">
        <v>0</v>
      </c>
      <c r="H191" s="1">
        <v>209859077</v>
      </c>
      <c r="I191" s="1">
        <v>30408704</v>
      </c>
      <c r="J191" s="1">
        <v>12255232</v>
      </c>
      <c r="K191" s="1">
        <v>0</v>
      </c>
      <c r="L191">
        <f t="shared" si="4"/>
        <v>0.91169863487126324</v>
      </c>
      <c r="M191">
        <f t="shared" si="5"/>
        <v>1.678466796875E-3</v>
      </c>
    </row>
    <row r="192" spans="1:13" x14ac:dyDescent="0.3">
      <c r="A192" s="1">
        <v>34175</v>
      </c>
      <c r="B192" s="1">
        <v>3086</v>
      </c>
      <c r="C192" s="1">
        <v>743424350</v>
      </c>
      <c r="D192" s="1">
        <v>280141515</v>
      </c>
      <c r="E192" s="1">
        <v>27425807</v>
      </c>
      <c r="F192" s="1">
        <v>0</v>
      </c>
      <c r="G192" s="1">
        <v>0</v>
      </c>
      <c r="H192" s="1">
        <v>209862348</v>
      </c>
      <c r="I192" s="1">
        <v>32571392</v>
      </c>
      <c r="J192" s="1">
        <v>12189696</v>
      </c>
      <c r="K192" s="1">
        <v>0</v>
      </c>
      <c r="L192">
        <f t="shared" si="4"/>
        <v>0.90970007315288948</v>
      </c>
      <c r="M192">
        <f t="shared" si="5"/>
        <v>1.6694910386029411E-3</v>
      </c>
    </row>
    <row r="193" spans="1:13" x14ac:dyDescent="0.3">
      <c r="A193" s="1">
        <v>32869</v>
      </c>
      <c r="B193" s="1">
        <v>2721</v>
      </c>
      <c r="C193" s="1">
        <v>720015391</v>
      </c>
      <c r="D193" s="1">
        <v>270771366</v>
      </c>
      <c r="E193" s="1">
        <v>26467320</v>
      </c>
      <c r="F193" s="1">
        <v>0</v>
      </c>
      <c r="G193" s="1">
        <v>0</v>
      </c>
      <c r="H193" s="1">
        <v>209881215</v>
      </c>
      <c r="I193" s="1">
        <v>34144256</v>
      </c>
      <c r="J193" s="1">
        <v>12124160</v>
      </c>
      <c r="K193" s="1">
        <v>0</v>
      </c>
      <c r="L193">
        <f t="shared" si="4"/>
        <v>0.91721683044814262</v>
      </c>
      <c r="M193">
        <f t="shared" si="5"/>
        <v>1.6605152803308824E-3</v>
      </c>
    </row>
    <row r="194" spans="1:13" x14ac:dyDescent="0.3">
      <c r="A194" s="1">
        <v>33136</v>
      </c>
      <c r="B194" s="1">
        <v>2639</v>
      </c>
      <c r="C194" s="1">
        <v>723511885</v>
      </c>
      <c r="D194" s="1">
        <v>270533610</v>
      </c>
      <c r="E194" s="1">
        <v>26506971</v>
      </c>
      <c r="F194" s="1">
        <v>0</v>
      </c>
      <c r="G194" s="1">
        <v>3</v>
      </c>
      <c r="H194" s="1">
        <v>209955606</v>
      </c>
      <c r="I194" s="1">
        <v>35979264</v>
      </c>
      <c r="J194" s="1">
        <v>12976128</v>
      </c>
      <c r="K194" s="1">
        <v>0</v>
      </c>
      <c r="L194">
        <f t="shared" si="4"/>
        <v>0.92035852245292127</v>
      </c>
      <c r="M194">
        <f t="shared" si="5"/>
        <v>1.777200137867647E-3</v>
      </c>
    </row>
    <row r="195" spans="1:13" x14ac:dyDescent="0.3">
      <c r="A195" s="1">
        <v>32872</v>
      </c>
      <c r="B195" s="1">
        <v>2837</v>
      </c>
      <c r="C195" s="1">
        <v>725159135</v>
      </c>
      <c r="D195" s="1">
        <v>272347463</v>
      </c>
      <c r="E195" s="1">
        <v>26466177</v>
      </c>
      <c r="F195" s="1">
        <v>0</v>
      </c>
      <c r="G195" s="1">
        <v>0</v>
      </c>
      <c r="H195" s="1">
        <v>209940909</v>
      </c>
      <c r="I195" s="1">
        <v>37289984</v>
      </c>
      <c r="J195" s="1">
        <v>12386304</v>
      </c>
      <c r="K195" s="1">
        <v>0</v>
      </c>
      <c r="L195">
        <f t="shared" ref="L195:L258" si="6">1-(B195/A195)</f>
        <v>0.91369554636164518</v>
      </c>
      <c r="M195">
        <f t="shared" ref="M195:M258" si="7">J195/(68*1024*1024*1024) * 10</f>
        <v>1.6964183134191176E-3</v>
      </c>
    </row>
    <row r="196" spans="1:13" x14ac:dyDescent="0.3">
      <c r="A196" s="1">
        <v>33235</v>
      </c>
      <c r="B196" s="1">
        <v>2886</v>
      </c>
      <c r="C196" s="1">
        <v>743054379</v>
      </c>
      <c r="D196" s="1">
        <v>279013475</v>
      </c>
      <c r="E196" s="1">
        <v>27240245</v>
      </c>
      <c r="F196" s="1">
        <v>0</v>
      </c>
      <c r="G196" s="1">
        <v>0</v>
      </c>
      <c r="H196" s="1">
        <v>209920323</v>
      </c>
      <c r="I196" s="1">
        <v>38141952</v>
      </c>
      <c r="J196" s="1">
        <v>13107200</v>
      </c>
      <c r="K196" s="1">
        <v>0</v>
      </c>
      <c r="L196">
        <f t="shared" si="6"/>
        <v>0.91316383330825934</v>
      </c>
      <c r="M196">
        <f t="shared" si="7"/>
        <v>1.7951516544117648E-3</v>
      </c>
    </row>
    <row r="197" spans="1:13" x14ac:dyDescent="0.3">
      <c r="A197" s="1">
        <v>32764</v>
      </c>
      <c r="B197" s="1">
        <v>2873</v>
      </c>
      <c r="C197" s="1">
        <v>730617712</v>
      </c>
      <c r="D197" s="1">
        <v>273506926</v>
      </c>
      <c r="E197" s="1">
        <v>26688092</v>
      </c>
      <c r="F197" s="1">
        <v>0</v>
      </c>
      <c r="G197" s="1">
        <v>0</v>
      </c>
      <c r="H197" s="1">
        <v>209972629</v>
      </c>
      <c r="I197" s="1">
        <v>16318464</v>
      </c>
      <c r="J197" s="1">
        <v>31457280</v>
      </c>
      <c r="K197" s="1">
        <v>0</v>
      </c>
      <c r="L197">
        <f t="shared" si="6"/>
        <v>0.91231229398119884</v>
      </c>
      <c r="M197">
        <f t="shared" si="7"/>
        <v>4.3083639705882356E-3</v>
      </c>
    </row>
    <row r="198" spans="1:13" x14ac:dyDescent="0.3">
      <c r="A198" s="1">
        <v>32180</v>
      </c>
      <c r="B198" s="1">
        <v>3037</v>
      </c>
      <c r="C198" s="1">
        <v>719540666</v>
      </c>
      <c r="D198" s="1">
        <v>270494174</v>
      </c>
      <c r="E198" s="1">
        <v>26620381</v>
      </c>
      <c r="F198" s="1">
        <v>0</v>
      </c>
      <c r="G198" s="1">
        <v>0</v>
      </c>
      <c r="H198" s="1">
        <v>210034459</v>
      </c>
      <c r="I198" s="1">
        <v>18808832</v>
      </c>
      <c r="J198" s="1">
        <v>11010048</v>
      </c>
      <c r="K198" s="1">
        <v>131072</v>
      </c>
      <c r="L198">
        <f t="shared" si="6"/>
        <v>0.90562461155997509</v>
      </c>
      <c r="M198">
        <f t="shared" si="7"/>
        <v>1.5079273897058824E-3</v>
      </c>
    </row>
    <row r="199" spans="1:13" x14ac:dyDescent="0.3">
      <c r="A199" s="1">
        <v>33370</v>
      </c>
      <c r="B199" s="1">
        <v>3007</v>
      </c>
      <c r="C199" s="1">
        <v>728892533</v>
      </c>
      <c r="D199" s="1">
        <v>275560086</v>
      </c>
      <c r="E199" s="1">
        <v>27126378</v>
      </c>
      <c r="F199" s="1">
        <v>0</v>
      </c>
      <c r="G199" s="1">
        <v>0</v>
      </c>
      <c r="H199" s="1">
        <v>209966507</v>
      </c>
      <c r="I199" s="1">
        <v>22544384</v>
      </c>
      <c r="J199" s="1">
        <v>10289152</v>
      </c>
      <c r="K199" s="1">
        <v>0</v>
      </c>
      <c r="L199">
        <f t="shared" si="6"/>
        <v>0.9098891219658376</v>
      </c>
      <c r="M199">
        <f t="shared" si="7"/>
        <v>1.4091940487132352E-3</v>
      </c>
    </row>
    <row r="200" spans="1:13" x14ac:dyDescent="0.3">
      <c r="A200" s="1">
        <v>34726</v>
      </c>
      <c r="B200" s="1">
        <v>3304</v>
      </c>
      <c r="C200" s="1">
        <v>771395033</v>
      </c>
      <c r="D200" s="1">
        <v>289710116</v>
      </c>
      <c r="E200" s="1">
        <v>28304530</v>
      </c>
      <c r="F200" s="1">
        <v>0</v>
      </c>
      <c r="G200" s="1">
        <v>0</v>
      </c>
      <c r="H200" s="1">
        <v>210216355</v>
      </c>
      <c r="I200" s="1">
        <v>26738688</v>
      </c>
      <c r="J200" s="1">
        <v>10223616</v>
      </c>
      <c r="K200" s="1">
        <v>131072</v>
      </c>
      <c r="L200">
        <f t="shared" si="6"/>
        <v>0.90485515175948861</v>
      </c>
      <c r="M200">
        <f t="shared" si="7"/>
        <v>1.4002182904411763E-3</v>
      </c>
    </row>
    <row r="201" spans="1:13" x14ac:dyDescent="0.3">
      <c r="A201" s="1">
        <v>34597</v>
      </c>
      <c r="B201" s="1">
        <v>3213</v>
      </c>
      <c r="C201" s="1">
        <v>762797881</v>
      </c>
      <c r="D201" s="1">
        <v>286668355</v>
      </c>
      <c r="E201" s="1">
        <v>28114336</v>
      </c>
      <c r="F201" s="1">
        <v>0</v>
      </c>
      <c r="G201" s="1">
        <v>0</v>
      </c>
      <c r="H201" s="1">
        <v>209945158</v>
      </c>
      <c r="I201" s="1">
        <v>29818880</v>
      </c>
      <c r="J201" s="1">
        <v>11599872</v>
      </c>
      <c r="K201" s="1">
        <v>0</v>
      </c>
      <c r="L201">
        <f t="shared" si="6"/>
        <v>0.9071306760701795</v>
      </c>
      <c r="M201">
        <f t="shared" si="7"/>
        <v>1.5887092141544119E-3</v>
      </c>
    </row>
    <row r="202" spans="1:13" x14ac:dyDescent="0.3">
      <c r="A202" s="1">
        <v>33207</v>
      </c>
      <c r="B202" s="1">
        <v>3069</v>
      </c>
      <c r="C202" s="1">
        <v>731961774</v>
      </c>
      <c r="D202" s="1">
        <v>275654297</v>
      </c>
      <c r="E202" s="1">
        <v>26958719</v>
      </c>
      <c r="F202" s="1">
        <v>0</v>
      </c>
      <c r="G202" s="1">
        <v>0</v>
      </c>
      <c r="H202" s="1">
        <v>209996876</v>
      </c>
      <c r="I202" s="1">
        <v>31522816</v>
      </c>
      <c r="J202" s="1">
        <v>12189696</v>
      </c>
      <c r="K202" s="1">
        <v>196608</v>
      </c>
      <c r="L202">
        <f t="shared" si="6"/>
        <v>0.90757972716595903</v>
      </c>
      <c r="M202">
        <f t="shared" si="7"/>
        <v>1.6694910386029411E-3</v>
      </c>
    </row>
    <row r="203" spans="1:13" x14ac:dyDescent="0.3">
      <c r="A203" s="1">
        <v>34553</v>
      </c>
      <c r="B203" s="1">
        <v>3067</v>
      </c>
      <c r="C203" s="1">
        <v>769683169</v>
      </c>
      <c r="D203" s="1">
        <v>288485843</v>
      </c>
      <c r="E203" s="1">
        <v>28245226</v>
      </c>
      <c r="F203" s="1">
        <v>0</v>
      </c>
      <c r="G203" s="1">
        <v>0</v>
      </c>
      <c r="H203" s="1">
        <v>210146324</v>
      </c>
      <c r="I203" s="1">
        <v>33357824</v>
      </c>
      <c r="J203" s="1">
        <v>12582912</v>
      </c>
      <c r="K203" s="1">
        <v>0</v>
      </c>
      <c r="L203">
        <f t="shared" si="6"/>
        <v>0.91123780858391457</v>
      </c>
      <c r="M203">
        <f t="shared" si="7"/>
        <v>1.7233455882352943E-3</v>
      </c>
    </row>
    <row r="204" spans="1:13" x14ac:dyDescent="0.3">
      <c r="A204" s="1">
        <v>34572</v>
      </c>
      <c r="B204" s="1">
        <v>3084</v>
      </c>
      <c r="C204" s="1">
        <v>769605261</v>
      </c>
      <c r="D204" s="1">
        <v>289789270</v>
      </c>
      <c r="E204" s="1">
        <v>28328854</v>
      </c>
      <c r="F204" s="1">
        <v>0</v>
      </c>
      <c r="G204" s="1">
        <v>0</v>
      </c>
      <c r="H204" s="1">
        <v>209859471</v>
      </c>
      <c r="I204" s="1">
        <v>34930688</v>
      </c>
      <c r="J204" s="1">
        <v>13303808</v>
      </c>
      <c r="K204" s="1">
        <v>0</v>
      </c>
      <c r="L204">
        <f t="shared" si="6"/>
        <v>0.91079486289482814</v>
      </c>
      <c r="M204">
        <f t="shared" si="7"/>
        <v>1.8220789292279411E-3</v>
      </c>
    </row>
    <row r="205" spans="1:13" x14ac:dyDescent="0.3">
      <c r="A205" s="1">
        <v>34229</v>
      </c>
      <c r="B205" s="1">
        <v>2925</v>
      </c>
      <c r="C205" s="1">
        <v>765490180</v>
      </c>
      <c r="D205" s="1">
        <v>288245203</v>
      </c>
      <c r="E205" s="1">
        <v>28434853</v>
      </c>
      <c r="F205" s="1">
        <v>0</v>
      </c>
      <c r="G205" s="1">
        <v>0</v>
      </c>
      <c r="H205" s="1">
        <v>209874869</v>
      </c>
      <c r="I205" s="1">
        <v>36044800</v>
      </c>
      <c r="J205" s="1">
        <v>13565952</v>
      </c>
      <c r="K205" s="1">
        <v>65536</v>
      </c>
      <c r="L205">
        <f t="shared" si="6"/>
        <v>0.91454614508165588</v>
      </c>
      <c r="M205">
        <f t="shared" si="7"/>
        <v>1.8579819623161763E-3</v>
      </c>
    </row>
    <row r="206" spans="1:13" x14ac:dyDescent="0.3">
      <c r="A206" s="1">
        <v>35037</v>
      </c>
      <c r="B206" s="1">
        <v>2952</v>
      </c>
      <c r="C206" s="1">
        <v>770711585</v>
      </c>
      <c r="D206" s="1">
        <v>290413705</v>
      </c>
      <c r="E206" s="1">
        <v>28518314</v>
      </c>
      <c r="F206" s="1">
        <v>0</v>
      </c>
      <c r="G206" s="1">
        <v>0</v>
      </c>
      <c r="H206" s="1">
        <v>209790200</v>
      </c>
      <c r="I206" s="1">
        <v>36110336</v>
      </c>
      <c r="J206" s="1">
        <v>9830400</v>
      </c>
      <c r="K206" s="1">
        <v>4063232</v>
      </c>
      <c r="L206">
        <f t="shared" si="6"/>
        <v>0.91574621114821475</v>
      </c>
      <c r="M206">
        <f t="shared" si="7"/>
        <v>1.3463637408088237E-3</v>
      </c>
    </row>
    <row r="207" spans="1:13" x14ac:dyDescent="0.3">
      <c r="A207" s="1">
        <v>34689</v>
      </c>
      <c r="B207" s="1">
        <v>2993</v>
      </c>
      <c r="C207" s="1">
        <v>769739873</v>
      </c>
      <c r="D207" s="1">
        <v>289839751</v>
      </c>
      <c r="E207" s="1">
        <v>28576641</v>
      </c>
      <c r="F207" s="1">
        <v>0</v>
      </c>
      <c r="G207" s="1">
        <v>0</v>
      </c>
      <c r="H207" s="1">
        <v>209965221</v>
      </c>
      <c r="I207" s="1">
        <v>25165824</v>
      </c>
      <c r="J207" s="1">
        <v>26148864</v>
      </c>
      <c r="K207" s="1">
        <v>0</v>
      </c>
      <c r="L207">
        <f t="shared" si="6"/>
        <v>0.91371904638357981</v>
      </c>
      <c r="M207">
        <f t="shared" si="7"/>
        <v>3.5813275505514703E-3</v>
      </c>
    </row>
    <row r="208" spans="1:13" x14ac:dyDescent="0.3">
      <c r="A208" s="1">
        <v>34576</v>
      </c>
      <c r="B208" s="1">
        <v>2905</v>
      </c>
      <c r="C208" s="1">
        <v>778259157</v>
      </c>
      <c r="D208" s="1">
        <v>291989994</v>
      </c>
      <c r="E208" s="1">
        <v>28591902</v>
      </c>
      <c r="F208" s="1">
        <v>0</v>
      </c>
      <c r="G208" s="1">
        <v>0</v>
      </c>
      <c r="H208" s="1">
        <v>209961295</v>
      </c>
      <c r="I208" s="1">
        <v>18022400</v>
      </c>
      <c r="J208" s="1">
        <v>21626880</v>
      </c>
      <c r="K208" s="1">
        <v>0</v>
      </c>
      <c r="L208">
        <f t="shared" si="6"/>
        <v>0.91598218417399346</v>
      </c>
      <c r="M208">
        <f t="shared" si="7"/>
        <v>2.9620002297794114E-3</v>
      </c>
    </row>
    <row r="209" spans="1:13" x14ac:dyDescent="0.3">
      <c r="A209" s="1">
        <v>34710</v>
      </c>
      <c r="B209" s="1">
        <v>2711</v>
      </c>
      <c r="C209" s="1">
        <v>777254216</v>
      </c>
      <c r="D209" s="1">
        <v>292110188</v>
      </c>
      <c r="E209" s="1">
        <v>28364816</v>
      </c>
      <c r="F209" s="1">
        <v>0</v>
      </c>
      <c r="G209" s="1">
        <v>0</v>
      </c>
      <c r="H209" s="1">
        <v>209939190</v>
      </c>
      <c r="I209" s="1">
        <v>21168128</v>
      </c>
      <c r="J209" s="1">
        <v>11403264</v>
      </c>
      <c r="K209" s="1">
        <v>0</v>
      </c>
      <c r="L209">
        <f t="shared" si="6"/>
        <v>0.92189570728896575</v>
      </c>
      <c r="M209">
        <f t="shared" si="7"/>
        <v>1.5617819393382352E-3</v>
      </c>
    </row>
    <row r="210" spans="1:13" x14ac:dyDescent="0.3">
      <c r="A210" s="1">
        <v>34728</v>
      </c>
      <c r="B210" s="1">
        <v>2852</v>
      </c>
      <c r="C210" s="1">
        <v>778783849</v>
      </c>
      <c r="D210" s="1">
        <v>292308027</v>
      </c>
      <c r="E210" s="1">
        <v>28487908</v>
      </c>
      <c r="F210" s="1">
        <v>0</v>
      </c>
      <c r="G210" s="1">
        <v>0</v>
      </c>
      <c r="H210" s="1">
        <v>209901081</v>
      </c>
      <c r="I210" s="1">
        <v>25427968</v>
      </c>
      <c r="J210" s="1">
        <v>10289152</v>
      </c>
      <c r="K210" s="1">
        <v>196608</v>
      </c>
      <c r="L210">
        <f t="shared" si="6"/>
        <v>0.91787606542271361</v>
      </c>
      <c r="M210">
        <f t="shared" si="7"/>
        <v>1.4091940487132352E-3</v>
      </c>
    </row>
    <row r="211" spans="1:13" x14ac:dyDescent="0.3">
      <c r="A211" s="1">
        <v>34809</v>
      </c>
      <c r="B211" s="1">
        <v>2936</v>
      </c>
      <c r="C211" s="1">
        <v>775336073</v>
      </c>
      <c r="D211" s="1">
        <v>289541055</v>
      </c>
      <c r="E211" s="1">
        <v>28348633</v>
      </c>
      <c r="F211" s="1">
        <v>0</v>
      </c>
      <c r="G211" s="1">
        <v>0</v>
      </c>
      <c r="H211" s="1">
        <v>209930442</v>
      </c>
      <c r="I211" s="1">
        <v>28442624</v>
      </c>
      <c r="J211" s="1">
        <v>11730944</v>
      </c>
      <c r="K211" s="1">
        <v>0</v>
      </c>
      <c r="L211">
        <f t="shared" si="6"/>
        <v>0.9156539975293746</v>
      </c>
      <c r="M211">
        <f t="shared" si="7"/>
        <v>1.6066607306985295E-3</v>
      </c>
    </row>
    <row r="212" spans="1:13" x14ac:dyDescent="0.3">
      <c r="A212" s="1">
        <v>33248</v>
      </c>
      <c r="B212" s="1">
        <v>2715</v>
      </c>
      <c r="C212" s="1">
        <v>736228545</v>
      </c>
      <c r="D212" s="1">
        <v>276954955</v>
      </c>
      <c r="E212" s="1">
        <v>27170279</v>
      </c>
      <c r="F212" s="1">
        <v>0</v>
      </c>
      <c r="G212" s="1">
        <v>0</v>
      </c>
      <c r="H212" s="1">
        <v>209966222</v>
      </c>
      <c r="I212" s="1">
        <v>31653888</v>
      </c>
      <c r="J212" s="1">
        <v>10747904</v>
      </c>
      <c r="K212" s="1">
        <v>262144</v>
      </c>
      <c r="L212">
        <f t="shared" si="6"/>
        <v>0.91834095283926853</v>
      </c>
      <c r="M212">
        <f t="shared" si="7"/>
        <v>1.472024356617647E-3</v>
      </c>
    </row>
    <row r="213" spans="1:13" x14ac:dyDescent="0.3">
      <c r="A213" s="1">
        <v>32902</v>
      </c>
      <c r="B213" s="1">
        <v>2891</v>
      </c>
      <c r="C213" s="1">
        <v>721017179</v>
      </c>
      <c r="D213" s="1">
        <v>271392548</v>
      </c>
      <c r="E213" s="1">
        <v>26349946</v>
      </c>
      <c r="F213" s="1">
        <v>0</v>
      </c>
      <c r="G213" s="1">
        <v>0</v>
      </c>
      <c r="H213" s="1">
        <v>210005585</v>
      </c>
      <c r="I213" s="1">
        <v>33292288</v>
      </c>
      <c r="J213" s="1">
        <v>12517376</v>
      </c>
      <c r="K213" s="1">
        <v>0</v>
      </c>
      <c r="L213">
        <f t="shared" si="6"/>
        <v>0.9121330010333718</v>
      </c>
      <c r="M213">
        <f t="shared" si="7"/>
        <v>1.7143698299632352E-3</v>
      </c>
    </row>
    <row r="214" spans="1:13" x14ac:dyDescent="0.3">
      <c r="A214" s="1">
        <v>31198</v>
      </c>
      <c r="B214" s="1">
        <v>2808</v>
      </c>
      <c r="C214" s="1">
        <v>698810837</v>
      </c>
      <c r="D214" s="1">
        <v>262269501</v>
      </c>
      <c r="E214" s="1">
        <v>25857923</v>
      </c>
      <c r="F214" s="1">
        <v>0</v>
      </c>
      <c r="G214" s="1">
        <v>0</v>
      </c>
      <c r="H214" s="1">
        <v>209914117</v>
      </c>
      <c r="I214" s="1">
        <v>34668544</v>
      </c>
      <c r="J214" s="1">
        <v>11730944</v>
      </c>
      <c r="K214" s="1">
        <v>262144</v>
      </c>
      <c r="L214">
        <f t="shared" si="6"/>
        <v>0.90999423039938454</v>
      </c>
      <c r="M214">
        <f t="shared" si="7"/>
        <v>1.6066607306985295E-3</v>
      </c>
    </row>
    <row r="215" spans="1:13" x14ac:dyDescent="0.3">
      <c r="A215" s="1">
        <v>32910</v>
      </c>
      <c r="B215" s="1">
        <v>2811</v>
      </c>
      <c r="C215" s="1">
        <v>722219735</v>
      </c>
      <c r="D215" s="1">
        <v>270493897</v>
      </c>
      <c r="E215" s="1">
        <v>26573143</v>
      </c>
      <c r="F215" s="1">
        <v>0</v>
      </c>
      <c r="G215" s="1">
        <v>0</v>
      </c>
      <c r="H215" s="1">
        <v>209965156</v>
      </c>
      <c r="I215" s="1">
        <v>35389440</v>
      </c>
      <c r="J215" s="1">
        <v>8716288</v>
      </c>
      <c r="K215" s="1">
        <v>0</v>
      </c>
      <c r="L215">
        <f t="shared" si="6"/>
        <v>0.91458523245214218</v>
      </c>
      <c r="M215">
        <f t="shared" si="7"/>
        <v>1.1937758501838235E-3</v>
      </c>
    </row>
    <row r="216" spans="1:13" x14ac:dyDescent="0.3">
      <c r="A216" s="1">
        <v>34938</v>
      </c>
      <c r="B216" s="1">
        <v>3121</v>
      </c>
      <c r="C216" s="1">
        <v>767763504</v>
      </c>
      <c r="D216" s="1">
        <v>289425992</v>
      </c>
      <c r="E216" s="1">
        <v>28382219</v>
      </c>
      <c r="F216" s="1">
        <v>0</v>
      </c>
      <c r="G216" s="1">
        <v>0</v>
      </c>
      <c r="H216" s="1">
        <v>209791701</v>
      </c>
      <c r="I216" s="1">
        <v>36831232</v>
      </c>
      <c r="J216" s="1">
        <v>12976128</v>
      </c>
      <c r="K216" s="1">
        <v>196608</v>
      </c>
      <c r="L216">
        <f t="shared" si="6"/>
        <v>0.91067033029938749</v>
      </c>
      <c r="M216">
        <f t="shared" si="7"/>
        <v>1.777200137867647E-3</v>
      </c>
    </row>
    <row r="217" spans="1:13" x14ac:dyDescent="0.3">
      <c r="A217" s="1">
        <v>34521</v>
      </c>
      <c r="B217" s="1">
        <v>3169</v>
      </c>
      <c r="C217" s="1">
        <v>773770548</v>
      </c>
      <c r="D217" s="1">
        <v>290818400</v>
      </c>
      <c r="E217" s="1">
        <v>28384338</v>
      </c>
      <c r="F217" s="1">
        <v>0</v>
      </c>
      <c r="G217" s="1">
        <v>0</v>
      </c>
      <c r="H217" s="1">
        <v>209967048</v>
      </c>
      <c r="I217" s="1">
        <v>37879808</v>
      </c>
      <c r="J217" s="1">
        <v>13697024</v>
      </c>
      <c r="K217" s="1">
        <v>0</v>
      </c>
      <c r="L217">
        <f t="shared" si="6"/>
        <v>0.9082008053069146</v>
      </c>
      <c r="M217">
        <f t="shared" si="7"/>
        <v>1.8759334788602943E-3</v>
      </c>
    </row>
    <row r="218" spans="1:13" x14ac:dyDescent="0.3">
      <c r="A218" s="1">
        <v>34430</v>
      </c>
      <c r="B218" s="1">
        <v>3319</v>
      </c>
      <c r="C218" s="1">
        <v>769265843</v>
      </c>
      <c r="D218" s="1">
        <v>289932018</v>
      </c>
      <c r="E218" s="1">
        <v>28503375</v>
      </c>
      <c r="F218" s="1">
        <v>0</v>
      </c>
      <c r="G218" s="1">
        <v>0</v>
      </c>
      <c r="H218" s="1">
        <v>210163570</v>
      </c>
      <c r="I218" s="1">
        <v>17891328</v>
      </c>
      <c r="J218" s="1">
        <v>34406400</v>
      </c>
      <c r="K218" s="1">
        <v>0</v>
      </c>
      <c r="L218">
        <f t="shared" si="6"/>
        <v>0.90360151031077551</v>
      </c>
      <c r="M218">
        <f t="shared" si="7"/>
        <v>4.7122730928308822E-3</v>
      </c>
    </row>
    <row r="219" spans="1:13" x14ac:dyDescent="0.3">
      <c r="A219" s="1">
        <v>31629</v>
      </c>
      <c r="B219" s="1">
        <v>3081</v>
      </c>
      <c r="C219" s="1">
        <v>714932512</v>
      </c>
      <c r="D219" s="1">
        <v>268757566</v>
      </c>
      <c r="E219" s="1">
        <v>26606793</v>
      </c>
      <c r="F219" s="1">
        <v>0</v>
      </c>
      <c r="G219" s="1">
        <v>0</v>
      </c>
      <c r="H219" s="1">
        <v>210126876</v>
      </c>
      <c r="I219" s="1">
        <v>19136512</v>
      </c>
      <c r="J219" s="1">
        <v>12517376</v>
      </c>
      <c r="K219" s="1">
        <v>0</v>
      </c>
      <c r="L219">
        <f t="shared" si="6"/>
        <v>0.90258939580764486</v>
      </c>
      <c r="M219">
        <f t="shared" si="7"/>
        <v>1.7143698299632352E-3</v>
      </c>
    </row>
    <row r="220" spans="1:13" x14ac:dyDescent="0.3">
      <c r="A220" s="1">
        <v>32811</v>
      </c>
      <c r="B220" s="1">
        <v>2912</v>
      </c>
      <c r="C220" s="1">
        <v>712735661</v>
      </c>
      <c r="D220" s="1">
        <v>268352453</v>
      </c>
      <c r="E220" s="1">
        <v>26346100</v>
      </c>
      <c r="F220" s="1">
        <v>0</v>
      </c>
      <c r="G220" s="1">
        <v>0</v>
      </c>
      <c r="H220" s="1">
        <v>210321391</v>
      </c>
      <c r="I220" s="1">
        <v>22282240</v>
      </c>
      <c r="J220" s="1">
        <v>10747904</v>
      </c>
      <c r="K220" s="1">
        <v>0</v>
      </c>
      <c r="L220">
        <f t="shared" si="6"/>
        <v>0.91124927615738627</v>
      </c>
      <c r="M220">
        <f t="shared" si="7"/>
        <v>1.472024356617647E-3</v>
      </c>
    </row>
    <row r="221" spans="1:13" x14ac:dyDescent="0.3">
      <c r="A221" s="1">
        <v>34571</v>
      </c>
      <c r="B221" s="1">
        <v>3074</v>
      </c>
      <c r="C221" s="1">
        <v>759010057</v>
      </c>
      <c r="D221" s="1">
        <v>285341748</v>
      </c>
      <c r="E221" s="1">
        <v>27847226</v>
      </c>
      <c r="F221" s="1">
        <v>0</v>
      </c>
      <c r="G221" s="1">
        <v>0</v>
      </c>
      <c r="H221" s="1">
        <v>209619973</v>
      </c>
      <c r="I221" s="1">
        <v>26542080</v>
      </c>
      <c r="J221" s="1">
        <v>10092544</v>
      </c>
      <c r="K221" s="1">
        <v>262144</v>
      </c>
      <c r="L221">
        <f t="shared" si="6"/>
        <v>0.9110815423331694</v>
      </c>
      <c r="M221">
        <f t="shared" si="7"/>
        <v>1.3822667738970589E-3</v>
      </c>
    </row>
    <row r="222" spans="1:13" x14ac:dyDescent="0.3">
      <c r="A222" s="1">
        <v>32765</v>
      </c>
      <c r="B222" s="1">
        <v>2961</v>
      </c>
      <c r="C222" s="1">
        <v>730552946</v>
      </c>
      <c r="D222" s="1">
        <v>274109846</v>
      </c>
      <c r="E222" s="1">
        <v>26958118</v>
      </c>
      <c r="F222" s="1">
        <v>0</v>
      </c>
      <c r="G222" s="1">
        <v>0</v>
      </c>
      <c r="H222" s="1">
        <v>210184854</v>
      </c>
      <c r="I222" s="1">
        <v>29949952</v>
      </c>
      <c r="J222" s="1">
        <v>10354688</v>
      </c>
      <c r="K222" s="1">
        <v>0</v>
      </c>
      <c r="L222">
        <f t="shared" si="6"/>
        <v>0.90962917747596517</v>
      </c>
      <c r="M222">
        <f t="shared" si="7"/>
        <v>1.4181698069852943E-3</v>
      </c>
    </row>
    <row r="223" spans="1:13" x14ac:dyDescent="0.3">
      <c r="A223" s="1">
        <v>30370</v>
      </c>
      <c r="B223" s="1">
        <v>2519</v>
      </c>
      <c r="C223" s="1">
        <v>676607330</v>
      </c>
      <c r="D223" s="1">
        <v>253964720</v>
      </c>
      <c r="E223" s="1">
        <v>24763607</v>
      </c>
      <c r="F223" s="1">
        <v>0</v>
      </c>
      <c r="G223" s="1">
        <v>0</v>
      </c>
      <c r="H223" s="1">
        <v>209854072</v>
      </c>
      <c r="I223" s="1">
        <v>31522816</v>
      </c>
      <c r="J223" s="1">
        <v>7471104</v>
      </c>
      <c r="K223" s="1">
        <v>1900544</v>
      </c>
      <c r="L223">
        <f t="shared" si="6"/>
        <v>0.91705630556470197</v>
      </c>
      <c r="M223">
        <f t="shared" si="7"/>
        <v>1.0232364430147059E-3</v>
      </c>
    </row>
    <row r="224" spans="1:13" x14ac:dyDescent="0.3">
      <c r="A224" s="1">
        <v>29866</v>
      </c>
      <c r="B224" s="1">
        <v>2540</v>
      </c>
      <c r="C224" s="1">
        <v>676368917</v>
      </c>
      <c r="D224" s="1">
        <v>253895256</v>
      </c>
      <c r="E224" s="1">
        <v>24790441</v>
      </c>
      <c r="F224" s="1">
        <v>0</v>
      </c>
      <c r="G224" s="1">
        <v>0</v>
      </c>
      <c r="H224" s="1">
        <v>210059136</v>
      </c>
      <c r="I224" s="1">
        <v>33882112</v>
      </c>
      <c r="J224" s="1">
        <v>10747904</v>
      </c>
      <c r="K224" s="1">
        <v>0</v>
      </c>
      <c r="L224">
        <f t="shared" si="6"/>
        <v>0.91495345878256207</v>
      </c>
      <c r="M224">
        <f t="shared" si="7"/>
        <v>1.472024356617647E-3</v>
      </c>
    </row>
    <row r="225" spans="1:13" x14ac:dyDescent="0.3">
      <c r="A225" s="1">
        <v>30947</v>
      </c>
      <c r="B225" s="1">
        <v>2589</v>
      </c>
      <c r="C225" s="1">
        <v>670355223</v>
      </c>
      <c r="D225" s="1">
        <v>253105199</v>
      </c>
      <c r="E225" s="1">
        <v>24812631</v>
      </c>
      <c r="F225" s="1">
        <v>0</v>
      </c>
      <c r="G225" s="1">
        <v>0</v>
      </c>
      <c r="H225" s="1">
        <v>209926004</v>
      </c>
      <c r="I225" s="1">
        <v>35520512</v>
      </c>
      <c r="J225" s="1">
        <v>11534336</v>
      </c>
      <c r="K225" s="1">
        <v>131072</v>
      </c>
      <c r="L225">
        <f t="shared" si="6"/>
        <v>0.91634084079232236</v>
      </c>
      <c r="M225">
        <f t="shared" si="7"/>
        <v>1.579733455882353E-3</v>
      </c>
    </row>
    <row r="226" spans="1:13" x14ac:dyDescent="0.3">
      <c r="A226" s="1">
        <v>32571</v>
      </c>
      <c r="B226" s="1">
        <v>2685</v>
      </c>
      <c r="C226" s="1">
        <v>726378576</v>
      </c>
      <c r="D226" s="1">
        <v>272370583</v>
      </c>
      <c r="E226" s="1">
        <v>26472377</v>
      </c>
      <c r="F226" s="1">
        <v>0</v>
      </c>
      <c r="G226" s="1">
        <v>3</v>
      </c>
      <c r="H226" s="1">
        <v>209916366</v>
      </c>
      <c r="I226" s="1">
        <v>36831232</v>
      </c>
      <c r="J226" s="1">
        <v>12451840</v>
      </c>
      <c r="K226" s="1">
        <v>0</v>
      </c>
      <c r="L226">
        <f t="shared" si="6"/>
        <v>0.91756470479874741</v>
      </c>
      <c r="M226">
        <f t="shared" si="7"/>
        <v>1.7053940716911763E-3</v>
      </c>
    </row>
    <row r="227" spans="1:13" x14ac:dyDescent="0.3">
      <c r="A227" s="1">
        <v>33525</v>
      </c>
      <c r="B227" s="1">
        <v>2827</v>
      </c>
      <c r="C227" s="1">
        <v>741625870</v>
      </c>
      <c r="D227" s="1">
        <v>276866303</v>
      </c>
      <c r="E227" s="1">
        <v>27199837</v>
      </c>
      <c r="F227" s="1">
        <v>0</v>
      </c>
      <c r="G227" s="1">
        <v>0</v>
      </c>
      <c r="H227" s="1">
        <v>209998599</v>
      </c>
      <c r="I227" s="1">
        <v>37814272</v>
      </c>
      <c r="J227" s="1">
        <v>12779520</v>
      </c>
      <c r="K227" s="1">
        <v>327680</v>
      </c>
      <c r="L227">
        <f t="shared" si="6"/>
        <v>0.91567486950037291</v>
      </c>
      <c r="M227">
        <f t="shared" si="7"/>
        <v>1.7502728630514705E-3</v>
      </c>
    </row>
    <row r="228" spans="1:13" x14ac:dyDescent="0.3">
      <c r="A228" s="1">
        <v>34097</v>
      </c>
      <c r="B228" s="1">
        <v>2965</v>
      </c>
      <c r="C228" s="1">
        <v>774765846</v>
      </c>
      <c r="D228" s="1">
        <v>291145346</v>
      </c>
      <c r="E228" s="1">
        <v>28277821</v>
      </c>
      <c r="F228" s="1">
        <v>0</v>
      </c>
      <c r="G228" s="1">
        <v>1</v>
      </c>
      <c r="H228" s="1">
        <v>210345073</v>
      </c>
      <c r="I228" s="1">
        <v>37617664</v>
      </c>
      <c r="J228" s="1">
        <v>14614528</v>
      </c>
      <c r="K228" s="1">
        <v>0</v>
      </c>
      <c r="L228">
        <f t="shared" si="6"/>
        <v>0.91304220312637474</v>
      </c>
      <c r="M228">
        <f t="shared" si="7"/>
        <v>2.0015940946691178E-3</v>
      </c>
    </row>
    <row r="229" spans="1:13" x14ac:dyDescent="0.3">
      <c r="A229" s="1">
        <v>34741</v>
      </c>
      <c r="B229" s="1">
        <v>3098</v>
      </c>
      <c r="C229" s="1">
        <v>776527395</v>
      </c>
      <c r="D229" s="1">
        <v>291124791</v>
      </c>
      <c r="E229" s="1">
        <v>28171996</v>
      </c>
      <c r="F229" s="1">
        <v>0</v>
      </c>
      <c r="G229" s="1">
        <v>0</v>
      </c>
      <c r="H229" s="1">
        <v>209642281</v>
      </c>
      <c r="I229" s="1">
        <v>18087936</v>
      </c>
      <c r="J229" s="1">
        <v>33816576</v>
      </c>
      <c r="K229" s="1">
        <v>0</v>
      </c>
      <c r="L229">
        <f t="shared" si="6"/>
        <v>0.91082582539362711</v>
      </c>
      <c r="M229">
        <f t="shared" si="7"/>
        <v>4.6314912683823525E-3</v>
      </c>
    </row>
    <row r="230" spans="1:13" x14ac:dyDescent="0.3">
      <c r="A230" s="1">
        <v>35010</v>
      </c>
      <c r="B230" s="1">
        <v>2896</v>
      </c>
      <c r="C230" s="1">
        <v>774532810</v>
      </c>
      <c r="D230" s="1">
        <v>289151667</v>
      </c>
      <c r="E230" s="1">
        <v>28270926</v>
      </c>
      <c r="F230" s="1">
        <v>0</v>
      </c>
      <c r="G230" s="1">
        <v>0</v>
      </c>
      <c r="H230" s="1">
        <v>210221929</v>
      </c>
      <c r="I230" s="1">
        <v>20578304</v>
      </c>
      <c r="J230" s="1">
        <v>11796480</v>
      </c>
      <c r="K230" s="1">
        <v>0</v>
      </c>
      <c r="L230">
        <f t="shared" si="6"/>
        <v>0.91728077692087973</v>
      </c>
      <c r="M230">
        <f t="shared" si="7"/>
        <v>1.6156364889705881E-3</v>
      </c>
    </row>
    <row r="231" spans="1:13" x14ac:dyDescent="0.3">
      <c r="A231" s="1">
        <v>34912</v>
      </c>
      <c r="B231" s="1">
        <v>2981</v>
      </c>
      <c r="C231" s="1">
        <v>778573453</v>
      </c>
      <c r="D231" s="1">
        <v>291897742</v>
      </c>
      <c r="E231" s="1">
        <v>28513403</v>
      </c>
      <c r="F231" s="1">
        <v>0</v>
      </c>
      <c r="G231" s="1">
        <v>0</v>
      </c>
      <c r="H231" s="1">
        <v>210021844</v>
      </c>
      <c r="I231" s="1">
        <v>23330816</v>
      </c>
      <c r="J231" s="1">
        <v>7536640</v>
      </c>
      <c r="K231" s="1">
        <v>196608</v>
      </c>
      <c r="L231">
        <f t="shared" si="6"/>
        <v>0.91461388634280483</v>
      </c>
      <c r="M231">
        <f t="shared" si="7"/>
        <v>1.0322122012867646E-3</v>
      </c>
    </row>
    <row r="232" spans="1:13" x14ac:dyDescent="0.3">
      <c r="A232" s="1">
        <v>34138</v>
      </c>
      <c r="B232" s="1">
        <v>2803</v>
      </c>
      <c r="C232" s="1">
        <v>749360885</v>
      </c>
      <c r="D232" s="1">
        <v>279323220</v>
      </c>
      <c r="E232" s="1">
        <v>27388196</v>
      </c>
      <c r="F232" s="1">
        <v>0</v>
      </c>
      <c r="G232" s="1">
        <v>0</v>
      </c>
      <c r="H232" s="1">
        <v>209988789</v>
      </c>
      <c r="I232" s="1">
        <v>27066368</v>
      </c>
      <c r="J232" s="1">
        <v>9961472</v>
      </c>
      <c r="K232" s="1">
        <v>0</v>
      </c>
      <c r="L232">
        <f t="shared" si="6"/>
        <v>0.91789208506649478</v>
      </c>
      <c r="M232">
        <f t="shared" si="7"/>
        <v>1.3643152573529411E-3</v>
      </c>
    </row>
    <row r="233" spans="1:13" x14ac:dyDescent="0.3">
      <c r="A233" s="1">
        <v>32615</v>
      </c>
      <c r="B233" s="1">
        <v>2725</v>
      </c>
      <c r="C233" s="1">
        <v>725334606</v>
      </c>
      <c r="D233" s="1">
        <v>270511520</v>
      </c>
      <c r="E233" s="1">
        <v>26459586</v>
      </c>
      <c r="F233" s="1">
        <v>0</v>
      </c>
      <c r="G233" s="1">
        <v>0</v>
      </c>
      <c r="H233" s="1">
        <v>209811204</v>
      </c>
      <c r="I233" s="1">
        <v>30277632</v>
      </c>
      <c r="J233" s="1">
        <v>10354688</v>
      </c>
      <c r="K233" s="1">
        <v>0</v>
      </c>
      <c r="L233">
        <f t="shared" si="6"/>
        <v>0.91644948643262303</v>
      </c>
      <c r="M233">
        <f t="shared" si="7"/>
        <v>1.4181698069852943E-3</v>
      </c>
    </row>
    <row r="234" spans="1:13" x14ac:dyDescent="0.3">
      <c r="A234" s="1">
        <v>32329</v>
      </c>
      <c r="B234" s="1">
        <v>2788</v>
      </c>
      <c r="C234" s="1">
        <v>723848870</v>
      </c>
      <c r="D234" s="1">
        <v>270738609</v>
      </c>
      <c r="E234" s="1">
        <v>26546303</v>
      </c>
      <c r="F234" s="1">
        <v>0</v>
      </c>
      <c r="G234" s="1">
        <v>0</v>
      </c>
      <c r="H234" s="1">
        <v>210180091</v>
      </c>
      <c r="I234" s="1">
        <v>32505856</v>
      </c>
      <c r="J234" s="1">
        <v>11468800</v>
      </c>
      <c r="K234" s="1">
        <v>0</v>
      </c>
      <c r="L234">
        <f t="shared" si="6"/>
        <v>0.91376163815769118</v>
      </c>
      <c r="M234">
        <f t="shared" si="7"/>
        <v>1.5707576976102943E-3</v>
      </c>
    </row>
    <row r="235" spans="1:13" x14ac:dyDescent="0.3">
      <c r="A235" s="1">
        <v>34400</v>
      </c>
      <c r="B235" s="1">
        <v>2959</v>
      </c>
      <c r="C235" s="1">
        <v>774191567</v>
      </c>
      <c r="D235" s="1">
        <v>291096829</v>
      </c>
      <c r="E235" s="1">
        <v>28472515</v>
      </c>
      <c r="F235" s="1">
        <v>0</v>
      </c>
      <c r="G235" s="1">
        <v>0</v>
      </c>
      <c r="H235" s="1">
        <v>210256266</v>
      </c>
      <c r="I235" s="1">
        <v>34603008</v>
      </c>
      <c r="J235" s="1">
        <v>12320768</v>
      </c>
      <c r="K235" s="1">
        <v>262144</v>
      </c>
      <c r="L235">
        <f t="shared" si="6"/>
        <v>0.91398255813953488</v>
      </c>
      <c r="M235">
        <f t="shared" si="7"/>
        <v>1.6874425551470589E-3</v>
      </c>
    </row>
    <row r="236" spans="1:13" x14ac:dyDescent="0.3">
      <c r="A236" s="1">
        <v>34315</v>
      </c>
      <c r="B236" s="1">
        <v>2929</v>
      </c>
      <c r="C236" s="1">
        <v>778373305</v>
      </c>
      <c r="D236" s="1">
        <v>292329694</v>
      </c>
      <c r="E236" s="1">
        <v>28522902</v>
      </c>
      <c r="F236" s="1">
        <v>0</v>
      </c>
      <c r="G236" s="1">
        <v>0</v>
      </c>
      <c r="H236" s="1">
        <v>210058331</v>
      </c>
      <c r="I236" s="1">
        <v>36044800</v>
      </c>
      <c r="J236" s="1">
        <v>12976128</v>
      </c>
      <c r="K236" s="1">
        <v>0</v>
      </c>
      <c r="L236">
        <f t="shared" si="6"/>
        <v>0.91464374180387586</v>
      </c>
      <c r="M236">
        <f t="shared" si="7"/>
        <v>1.777200137867647E-3</v>
      </c>
    </row>
    <row r="237" spans="1:13" x14ac:dyDescent="0.3">
      <c r="A237" s="1">
        <v>34563</v>
      </c>
      <c r="B237" s="1">
        <v>2886</v>
      </c>
      <c r="C237" s="1">
        <v>776611442</v>
      </c>
      <c r="D237" s="1">
        <v>291859554</v>
      </c>
      <c r="E237" s="1">
        <v>28324131</v>
      </c>
      <c r="F237" s="1">
        <v>0</v>
      </c>
      <c r="G237" s="1">
        <v>0</v>
      </c>
      <c r="H237" s="1">
        <v>209595803</v>
      </c>
      <c r="I237" s="1">
        <v>36765696</v>
      </c>
      <c r="J237" s="1">
        <v>14090240</v>
      </c>
      <c r="K237" s="1">
        <v>65536</v>
      </c>
      <c r="L237">
        <f t="shared" si="6"/>
        <v>0.91650030379307346</v>
      </c>
      <c r="M237">
        <f t="shared" si="7"/>
        <v>1.929788028492647E-3</v>
      </c>
    </row>
    <row r="238" spans="1:13" x14ac:dyDescent="0.3">
      <c r="A238" s="1">
        <v>32655</v>
      </c>
      <c r="B238" s="1">
        <v>2668</v>
      </c>
      <c r="C238" s="1">
        <v>728173496</v>
      </c>
      <c r="D238" s="1">
        <v>273089546</v>
      </c>
      <c r="E238" s="1">
        <v>26644106</v>
      </c>
      <c r="F238" s="1">
        <v>0</v>
      </c>
      <c r="G238" s="1">
        <v>1</v>
      </c>
      <c r="H238" s="1">
        <v>210000042</v>
      </c>
      <c r="I238" s="1">
        <v>37355520</v>
      </c>
      <c r="J238" s="1">
        <v>13107200</v>
      </c>
      <c r="K238" s="1">
        <v>0</v>
      </c>
      <c r="L238">
        <f t="shared" si="6"/>
        <v>0.91829735109477872</v>
      </c>
      <c r="M238">
        <f t="shared" si="7"/>
        <v>1.7951516544117648E-3</v>
      </c>
    </row>
    <row r="239" spans="1:13" x14ac:dyDescent="0.3">
      <c r="A239" s="1">
        <v>32360</v>
      </c>
      <c r="B239" s="1">
        <v>2684</v>
      </c>
      <c r="C239" s="1">
        <v>714878964</v>
      </c>
      <c r="D239" s="1">
        <v>269044617</v>
      </c>
      <c r="E239" s="1">
        <v>26495288</v>
      </c>
      <c r="F239" s="1">
        <v>0</v>
      </c>
      <c r="G239" s="1">
        <v>0</v>
      </c>
      <c r="H239" s="1">
        <v>209991388</v>
      </c>
      <c r="I239" s="1">
        <v>25624576</v>
      </c>
      <c r="J239" s="1">
        <v>26148864</v>
      </c>
      <c r="K239" s="1">
        <v>131072</v>
      </c>
      <c r="L239">
        <f t="shared" si="6"/>
        <v>0.91705809641532754</v>
      </c>
      <c r="M239">
        <f t="shared" si="7"/>
        <v>3.5813275505514703E-3</v>
      </c>
    </row>
    <row r="240" spans="1:13" x14ac:dyDescent="0.3">
      <c r="A240" s="1">
        <v>33378</v>
      </c>
      <c r="B240" s="1">
        <v>3074</v>
      </c>
      <c r="C240" s="1">
        <v>740412730</v>
      </c>
      <c r="D240" s="1">
        <v>279196415</v>
      </c>
      <c r="E240" s="1">
        <v>27643511</v>
      </c>
      <c r="F240" s="1">
        <v>0</v>
      </c>
      <c r="G240" s="1">
        <v>0</v>
      </c>
      <c r="H240" s="1">
        <v>210262463</v>
      </c>
      <c r="I240" s="1">
        <v>19005440</v>
      </c>
      <c r="J240" s="1">
        <v>16252928</v>
      </c>
      <c r="K240" s="1">
        <v>0</v>
      </c>
      <c r="L240">
        <f t="shared" si="6"/>
        <v>0.90790340943136194</v>
      </c>
      <c r="M240">
        <f t="shared" si="7"/>
        <v>2.2259880514705881E-3</v>
      </c>
    </row>
    <row r="241" spans="1:13" x14ac:dyDescent="0.3">
      <c r="A241" s="1">
        <v>34401</v>
      </c>
      <c r="B241" s="1">
        <v>3005</v>
      </c>
      <c r="C241" s="1">
        <v>770707876</v>
      </c>
      <c r="D241" s="1">
        <v>289744163</v>
      </c>
      <c r="E241" s="1">
        <v>28503043</v>
      </c>
      <c r="F241" s="1">
        <v>0</v>
      </c>
      <c r="G241" s="1">
        <v>0</v>
      </c>
      <c r="H241" s="1">
        <v>209920639</v>
      </c>
      <c r="I241" s="1">
        <v>21561344</v>
      </c>
      <c r="J241" s="1">
        <v>11993088</v>
      </c>
      <c r="K241" s="1">
        <v>0</v>
      </c>
      <c r="L241">
        <f t="shared" si="6"/>
        <v>0.91264788814278652</v>
      </c>
      <c r="M241">
        <f t="shared" si="7"/>
        <v>1.6425637637867648E-3</v>
      </c>
    </row>
    <row r="242" spans="1:13" x14ac:dyDescent="0.3">
      <c r="A242" s="1">
        <v>34558</v>
      </c>
      <c r="B242" s="1">
        <v>3081</v>
      </c>
      <c r="C242" s="1">
        <v>762559049</v>
      </c>
      <c r="D242" s="1">
        <v>287957052</v>
      </c>
      <c r="E242" s="1">
        <v>28435360</v>
      </c>
      <c r="F242" s="1">
        <v>0</v>
      </c>
      <c r="G242" s="1">
        <v>0</v>
      </c>
      <c r="H242" s="1">
        <v>209887931</v>
      </c>
      <c r="I242" s="1">
        <v>25034752</v>
      </c>
      <c r="J242" s="1">
        <v>10682368</v>
      </c>
      <c r="K242" s="1">
        <v>0</v>
      </c>
      <c r="L242">
        <f t="shared" si="6"/>
        <v>0.91084553504253718</v>
      </c>
      <c r="M242">
        <f t="shared" si="7"/>
        <v>1.4630485983455881E-3</v>
      </c>
    </row>
    <row r="243" spans="1:13" x14ac:dyDescent="0.3">
      <c r="A243" s="1">
        <v>34741</v>
      </c>
      <c r="B243" s="1">
        <v>2786</v>
      </c>
      <c r="C243" s="1">
        <v>778045780</v>
      </c>
      <c r="D243" s="1">
        <v>292340777</v>
      </c>
      <c r="E243" s="1">
        <v>28592957</v>
      </c>
      <c r="F243" s="1">
        <v>0</v>
      </c>
      <c r="G243" s="1">
        <v>0</v>
      </c>
      <c r="H243" s="1">
        <v>210297417</v>
      </c>
      <c r="I243" s="1">
        <v>28508160</v>
      </c>
      <c r="J243" s="1">
        <v>11206656</v>
      </c>
      <c r="K243" s="1">
        <v>131072</v>
      </c>
      <c r="L243">
        <f t="shared" si="6"/>
        <v>0.91980656860769694</v>
      </c>
      <c r="M243">
        <f t="shared" si="7"/>
        <v>1.5348546645220589E-3</v>
      </c>
    </row>
    <row r="244" spans="1:13" x14ac:dyDescent="0.3">
      <c r="A244" s="1">
        <v>34633</v>
      </c>
      <c r="B244" s="1">
        <v>2981</v>
      </c>
      <c r="C244" s="1">
        <v>772858685</v>
      </c>
      <c r="D244" s="1">
        <v>291048800</v>
      </c>
      <c r="E244" s="1">
        <v>28558279</v>
      </c>
      <c r="F244" s="1">
        <v>0</v>
      </c>
      <c r="G244" s="1">
        <v>0</v>
      </c>
      <c r="H244" s="1">
        <v>209591613</v>
      </c>
      <c r="I244" s="1">
        <v>31588352</v>
      </c>
      <c r="J244" s="1">
        <v>11337728</v>
      </c>
      <c r="K244" s="1">
        <v>0</v>
      </c>
      <c r="L244">
        <f t="shared" si="6"/>
        <v>0.91392602431207226</v>
      </c>
      <c r="M244">
        <f t="shared" si="7"/>
        <v>1.5528061810661763E-3</v>
      </c>
    </row>
    <row r="245" spans="1:13" x14ac:dyDescent="0.3">
      <c r="A245" s="1">
        <v>32595</v>
      </c>
      <c r="B245" s="1">
        <v>2731</v>
      </c>
      <c r="C245" s="1">
        <v>737007891</v>
      </c>
      <c r="D245" s="1">
        <v>276780514</v>
      </c>
      <c r="E245" s="1">
        <v>27259646</v>
      </c>
      <c r="F245" s="1">
        <v>0</v>
      </c>
      <c r="G245" s="1">
        <v>0</v>
      </c>
      <c r="H245" s="1">
        <v>210303436</v>
      </c>
      <c r="I245" s="1">
        <v>32768000</v>
      </c>
      <c r="J245" s="1">
        <v>12976128</v>
      </c>
      <c r="K245" s="1">
        <v>65536</v>
      </c>
      <c r="L245">
        <f t="shared" si="6"/>
        <v>0.91621414327350825</v>
      </c>
      <c r="M245">
        <f t="shared" si="7"/>
        <v>1.777200137867647E-3</v>
      </c>
    </row>
    <row r="246" spans="1:13" x14ac:dyDescent="0.3">
      <c r="A246" s="1">
        <v>25721</v>
      </c>
      <c r="B246" s="1">
        <v>2111</v>
      </c>
      <c r="C246" s="1">
        <v>777901487</v>
      </c>
      <c r="D246" s="1">
        <v>289787508</v>
      </c>
      <c r="E246" s="1">
        <v>28406355</v>
      </c>
      <c r="F246" s="1">
        <v>0</v>
      </c>
      <c r="G246" s="1">
        <v>0</v>
      </c>
      <c r="H246" s="1">
        <v>209906720</v>
      </c>
      <c r="I246" s="1">
        <v>34078720</v>
      </c>
      <c r="J246" s="1">
        <v>10223616</v>
      </c>
      <c r="K246" s="1">
        <v>196608</v>
      </c>
      <c r="L246">
        <f t="shared" si="6"/>
        <v>0.91792698573150344</v>
      </c>
      <c r="M246">
        <f t="shared" si="7"/>
        <v>1.4002182904411763E-3</v>
      </c>
    </row>
    <row r="247" spans="1:13" x14ac:dyDescent="0.3">
      <c r="A247" s="1">
        <v>18357219</v>
      </c>
      <c r="B247" s="1">
        <v>17061657</v>
      </c>
      <c r="C247" s="1">
        <v>1781174207</v>
      </c>
      <c r="D247" s="1">
        <v>1466353486</v>
      </c>
      <c r="E247" s="1">
        <v>720977076</v>
      </c>
      <c r="F247" s="1">
        <v>659396</v>
      </c>
      <c r="G247" s="1">
        <v>0</v>
      </c>
      <c r="H247" s="1">
        <v>210373275</v>
      </c>
      <c r="I247" s="1">
        <v>41943040</v>
      </c>
      <c r="J247" s="1">
        <v>1079771136</v>
      </c>
      <c r="K247" s="1">
        <v>23330816</v>
      </c>
      <c r="L247">
        <f t="shared" si="6"/>
        <v>7.0575069132203572E-2</v>
      </c>
      <c r="M247">
        <f t="shared" si="7"/>
        <v>0.14788459329044118</v>
      </c>
    </row>
    <row r="248" spans="1:13" x14ac:dyDescent="0.3">
      <c r="A248" s="1">
        <v>40416620</v>
      </c>
      <c r="B248" s="1">
        <v>30526284</v>
      </c>
      <c r="C248" s="1">
        <v>474514447</v>
      </c>
      <c r="D248" s="1">
        <v>2071010684</v>
      </c>
      <c r="E248" s="1">
        <v>1450694883</v>
      </c>
      <c r="F248" s="1">
        <v>1525326</v>
      </c>
      <c r="G248" s="1">
        <v>1</v>
      </c>
      <c r="H248" s="1">
        <v>209921141</v>
      </c>
      <c r="I248" s="1">
        <v>41943040</v>
      </c>
      <c r="J248" s="1">
        <v>2097152000</v>
      </c>
      <c r="K248" s="1">
        <v>0</v>
      </c>
      <c r="L248">
        <f t="shared" si="6"/>
        <v>0.24470962688121867</v>
      </c>
      <c r="M248">
        <f t="shared" si="7"/>
        <v>0.28722426470588236</v>
      </c>
    </row>
    <row r="249" spans="1:13" x14ac:dyDescent="0.3">
      <c r="A249" s="1">
        <v>35727104</v>
      </c>
      <c r="B249" s="1">
        <v>27283226</v>
      </c>
      <c r="C249" s="1">
        <v>401128055</v>
      </c>
      <c r="D249" s="1">
        <v>2069838450</v>
      </c>
      <c r="E249" s="1">
        <v>1485697683</v>
      </c>
      <c r="F249" s="1">
        <v>2088835</v>
      </c>
      <c r="G249" s="1">
        <v>0</v>
      </c>
      <c r="H249" s="1">
        <v>210163438</v>
      </c>
      <c r="I249" s="1">
        <v>41877504</v>
      </c>
      <c r="J249" s="1">
        <v>1721040896</v>
      </c>
      <c r="K249" s="1">
        <v>0</v>
      </c>
      <c r="L249">
        <f t="shared" si="6"/>
        <v>0.23634375738934787</v>
      </c>
      <c r="M249">
        <f t="shared" si="7"/>
        <v>0.23571238798253677</v>
      </c>
    </row>
    <row r="250" spans="1:13" x14ac:dyDescent="0.3">
      <c r="A250" s="1">
        <v>55018349</v>
      </c>
      <c r="B250" s="1">
        <v>21922765</v>
      </c>
      <c r="C250" s="1">
        <v>567688128</v>
      </c>
      <c r="D250" s="1">
        <v>2069950759</v>
      </c>
      <c r="E250" s="1">
        <v>1371317949</v>
      </c>
      <c r="F250" s="1">
        <v>567641</v>
      </c>
      <c r="G250" s="1">
        <v>0</v>
      </c>
      <c r="H250" s="1">
        <v>210393415</v>
      </c>
      <c r="I250" s="1">
        <v>41156608</v>
      </c>
      <c r="J250" s="1">
        <v>1756233728</v>
      </c>
      <c r="K250" s="1">
        <v>16777216</v>
      </c>
      <c r="L250">
        <f t="shared" si="6"/>
        <v>0.60153720715974224</v>
      </c>
      <c r="M250">
        <f t="shared" si="7"/>
        <v>0.24053237017463233</v>
      </c>
    </row>
    <row r="251" spans="1:13" x14ac:dyDescent="0.3">
      <c r="A251" s="1">
        <v>46320985</v>
      </c>
      <c r="B251" s="1">
        <v>14691592</v>
      </c>
      <c r="C251" s="1">
        <v>620437028</v>
      </c>
      <c r="D251" s="1">
        <v>2061052416</v>
      </c>
      <c r="E251" s="1">
        <v>1497856560</v>
      </c>
      <c r="F251" s="1">
        <v>760466</v>
      </c>
      <c r="G251" s="1">
        <v>0</v>
      </c>
      <c r="H251" s="1">
        <v>210111907</v>
      </c>
      <c r="I251" s="1">
        <v>41943040</v>
      </c>
      <c r="J251" s="1">
        <v>1175060480</v>
      </c>
      <c r="K251" s="1">
        <v>0</v>
      </c>
      <c r="L251">
        <f t="shared" si="6"/>
        <v>0.68283075154813744</v>
      </c>
      <c r="M251">
        <f t="shared" si="7"/>
        <v>0.16093534581801472</v>
      </c>
    </row>
    <row r="252" spans="1:13" x14ac:dyDescent="0.3">
      <c r="A252" s="1">
        <v>4112446</v>
      </c>
      <c r="B252" s="1">
        <v>1902929</v>
      </c>
      <c r="C252" s="1">
        <v>961198393</v>
      </c>
      <c r="D252" s="1">
        <v>485918280</v>
      </c>
      <c r="E252" s="1">
        <v>107714394</v>
      </c>
      <c r="F252" s="1">
        <v>14333</v>
      </c>
      <c r="G252" s="1">
        <v>0</v>
      </c>
      <c r="H252" s="1">
        <v>210385939</v>
      </c>
      <c r="I252" s="1">
        <v>40697856</v>
      </c>
      <c r="J252" s="1">
        <v>84869120</v>
      </c>
      <c r="K252" s="1">
        <v>0</v>
      </c>
      <c r="L252">
        <f t="shared" si="6"/>
        <v>0.53727562623314684</v>
      </c>
      <c r="M252">
        <f t="shared" si="7"/>
        <v>1.1623606962316176E-2</v>
      </c>
    </row>
    <row r="253" spans="1:13" x14ac:dyDescent="0.3">
      <c r="A253" s="1">
        <v>47821</v>
      </c>
      <c r="B253" s="1">
        <v>56507</v>
      </c>
      <c r="C253" s="1">
        <v>782327085</v>
      </c>
      <c r="D253" s="1">
        <v>255530174</v>
      </c>
      <c r="E253" s="1">
        <v>8142463</v>
      </c>
      <c r="F253" s="1">
        <v>0</v>
      </c>
      <c r="G253" s="1">
        <v>0</v>
      </c>
      <c r="H253" s="1">
        <v>209613681</v>
      </c>
      <c r="I253" s="1">
        <v>39321600</v>
      </c>
      <c r="J253" s="1">
        <v>17367040</v>
      </c>
      <c r="K253" s="1">
        <v>0</v>
      </c>
      <c r="L253">
        <f t="shared" si="6"/>
        <v>-0.18163568306810807</v>
      </c>
      <c r="M253">
        <f t="shared" si="7"/>
        <v>2.3785759420955881E-3</v>
      </c>
    </row>
    <row r="254" spans="1:13" x14ac:dyDescent="0.3">
      <c r="A254" s="1">
        <v>47005</v>
      </c>
      <c r="B254" s="1">
        <v>56108</v>
      </c>
      <c r="C254" s="1">
        <v>777700727</v>
      </c>
      <c r="D254" s="1">
        <v>253790485</v>
      </c>
      <c r="E254" s="1">
        <v>8193768</v>
      </c>
      <c r="F254" s="1">
        <v>0</v>
      </c>
      <c r="G254" s="1">
        <v>0</v>
      </c>
      <c r="H254" s="1">
        <v>210001348</v>
      </c>
      <c r="I254" s="1">
        <v>39321600</v>
      </c>
      <c r="J254" s="1">
        <v>20905984</v>
      </c>
      <c r="K254" s="1">
        <v>0</v>
      </c>
      <c r="L254">
        <f t="shared" si="6"/>
        <v>-0.19366024890969036</v>
      </c>
      <c r="M254">
        <f t="shared" si="7"/>
        <v>2.8632668887867648E-3</v>
      </c>
    </row>
    <row r="255" spans="1:13" x14ac:dyDescent="0.3">
      <c r="A255" s="1">
        <v>45907</v>
      </c>
      <c r="B255" s="1">
        <v>54269</v>
      </c>
      <c r="C255" s="1">
        <v>751094351</v>
      </c>
      <c r="D255" s="1">
        <v>244867993</v>
      </c>
      <c r="E255" s="1">
        <v>7784961</v>
      </c>
      <c r="F255" s="1">
        <v>0</v>
      </c>
      <c r="G255" s="1">
        <v>0</v>
      </c>
      <c r="H255" s="1">
        <v>210021629</v>
      </c>
      <c r="I255" s="1">
        <v>39845888</v>
      </c>
      <c r="J255" s="1">
        <v>25493504</v>
      </c>
      <c r="K255" s="1">
        <v>131072</v>
      </c>
      <c r="L255">
        <f t="shared" si="6"/>
        <v>-0.18215087023765442</v>
      </c>
      <c r="M255">
        <f t="shared" si="7"/>
        <v>3.4915699678308822E-3</v>
      </c>
    </row>
    <row r="256" spans="1:13" x14ac:dyDescent="0.3">
      <c r="A256" s="1">
        <v>47143</v>
      </c>
      <c r="B256" s="1">
        <v>56021</v>
      </c>
      <c r="C256" s="1">
        <v>778488938</v>
      </c>
      <c r="D256" s="1">
        <v>254429149</v>
      </c>
      <c r="E256" s="1">
        <v>8135496</v>
      </c>
      <c r="F256" s="1">
        <v>0</v>
      </c>
      <c r="G256" s="1">
        <v>0</v>
      </c>
      <c r="H256" s="1">
        <v>210423660</v>
      </c>
      <c r="I256" s="1">
        <v>40435712</v>
      </c>
      <c r="J256" s="1">
        <v>27000832</v>
      </c>
      <c r="K256" s="1">
        <v>0</v>
      </c>
      <c r="L256">
        <f t="shared" si="6"/>
        <v>-0.18832064145260174</v>
      </c>
      <c r="M256">
        <f t="shared" si="7"/>
        <v>3.6980124080882352E-3</v>
      </c>
    </row>
    <row r="257" spans="1:13" x14ac:dyDescent="0.3">
      <c r="A257" s="1">
        <v>47683</v>
      </c>
      <c r="B257" s="1">
        <v>56639</v>
      </c>
      <c r="C257" s="1">
        <v>793936052</v>
      </c>
      <c r="D257" s="1">
        <v>259896439</v>
      </c>
      <c r="E257" s="1">
        <v>8562464</v>
      </c>
      <c r="F257" s="1">
        <v>0</v>
      </c>
      <c r="G257" s="1">
        <v>0</v>
      </c>
      <c r="H257" s="1">
        <v>209863930</v>
      </c>
      <c r="I257" s="1">
        <v>40108032</v>
      </c>
      <c r="J257" s="1">
        <v>28377088</v>
      </c>
      <c r="K257" s="1">
        <v>262144</v>
      </c>
      <c r="L257">
        <f t="shared" si="6"/>
        <v>-0.18782375270012364</v>
      </c>
      <c r="M257">
        <f t="shared" si="7"/>
        <v>3.8865033318014703E-3</v>
      </c>
    </row>
    <row r="258" spans="1:13" x14ac:dyDescent="0.3">
      <c r="A258" s="1">
        <v>45355</v>
      </c>
      <c r="B258" s="1">
        <v>54663</v>
      </c>
      <c r="C258" s="1">
        <v>753089873</v>
      </c>
      <c r="D258" s="1">
        <v>245584479</v>
      </c>
      <c r="E258" s="1">
        <v>7970187</v>
      </c>
      <c r="F258" s="1">
        <v>0</v>
      </c>
      <c r="G258" s="1">
        <v>0</v>
      </c>
      <c r="H258" s="1">
        <v>209860907</v>
      </c>
      <c r="I258" s="1">
        <v>39452672</v>
      </c>
      <c r="J258" s="1">
        <v>27066368</v>
      </c>
      <c r="K258" s="1">
        <v>0</v>
      </c>
      <c r="L258">
        <f t="shared" si="6"/>
        <v>-0.20522544372175067</v>
      </c>
      <c r="M258">
        <f t="shared" si="7"/>
        <v>3.7069881663602941E-3</v>
      </c>
    </row>
    <row r="259" spans="1:13" x14ac:dyDescent="0.3">
      <c r="A259" s="1">
        <v>45568</v>
      </c>
      <c r="B259" s="1">
        <v>54775</v>
      </c>
      <c r="C259" s="1">
        <v>757413806</v>
      </c>
      <c r="D259" s="1">
        <v>246935981</v>
      </c>
      <c r="E259" s="1">
        <v>7852976</v>
      </c>
      <c r="F259" s="1">
        <v>0</v>
      </c>
      <c r="G259" s="1">
        <v>0</v>
      </c>
      <c r="H259" s="1">
        <v>209942797</v>
      </c>
      <c r="I259" s="1">
        <v>40042496</v>
      </c>
      <c r="J259" s="1">
        <v>26017792</v>
      </c>
      <c r="K259" s="1">
        <v>0</v>
      </c>
      <c r="L259">
        <f t="shared" ref="L259:L275" si="8">1-(B259/A259)</f>
        <v>-0.202049683988764</v>
      </c>
      <c r="M259">
        <f t="shared" ref="M259:M275" si="9">J259/(68*1024*1024*1024) * 10</f>
        <v>3.5633760340073525E-3</v>
      </c>
    </row>
    <row r="260" spans="1:13" x14ac:dyDescent="0.3">
      <c r="A260" s="1">
        <v>46138</v>
      </c>
      <c r="B260" s="1">
        <v>55494</v>
      </c>
      <c r="C260" s="1">
        <v>772151894</v>
      </c>
      <c r="D260" s="1">
        <v>252092611</v>
      </c>
      <c r="E260" s="1">
        <v>8031405</v>
      </c>
      <c r="F260" s="1">
        <v>0</v>
      </c>
      <c r="G260" s="1">
        <v>0</v>
      </c>
      <c r="H260" s="1">
        <v>209829484</v>
      </c>
      <c r="I260" s="1">
        <v>40435712</v>
      </c>
      <c r="J260" s="1">
        <v>26607616</v>
      </c>
      <c r="K260" s="1">
        <v>0</v>
      </c>
      <c r="L260">
        <f t="shared" si="8"/>
        <v>-0.20278295548138203</v>
      </c>
      <c r="M260">
        <f t="shared" si="9"/>
        <v>3.6441578584558822E-3</v>
      </c>
    </row>
    <row r="261" spans="1:13" x14ac:dyDescent="0.3">
      <c r="A261" s="1">
        <v>47864</v>
      </c>
      <c r="B261" s="1">
        <v>56083</v>
      </c>
      <c r="C261" s="1">
        <v>784992704</v>
      </c>
      <c r="D261" s="1">
        <v>257492600</v>
      </c>
      <c r="E261" s="1">
        <v>8439165</v>
      </c>
      <c r="F261" s="1">
        <v>0</v>
      </c>
      <c r="G261" s="1">
        <v>0</v>
      </c>
      <c r="H261" s="1">
        <v>210124578</v>
      </c>
      <c r="I261" s="1">
        <v>17760256</v>
      </c>
      <c r="J261" s="1">
        <v>46792704</v>
      </c>
      <c r="K261" s="1">
        <v>0</v>
      </c>
      <c r="L261">
        <f t="shared" si="8"/>
        <v>-0.17171569446765833</v>
      </c>
      <c r="M261">
        <f t="shared" si="9"/>
        <v>6.40869140625E-3</v>
      </c>
    </row>
    <row r="262" spans="1:13" x14ac:dyDescent="0.3">
      <c r="A262" s="1">
        <v>47302</v>
      </c>
      <c r="B262" s="1">
        <v>56504</v>
      </c>
      <c r="C262" s="1">
        <v>789795190</v>
      </c>
      <c r="D262" s="1">
        <v>258391067</v>
      </c>
      <c r="E262" s="1">
        <v>8369206</v>
      </c>
      <c r="F262" s="1">
        <v>0</v>
      </c>
      <c r="G262" s="1">
        <v>0</v>
      </c>
      <c r="H262" s="1">
        <v>210014580</v>
      </c>
      <c r="I262" s="1">
        <v>25165824</v>
      </c>
      <c r="J262" s="1">
        <v>22216704</v>
      </c>
      <c r="K262" s="1">
        <v>0</v>
      </c>
      <c r="L262">
        <f t="shared" si="8"/>
        <v>-0.19453722886981528</v>
      </c>
      <c r="M262">
        <f t="shared" si="9"/>
        <v>3.0427820542279411E-3</v>
      </c>
    </row>
    <row r="263" spans="1:13" x14ac:dyDescent="0.3">
      <c r="A263" s="1">
        <v>44468</v>
      </c>
      <c r="B263" s="1">
        <v>52979</v>
      </c>
      <c r="C263" s="1">
        <v>738240467</v>
      </c>
      <c r="D263" s="1">
        <v>240645054</v>
      </c>
      <c r="E263" s="1">
        <v>7594235</v>
      </c>
      <c r="F263" s="1">
        <v>0</v>
      </c>
      <c r="G263" s="1">
        <v>0</v>
      </c>
      <c r="H263" s="1">
        <v>210135114</v>
      </c>
      <c r="I263" s="1">
        <v>33488896</v>
      </c>
      <c r="J263" s="1">
        <v>19595264</v>
      </c>
      <c r="K263" s="1">
        <v>65536</v>
      </c>
      <c r="L263">
        <f t="shared" si="8"/>
        <v>-0.19139606008815324</v>
      </c>
      <c r="M263">
        <f t="shared" si="9"/>
        <v>2.6837517233455886E-3</v>
      </c>
    </row>
    <row r="264" spans="1:13" x14ac:dyDescent="0.3">
      <c r="A264" s="1">
        <v>45586</v>
      </c>
      <c r="B264" s="1">
        <v>53997</v>
      </c>
      <c r="C264" s="1">
        <v>754700048</v>
      </c>
      <c r="D264" s="1">
        <v>245887486</v>
      </c>
      <c r="E264" s="1">
        <v>7914819</v>
      </c>
      <c r="F264" s="1">
        <v>0</v>
      </c>
      <c r="G264" s="1">
        <v>0</v>
      </c>
      <c r="H264" s="1">
        <v>210381546</v>
      </c>
      <c r="I264" s="1">
        <v>37748736</v>
      </c>
      <c r="J264" s="1">
        <v>23199744</v>
      </c>
      <c r="K264" s="1">
        <v>0</v>
      </c>
      <c r="L264">
        <f t="shared" si="8"/>
        <v>-0.18450840170227711</v>
      </c>
      <c r="M264">
        <f t="shared" si="9"/>
        <v>3.1774184283088237E-3</v>
      </c>
    </row>
    <row r="265" spans="1:13" x14ac:dyDescent="0.3">
      <c r="A265" s="1">
        <v>50119</v>
      </c>
      <c r="B265" s="1">
        <v>59985</v>
      </c>
      <c r="C265" s="1">
        <v>834217926</v>
      </c>
      <c r="D265" s="1">
        <v>271077636</v>
      </c>
      <c r="E265" s="1">
        <v>8743954</v>
      </c>
      <c r="F265" s="1">
        <v>0</v>
      </c>
      <c r="G265" s="1">
        <v>0</v>
      </c>
      <c r="H265" s="1">
        <v>209616427</v>
      </c>
      <c r="I265" s="1">
        <v>39518208</v>
      </c>
      <c r="J265" s="1">
        <v>27590656</v>
      </c>
      <c r="K265" s="1">
        <v>0</v>
      </c>
      <c r="L265">
        <f t="shared" si="8"/>
        <v>-0.19685149344559938</v>
      </c>
      <c r="M265">
        <f t="shared" si="9"/>
        <v>3.7787942325367648E-3</v>
      </c>
    </row>
    <row r="266" spans="1:13" x14ac:dyDescent="0.3">
      <c r="A266" s="1">
        <v>45734</v>
      </c>
      <c r="B266" s="1">
        <v>55114</v>
      </c>
      <c r="C266" s="1">
        <v>762333046</v>
      </c>
      <c r="D266" s="1">
        <v>250106468</v>
      </c>
      <c r="E266" s="1">
        <v>8364045</v>
      </c>
      <c r="F266" s="1">
        <v>0</v>
      </c>
      <c r="G266" s="1">
        <v>0</v>
      </c>
      <c r="H266" s="1">
        <v>209869755</v>
      </c>
      <c r="I266" s="1">
        <v>39649280</v>
      </c>
      <c r="J266" s="1">
        <v>27656192</v>
      </c>
      <c r="K266" s="1">
        <v>65536</v>
      </c>
      <c r="L266">
        <f t="shared" si="8"/>
        <v>-0.20509905103424142</v>
      </c>
      <c r="M266">
        <f t="shared" si="9"/>
        <v>3.7877699908088237E-3</v>
      </c>
    </row>
    <row r="267" spans="1:13" x14ac:dyDescent="0.3">
      <c r="A267" s="1">
        <v>45936</v>
      </c>
      <c r="B267" s="1">
        <v>55140</v>
      </c>
      <c r="C267" s="1">
        <v>770365925</v>
      </c>
      <c r="D267" s="1">
        <v>252546770</v>
      </c>
      <c r="E267" s="1">
        <v>8580916</v>
      </c>
      <c r="F267" s="1">
        <v>0</v>
      </c>
      <c r="G267" s="1">
        <v>0</v>
      </c>
      <c r="H267" s="1">
        <v>209852550</v>
      </c>
      <c r="I267" s="1">
        <v>39452672</v>
      </c>
      <c r="J267" s="1">
        <v>28246016</v>
      </c>
      <c r="K267" s="1">
        <v>65536</v>
      </c>
      <c r="L267">
        <f t="shared" si="8"/>
        <v>-0.20036572622779514</v>
      </c>
      <c r="M267">
        <f t="shared" si="9"/>
        <v>3.8685518152573525E-3</v>
      </c>
    </row>
    <row r="268" spans="1:13" x14ac:dyDescent="0.3">
      <c r="A268" s="1">
        <v>46321</v>
      </c>
      <c r="B268" s="1">
        <v>55441</v>
      </c>
      <c r="C268" s="1">
        <v>772577665</v>
      </c>
      <c r="D268" s="1">
        <v>254119767</v>
      </c>
      <c r="E268" s="1">
        <v>8673966</v>
      </c>
      <c r="F268" s="1">
        <v>0</v>
      </c>
      <c r="G268" s="1">
        <v>0</v>
      </c>
      <c r="H268" s="1">
        <v>210155271</v>
      </c>
      <c r="I268" s="1">
        <v>39124992</v>
      </c>
      <c r="J268" s="1">
        <v>29163520</v>
      </c>
      <c r="K268" s="1">
        <v>0</v>
      </c>
      <c r="L268">
        <f t="shared" si="8"/>
        <v>-0.19688694112821392</v>
      </c>
      <c r="M268">
        <f t="shared" si="9"/>
        <v>3.9942124310661763E-3</v>
      </c>
    </row>
    <row r="269" spans="1:13" x14ac:dyDescent="0.3">
      <c r="A269" s="1">
        <v>46631</v>
      </c>
      <c r="B269" s="1">
        <v>55642</v>
      </c>
      <c r="C269" s="1">
        <v>777103435</v>
      </c>
      <c r="D269" s="1">
        <v>255298404</v>
      </c>
      <c r="E269" s="1">
        <v>8607405</v>
      </c>
      <c r="F269" s="1">
        <v>0</v>
      </c>
      <c r="G269" s="1">
        <v>0</v>
      </c>
      <c r="H269" s="1">
        <v>209785214</v>
      </c>
      <c r="I269" s="1">
        <v>40042496</v>
      </c>
      <c r="J269" s="1">
        <v>28442624</v>
      </c>
      <c r="K269" s="1">
        <v>196608</v>
      </c>
      <c r="L269">
        <f t="shared" si="8"/>
        <v>-0.19324054813321601</v>
      </c>
      <c r="M269">
        <f t="shared" si="9"/>
        <v>3.8954790900735297E-3</v>
      </c>
    </row>
    <row r="270" spans="1:13" x14ac:dyDescent="0.3">
      <c r="A270" s="1">
        <v>46631</v>
      </c>
      <c r="B270" s="1">
        <v>55289</v>
      </c>
      <c r="C270" s="1">
        <v>775454577</v>
      </c>
      <c r="D270" s="1">
        <v>254763153</v>
      </c>
      <c r="E270" s="1">
        <v>8765720</v>
      </c>
      <c r="F270" s="1">
        <v>0</v>
      </c>
      <c r="G270" s="1">
        <v>0</v>
      </c>
      <c r="H270" s="1">
        <v>210299839</v>
      </c>
      <c r="I270" s="1">
        <v>40763392</v>
      </c>
      <c r="J270" s="1">
        <v>28114944</v>
      </c>
      <c r="K270" s="1">
        <v>0</v>
      </c>
      <c r="L270">
        <f t="shared" si="8"/>
        <v>-0.18567047672149428</v>
      </c>
      <c r="M270">
        <f t="shared" si="9"/>
        <v>3.8506002987132352E-3</v>
      </c>
    </row>
    <row r="271" spans="1:13" x14ac:dyDescent="0.3">
      <c r="A271" s="1">
        <v>48856</v>
      </c>
      <c r="B271" s="1">
        <v>58416</v>
      </c>
      <c r="C271" s="1">
        <v>814855362</v>
      </c>
      <c r="D271" s="1">
        <v>268175983</v>
      </c>
      <c r="E271" s="1">
        <v>9374140</v>
      </c>
      <c r="F271" s="1">
        <v>0</v>
      </c>
      <c r="G271" s="1">
        <v>0</v>
      </c>
      <c r="H271" s="1">
        <v>209715528</v>
      </c>
      <c r="I271" s="1">
        <v>32899072</v>
      </c>
      <c r="J271" s="1">
        <v>37224448</v>
      </c>
      <c r="K271" s="1">
        <v>327680</v>
      </c>
      <c r="L271">
        <f t="shared" si="8"/>
        <v>-0.19567709186179805</v>
      </c>
      <c r="M271">
        <f t="shared" si="9"/>
        <v>5.0982306985294119E-3</v>
      </c>
    </row>
    <row r="272" spans="1:13" x14ac:dyDescent="0.3">
      <c r="A272" s="1">
        <v>44469</v>
      </c>
      <c r="B272" s="1">
        <v>54351</v>
      </c>
      <c r="C272" s="1">
        <v>744551421</v>
      </c>
      <c r="D272" s="1">
        <v>244019794</v>
      </c>
      <c r="E272" s="1">
        <v>8436638</v>
      </c>
      <c r="F272" s="1">
        <v>0</v>
      </c>
      <c r="G272" s="1">
        <v>0</v>
      </c>
      <c r="H272" s="1">
        <v>209878596</v>
      </c>
      <c r="I272" s="1">
        <v>18677760</v>
      </c>
      <c r="J272" s="1">
        <v>38731776</v>
      </c>
      <c r="K272" s="1">
        <v>0</v>
      </c>
      <c r="L272">
        <f t="shared" si="8"/>
        <v>-0.22222222222222232</v>
      </c>
      <c r="M272">
        <f t="shared" si="9"/>
        <v>5.3046731387867644E-3</v>
      </c>
    </row>
    <row r="273" spans="1:13" x14ac:dyDescent="0.3">
      <c r="A273" s="1">
        <v>46698</v>
      </c>
      <c r="B273" s="1">
        <v>55340</v>
      </c>
      <c r="C273" s="1">
        <v>774507736</v>
      </c>
      <c r="D273" s="1">
        <v>254389872</v>
      </c>
      <c r="E273" s="1">
        <v>8531366</v>
      </c>
      <c r="F273" s="1">
        <v>0</v>
      </c>
      <c r="G273" s="1">
        <v>0</v>
      </c>
      <c r="H273" s="1">
        <v>209946549</v>
      </c>
      <c r="I273" s="1">
        <v>28114944</v>
      </c>
      <c r="J273" s="1">
        <v>21037056</v>
      </c>
      <c r="K273" s="1">
        <v>0</v>
      </c>
      <c r="L273">
        <f t="shared" si="8"/>
        <v>-0.18506145873484936</v>
      </c>
      <c r="M273">
        <f t="shared" si="9"/>
        <v>2.8812184053308822E-3</v>
      </c>
    </row>
    <row r="274" spans="1:13" x14ac:dyDescent="0.3">
      <c r="A274" s="1">
        <v>46623</v>
      </c>
      <c r="B274" s="1">
        <v>56204</v>
      </c>
      <c r="C274" s="1">
        <v>778680206</v>
      </c>
      <c r="D274" s="1">
        <v>255573087</v>
      </c>
      <c r="E274" s="1">
        <v>8651394</v>
      </c>
      <c r="F274" s="1">
        <v>0</v>
      </c>
      <c r="G274" s="1">
        <v>0</v>
      </c>
      <c r="H274" s="1">
        <v>209917776</v>
      </c>
      <c r="I274" s="1">
        <v>36438016</v>
      </c>
      <c r="J274" s="1">
        <v>22085632</v>
      </c>
      <c r="K274" s="1">
        <v>131072</v>
      </c>
      <c r="L274">
        <f t="shared" si="8"/>
        <v>-0.20549943161100748</v>
      </c>
      <c r="M274">
        <f t="shared" si="9"/>
        <v>3.0248305376838237E-3</v>
      </c>
    </row>
    <row r="275" spans="1:13" x14ac:dyDescent="0.3">
      <c r="A275" s="1">
        <v>44351</v>
      </c>
      <c r="B275" s="1">
        <v>52928</v>
      </c>
      <c r="C275" s="1">
        <v>729961790</v>
      </c>
      <c r="D275" s="1">
        <v>234206781</v>
      </c>
      <c r="E275" s="1">
        <v>8095077</v>
      </c>
      <c r="F275" s="1">
        <v>0</v>
      </c>
      <c r="G275" s="1">
        <v>0</v>
      </c>
      <c r="H275" s="1">
        <v>209895752</v>
      </c>
      <c r="I275" s="1">
        <v>40501248</v>
      </c>
      <c r="J275" s="1">
        <v>44564480</v>
      </c>
      <c r="K275" s="1">
        <v>131072</v>
      </c>
      <c r="L275">
        <f t="shared" si="8"/>
        <v>-0.19338910058397785</v>
      </c>
      <c r="M275">
        <f t="shared" si="9"/>
        <v>6.103515625E-3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3"/>
  <sheetViews>
    <sheetView workbookViewId="0">
      <selection activeCell="L1" sqref="L1:M1048576"/>
    </sheetView>
  </sheetViews>
  <sheetFormatPr defaultRowHeight="16.5" x14ac:dyDescent="0.3"/>
  <cols>
    <col min="1" max="1" width="11" bestFit="1" customWidth="1"/>
    <col min="2" max="2" width="9.875" bestFit="1" customWidth="1"/>
    <col min="3" max="4" width="13.625" bestFit="1" customWidth="1"/>
    <col min="5" max="5" width="12.125" bestFit="1" customWidth="1"/>
    <col min="6" max="7" width="9.125" bestFit="1" customWidth="1"/>
    <col min="8" max="8" width="12.125" bestFit="1" customWidth="1"/>
    <col min="9" max="10" width="11" bestFit="1" customWidth="1"/>
    <col min="11" max="11" width="9.125" bestFit="1" customWidth="1"/>
  </cols>
  <sheetData>
    <row r="1" spans="1:13" x14ac:dyDescent="0.3">
      <c r="A1" s="1" t="s">
        <v>10</v>
      </c>
      <c r="B1" s="1" t="s">
        <v>9</v>
      </c>
      <c r="C1" s="1" t="s">
        <v>8</v>
      </c>
      <c r="D1" s="1" t="s">
        <v>7</v>
      </c>
      <c r="E1" s="1" t="s">
        <v>6</v>
      </c>
      <c r="F1" s="1" t="s">
        <v>5</v>
      </c>
      <c r="G1" s="1" t="s">
        <v>4</v>
      </c>
      <c r="H1" s="1" t="s">
        <v>3</v>
      </c>
      <c r="I1" s="1" t="s">
        <v>2</v>
      </c>
      <c r="J1" s="1" t="s">
        <v>1</v>
      </c>
      <c r="K1" s="1" t="s">
        <v>0</v>
      </c>
      <c r="L1" t="s">
        <v>11</v>
      </c>
      <c r="M1" t="s">
        <v>12</v>
      </c>
    </row>
    <row r="2" spans="1:13" x14ac:dyDescent="0.3">
      <c r="A2" s="1">
        <v>24622</v>
      </c>
      <c r="B2" s="1">
        <v>11888</v>
      </c>
      <c r="C2" s="1">
        <v>605308200</v>
      </c>
      <c r="D2" s="1">
        <v>255380909</v>
      </c>
      <c r="E2" s="1">
        <v>30936471</v>
      </c>
      <c r="F2" s="1">
        <v>0</v>
      </c>
      <c r="G2" s="1">
        <v>0</v>
      </c>
      <c r="H2" s="1">
        <v>328367301</v>
      </c>
      <c r="I2" s="1">
        <v>6881280</v>
      </c>
      <c r="J2" s="1">
        <v>6225920</v>
      </c>
      <c r="K2" s="1">
        <v>0</v>
      </c>
      <c r="L2">
        <f>1-(B2/A2)</f>
        <v>0.51717975794005366</v>
      </c>
      <c r="M2">
        <f>J2/(68*1024*1024*1024) * 10</f>
        <v>8.5269703584558813E-4</v>
      </c>
    </row>
    <row r="3" spans="1:13" x14ac:dyDescent="0.3">
      <c r="A3" s="1">
        <v>24890</v>
      </c>
      <c r="B3" s="1">
        <v>11834</v>
      </c>
      <c r="C3" s="1">
        <v>620983337</v>
      </c>
      <c r="D3" s="1">
        <v>261976236</v>
      </c>
      <c r="E3" s="1">
        <v>32001205</v>
      </c>
      <c r="F3" s="1">
        <v>0</v>
      </c>
      <c r="G3" s="1">
        <v>0</v>
      </c>
      <c r="H3" s="1">
        <v>210038814</v>
      </c>
      <c r="I3" s="1">
        <v>10813440</v>
      </c>
      <c r="J3" s="1">
        <v>3932160</v>
      </c>
      <c r="K3" s="1">
        <v>0</v>
      </c>
      <c r="L3">
        <f t="shared" ref="L3:L66" si="0">1-(B3/A3)</f>
        <v>0.52454801124949779</v>
      </c>
      <c r="M3">
        <f t="shared" ref="M3:M66" si="1">J3/(68*1024*1024*1024) * 10</f>
        <v>5.3854549632352945E-4</v>
      </c>
    </row>
    <row r="4" spans="1:13" x14ac:dyDescent="0.3">
      <c r="A4" s="1">
        <v>25944</v>
      </c>
      <c r="B4" s="1">
        <v>12459</v>
      </c>
      <c r="C4" s="1">
        <v>621858340</v>
      </c>
      <c r="D4" s="1">
        <v>262241650</v>
      </c>
      <c r="E4" s="1">
        <v>31673105</v>
      </c>
      <c r="F4" s="1">
        <v>0</v>
      </c>
      <c r="G4" s="1">
        <v>0</v>
      </c>
      <c r="H4" s="1">
        <v>209625903</v>
      </c>
      <c r="I4" s="1">
        <v>13041664</v>
      </c>
      <c r="J4" s="1">
        <v>6488064</v>
      </c>
      <c r="K4" s="1">
        <v>65536</v>
      </c>
      <c r="L4">
        <f t="shared" si="0"/>
        <v>0.51977335800185021</v>
      </c>
      <c r="M4">
        <f t="shared" si="1"/>
        <v>8.8860006893382352E-4</v>
      </c>
    </row>
    <row r="5" spans="1:13" x14ac:dyDescent="0.3">
      <c r="A5" s="1">
        <v>26025</v>
      </c>
      <c r="B5" s="1">
        <v>11921</v>
      </c>
      <c r="C5" s="1">
        <v>637470933</v>
      </c>
      <c r="D5" s="1">
        <v>268721707</v>
      </c>
      <c r="E5" s="1">
        <v>32731360</v>
      </c>
      <c r="F5" s="1">
        <v>0</v>
      </c>
      <c r="G5" s="1">
        <v>4</v>
      </c>
      <c r="H5" s="1">
        <v>209870748</v>
      </c>
      <c r="I5" s="1">
        <v>10354688</v>
      </c>
      <c r="J5" s="1">
        <v>10747904</v>
      </c>
      <c r="K5" s="1">
        <v>0</v>
      </c>
      <c r="L5">
        <f t="shared" si="0"/>
        <v>0.54194044188280499</v>
      </c>
      <c r="M5">
        <f t="shared" si="1"/>
        <v>1.472024356617647E-3</v>
      </c>
    </row>
    <row r="6" spans="1:13" x14ac:dyDescent="0.3">
      <c r="A6" s="1">
        <v>26330</v>
      </c>
      <c r="B6" s="1">
        <v>12233</v>
      </c>
      <c r="C6" s="1">
        <v>642222974</v>
      </c>
      <c r="D6" s="1">
        <v>271162362</v>
      </c>
      <c r="E6" s="1">
        <v>33260422</v>
      </c>
      <c r="F6" s="1">
        <v>0</v>
      </c>
      <c r="G6" s="1">
        <v>0</v>
      </c>
      <c r="H6" s="1">
        <v>209907462</v>
      </c>
      <c r="I6" s="1">
        <v>12451840</v>
      </c>
      <c r="J6" s="1">
        <v>7405568</v>
      </c>
      <c r="K6" s="1">
        <v>0</v>
      </c>
      <c r="L6">
        <f t="shared" si="0"/>
        <v>0.53539688568173194</v>
      </c>
      <c r="M6">
        <f t="shared" si="1"/>
        <v>1.014260684742647E-3</v>
      </c>
    </row>
    <row r="7" spans="1:13" x14ac:dyDescent="0.3">
      <c r="A7" s="1">
        <v>27676</v>
      </c>
      <c r="B7" s="1">
        <v>13368</v>
      </c>
      <c r="C7" s="1">
        <v>680897651</v>
      </c>
      <c r="D7" s="1">
        <v>288064509</v>
      </c>
      <c r="E7" s="1">
        <v>35411481</v>
      </c>
      <c r="F7" s="1">
        <v>0</v>
      </c>
      <c r="G7" s="1">
        <v>0</v>
      </c>
      <c r="H7" s="1">
        <v>209887572</v>
      </c>
      <c r="I7" s="1">
        <v>15466496</v>
      </c>
      <c r="J7" s="1">
        <v>5898240</v>
      </c>
      <c r="K7" s="1">
        <v>0</v>
      </c>
      <c r="L7">
        <f t="shared" si="0"/>
        <v>0.51698222286457574</v>
      </c>
      <c r="M7">
        <f t="shared" si="1"/>
        <v>8.0781824448529407E-4</v>
      </c>
    </row>
    <row r="8" spans="1:13" x14ac:dyDescent="0.3">
      <c r="A8" s="1">
        <v>28947</v>
      </c>
      <c r="B8" s="1">
        <v>13854</v>
      </c>
      <c r="C8" s="1">
        <v>698804828</v>
      </c>
      <c r="D8" s="1">
        <v>294180798</v>
      </c>
      <c r="E8" s="1">
        <v>35939319</v>
      </c>
      <c r="F8" s="1">
        <v>0</v>
      </c>
      <c r="G8" s="1">
        <v>0</v>
      </c>
      <c r="H8" s="1">
        <v>209847117</v>
      </c>
      <c r="I8" s="1">
        <v>18874368</v>
      </c>
      <c r="J8" s="1">
        <v>6750208</v>
      </c>
      <c r="K8" s="1">
        <v>196608</v>
      </c>
      <c r="L8">
        <f t="shared" si="0"/>
        <v>0.52140118146958236</v>
      </c>
      <c r="M8">
        <f t="shared" si="1"/>
        <v>9.2450310202205879E-4</v>
      </c>
    </row>
    <row r="9" spans="1:13" x14ac:dyDescent="0.3">
      <c r="A9" s="1">
        <v>27394</v>
      </c>
      <c r="B9" s="1">
        <v>14378</v>
      </c>
      <c r="C9" s="1">
        <v>695740594</v>
      </c>
      <c r="D9" s="1">
        <v>293690358</v>
      </c>
      <c r="E9" s="1">
        <v>35743024</v>
      </c>
      <c r="F9" s="1">
        <v>0</v>
      </c>
      <c r="G9" s="1">
        <v>0</v>
      </c>
      <c r="H9" s="1">
        <v>209893275</v>
      </c>
      <c r="I9" s="1">
        <v>22216704</v>
      </c>
      <c r="J9" s="1">
        <v>5898240</v>
      </c>
      <c r="K9" s="1">
        <v>0</v>
      </c>
      <c r="L9">
        <f t="shared" si="0"/>
        <v>0.47514054172446518</v>
      </c>
      <c r="M9">
        <f t="shared" si="1"/>
        <v>8.0781824448529407E-4</v>
      </c>
    </row>
    <row r="10" spans="1:13" x14ac:dyDescent="0.3">
      <c r="A10" s="1">
        <v>28253</v>
      </c>
      <c r="B10" s="1">
        <v>15191</v>
      </c>
      <c r="C10" s="1">
        <v>699481406</v>
      </c>
      <c r="D10" s="1">
        <v>294800185</v>
      </c>
      <c r="E10" s="1">
        <v>35894699</v>
      </c>
      <c r="F10" s="1">
        <v>0</v>
      </c>
      <c r="G10" s="1">
        <v>0</v>
      </c>
      <c r="H10" s="1">
        <v>209871324</v>
      </c>
      <c r="I10" s="1">
        <v>25034752</v>
      </c>
      <c r="J10" s="1">
        <v>6750208</v>
      </c>
      <c r="K10" s="1">
        <v>0</v>
      </c>
      <c r="L10">
        <f t="shared" si="0"/>
        <v>0.46232258521218983</v>
      </c>
      <c r="M10">
        <f t="shared" si="1"/>
        <v>9.2450310202205879E-4</v>
      </c>
    </row>
    <row r="11" spans="1:13" x14ac:dyDescent="0.3">
      <c r="A11" s="1">
        <v>4905</v>
      </c>
      <c r="B11" s="1">
        <v>2544</v>
      </c>
      <c r="C11" s="1">
        <v>125719218</v>
      </c>
      <c r="D11" s="1">
        <v>53558656</v>
      </c>
      <c r="E11" s="1">
        <v>6719410</v>
      </c>
      <c r="F11" s="1">
        <v>0</v>
      </c>
      <c r="G11" s="1">
        <v>0</v>
      </c>
      <c r="H11" s="1">
        <v>209932470</v>
      </c>
      <c r="I11" s="1">
        <v>19333120</v>
      </c>
      <c r="J11" s="1">
        <v>7667712</v>
      </c>
      <c r="K11" s="1">
        <v>0</v>
      </c>
      <c r="L11">
        <f t="shared" si="0"/>
        <v>0.48134556574923548</v>
      </c>
      <c r="M11">
        <f t="shared" si="1"/>
        <v>1.0501637178308824E-3</v>
      </c>
    </row>
    <row r="12" spans="1:13" x14ac:dyDescent="0.3">
      <c r="A12" s="1">
        <v>5740</v>
      </c>
      <c r="B12" s="1">
        <v>1870</v>
      </c>
      <c r="C12" s="1">
        <v>79485091</v>
      </c>
      <c r="D12" s="1">
        <v>33638107</v>
      </c>
      <c r="E12" s="1">
        <v>4188600</v>
      </c>
      <c r="F12" s="1">
        <v>0</v>
      </c>
      <c r="G12" s="1">
        <v>0</v>
      </c>
      <c r="H12" s="1">
        <v>209794392</v>
      </c>
      <c r="I12" s="1">
        <v>19005440</v>
      </c>
      <c r="J12" s="1">
        <v>1769472</v>
      </c>
      <c r="K12" s="1">
        <v>0</v>
      </c>
      <c r="L12">
        <f t="shared" si="0"/>
        <v>0.67421602787456447</v>
      </c>
      <c r="M12">
        <f t="shared" si="1"/>
        <v>2.4234547334558821E-4</v>
      </c>
    </row>
    <row r="13" spans="1:13" x14ac:dyDescent="0.3">
      <c r="A13" s="1">
        <v>7225</v>
      </c>
      <c r="B13" s="1">
        <v>1900</v>
      </c>
      <c r="C13" s="1">
        <v>98576137</v>
      </c>
      <c r="D13" s="1">
        <v>41659296</v>
      </c>
      <c r="E13" s="1">
        <v>5174943</v>
      </c>
      <c r="F13" s="1">
        <v>0</v>
      </c>
      <c r="G13" s="1">
        <v>0</v>
      </c>
      <c r="H13" s="1">
        <v>209853162</v>
      </c>
      <c r="I13" s="1">
        <v>19595264</v>
      </c>
      <c r="J13" s="1">
        <v>1572864</v>
      </c>
      <c r="K13" s="1">
        <v>0</v>
      </c>
      <c r="L13">
        <f t="shared" si="0"/>
        <v>0.73702422145328716</v>
      </c>
      <c r="M13">
        <f t="shared" si="1"/>
        <v>2.1541819852941179E-4</v>
      </c>
    </row>
    <row r="14" spans="1:13" x14ac:dyDescent="0.3">
      <c r="A14" s="1">
        <v>12868</v>
      </c>
      <c r="B14" s="1">
        <v>6614</v>
      </c>
      <c r="C14" s="1">
        <v>316075314</v>
      </c>
      <c r="D14" s="1">
        <v>133313420</v>
      </c>
      <c r="E14" s="1">
        <v>16441602</v>
      </c>
      <c r="F14" s="1">
        <v>0</v>
      </c>
      <c r="G14" s="1">
        <v>6</v>
      </c>
      <c r="H14" s="1">
        <v>209894022</v>
      </c>
      <c r="I14" s="1">
        <v>6619136</v>
      </c>
      <c r="J14" s="1">
        <v>16580608</v>
      </c>
      <c r="K14" s="1">
        <v>0</v>
      </c>
      <c r="L14">
        <f t="shared" si="0"/>
        <v>0.4860118122474355</v>
      </c>
      <c r="M14">
        <f t="shared" si="1"/>
        <v>2.2708668428308822E-3</v>
      </c>
    </row>
    <row r="15" spans="1:13" x14ac:dyDescent="0.3">
      <c r="A15" s="1">
        <v>26734</v>
      </c>
      <c r="B15" s="1">
        <v>12031</v>
      </c>
      <c r="C15" s="1">
        <v>645105622</v>
      </c>
      <c r="D15" s="1">
        <v>273111805</v>
      </c>
      <c r="E15" s="1">
        <v>33672838</v>
      </c>
      <c r="F15" s="1">
        <v>0</v>
      </c>
      <c r="G15" s="1">
        <v>7</v>
      </c>
      <c r="H15" s="1">
        <v>209890035</v>
      </c>
      <c r="I15" s="1">
        <v>9502720</v>
      </c>
      <c r="J15" s="1">
        <v>5832704</v>
      </c>
      <c r="K15" s="1">
        <v>0</v>
      </c>
      <c r="L15">
        <f t="shared" si="0"/>
        <v>0.54997381611431129</v>
      </c>
      <c r="M15">
        <f t="shared" si="1"/>
        <v>7.9884248621323527E-4</v>
      </c>
    </row>
    <row r="16" spans="1:13" x14ac:dyDescent="0.3">
      <c r="A16" s="1">
        <v>26041</v>
      </c>
      <c r="B16" s="1">
        <v>12399</v>
      </c>
      <c r="C16" s="1">
        <v>649904846</v>
      </c>
      <c r="D16" s="1">
        <v>273623925</v>
      </c>
      <c r="E16" s="1">
        <v>33322682</v>
      </c>
      <c r="F16" s="1">
        <v>0</v>
      </c>
      <c r="G16" s="1">
        <v>8</v>
      </c>
      <c r="H16" s="1">
        <v>209880468</v>
      </c>
      <c r="I16" s="1">
        <v>12713984</v>
      </c>
      <c r="J16" s="1">
        <v>5898240</v>
      </c>
      <c r="K16" s="1">
        <v>196608</v>
      </c>
      <c r="L16">
        <f t="shared" si="0"/>
        <v>0.52386621097500097</v>
      </c>
      <c r="M16">
        <f t="shared" si="1"/>
        <v>8.0781824448529407E-4</v>
      </c>
    </row>
    <row r="17" spans="1:13" x14ac:dyDescent="0.3">
      <c r="A17" s="1">
        <v>13984839</v>
      </c>
      <c r="B17" s="1">
        <v>1608029</v>
      </c>
      <c r="C17" s="1">
        <v>3517105931</v>
      </c>
      <c r="D17" s="1">
        <v>1832073686</v>
      </c>
      <c r="E17" s="1">
        <v>283767749</v>
      </c>
      <c r="F17" s="1">
        <v>136686</v>
      </c>
      <c r="G17" s="1">
        <v>0</v>
      </c>
      <c r="H17" s="1">
        <v>210232086</v>
      </c>
      <c r="I17" s="1">
        <v>40632320</v>
      </c>
      <c r="J17" s="1">
        <v>74973184</v>
      </c>
      <c r="K17" s="1">
        <v>131072</v>
      </c>
      <c r="L17">
        <f t="shared" si="0"/>
        <v>0.88501626654407672</v>
      </c>
      <c r="M17">
        <f t="shared" si="1"/>
        <v>1.0268267463235295E-2</v>
      </c>
    </row>
    <row r="18" spans="1:13" x14ac:dyDescent="0.3">
      <c r="A18" s="1">
        <v>17178102</v>
      </c>
      <c r="B18" s="1">
        <v>1626809</v>
      </c>
      <c r="C18" s="1">
        <v>4501605154</v>
      </c>
      <c r="D18" s="1">
        <v>2074378118</v>
      </c>
      <c r="E18" s="1">
        <v>209386029</v>
      </c>
      <c r="F18" s="1">
        <v>206635</v>
      </c>
      <c r="G18" s="1">
        <v>0</v>
      </c>
      <c r="H18" s="1">
        <v>209775645</v>
      </c>
      <c r="I18" s="1">
        <v>40304640</v>
      </c>
      <c r="J18" s="1">
        <v>0</v>
      </c>
      <c r="K18" s="1">
        <v>327680</v>
      </c>
      <c r="L18">
        <f t="shared" si="0"/>
        <v>0.90529751191371433</v>
      </c>
      <c r="M18">
        <f t="shared" si="1"/>
        <v>0</v>
      </c>
    </row>
    <row r="19" spans="1:13" x14ac:dyDescent="0.3">
      <c r="A19" s="1">
        <v>19350864</v>
      </c>
      <c r="B19" s="1">
        <v>1541618</v>
      </c>
      <c r="C19" s="1">
        <v>4583516989</v>
      </c>
      <c r="D19" s="1">
        <v>2073564732</v>
      </c>
      <c r="E19" s="1">
        <v>187847613</v>
      </c>
      <c r="F19" s="1">
        <v>195801</v>
      </c>
      <c r="G19" s="1">
        <v>0</v>
      </c>
      <c r="H19" s="1">
        <v>209906832</v>
      </c>
      <c r="I19" s="1">
        <v>39911424</v>
      </c>
      <c r="J19" s="1">
        <v>655360</v>
      </c>
      <c r="K19" s="1">
        <v>0</v>
      </c>
      <c r="L19">
        <f t="shared" si="0"/>
        <v>0.9203333763288295</v>
      </c>
      <c r="M19">
        <f t="shared" si="1"/>
        <v>8.9757582720588242E-5</v>
      </c>
    </row>
    <row r="20" spans="1:13" x14ac:dyDescent="0.3">
      <c r="A20" s="1">
        <v>17636721</v>
      </c>
      <c r="B20" s="1">
        <v>1204757</v>
      </c>
      <c r="C20" s="1">
        <v>4599426875</v>
      </c>
      <c r="D20" s="1">
        <v>2073741010</v>
      </c>
      <c r="E20" s="1">
        <v>189537112</v>
      </c>
      <c r="F20" s="1">
        <v>241654</v>
      </c>
      <c r="G20" s="1">
        <v>0</v>
      </c>
      <c r="H20" s="1">
        <v>209991369</v>
      </c>
      <c r="I20" s="1">
        <v>38928384</v>
      </c>
      <c r="J20" s="1">
        <v>720896</v>
      </c>
      <c r="K20" s="1">
        <v>0</v>
      </c>
      <c r="L20">
        <f t="shared" si="0"/>
        <v>0.93169042023174264</v>
      </c>
      <c r="M20">
        <f t="shared" si="1"/>
        <v>9.873334099264706E-5</v>
      </c>
    </row>
    <row r="21" spans="1:13" x14ac:dyDescent="0.3">
      <c r="A21" s="1">
        <v>17791253</v>
      </c>
      <c r="B21" s="1">
        <v>1746711</v>
      </c>
      <c r="C21" s="1">
        <v>4552543208</v>
      </c>
      <c r="D21" s="1">
        <v>2073415242</v>
      </c>
      <c r="E21" s="1">
        <v>188930299</v>
      </c>
      <c r="F21" s="1">
        <v>219377</v>
      </c>
      <c r="G21" s="1">
        <v>0</v>
      </c>
      <c r="H21" s="1">
        <v>209888022</v>
      </c>
      <c r="I21" s="1">
        <v>38207488</v>
      </c>
      <c r="J21" s="1">
        <v>1048576</v>
      </c>
      <c r="K21" s="1">
        <v>0</v>
      </c>
      <c r="L21">
        <f t="shared" si="0"/>
        <v>0.90182192339123057</v>
      </c>
      <c r="M21">
        <f t="shared" si="1"/>
        <v>1.4361213235294118E-4</v>
      </c>
    </row>
    <row r="22" spans="1:13" x14ac:dyDescent="0.3">
      <c r="A22" s="1">
        <v>17388013</v>
      </c>
      <c r="B22" s="1">
        <v>1518602</v>
      </c>
      <c r="C22" s="1">
        <v>4368794788</v>
      </c>
      <c r="D22" s="1">
        <v>2073661444</v>
      </c>
      <c r="E22" s="1">
        <v>235717902</v>
      </c>
      <c r="F22" s="1">
        <v>212397</v>
      </c>
      <c r="G22" s="1">
        <v>0</v>
      </c>
      <c r="H22" s="1">
        <v>209976837</v>
      </c>
      <c r="I22" s="1">
        <v>38141952</v>
      </c>
      <c r="J22" s="1">
        <v>65536</v>
      </c>
      <c r="K22" s="1">
        <v>0</v>
      </c>
      <c r="L22">
        <f t="shared" si="0"/>
        <v>0.91266385641648651</v>
      </c>
      <c r="M22">
        <f t="shared" si="1"/>
        <v>8.9757582720588238E-6</v>
      </c>
    </row>
    <row r="23" spans="1:13" x14ac:dyDescent="0.3">
      <c r="A23" s="1">
        <v>14419329</v>
      </c>
      <c r="B23" s="1">
        <v>1184217</v>
      </c>
      <c r="C23" s="1">
        <v>3877780264</v>
      </c>
      <c r="D23" s="1">
        <v>2071485028</v>
      </c>
      <c r="E23" s="1">
        <v>336402459</v>
      </c>
      <c r="F23" s="1">
        <v>158985</v>
      </c>
      <c r="G23" s="1">
        <v>0</v>
      </c>
      <c r="H23" s="1">
        <v>209979342</v>
      </c>
      <c r="I23" s="1">
        <v>38141952</v>
      </c>
      <c r="J23" s="1">
        <v>131072</v>
      </c>
      <c r="K23" s="1">
        <v>0</v>
      </c>
      <c r="L23">
        <f t="shared" si="0"/>
        <v>0.91787294679246167</v>
      </c>
      <c r="M23">
        <f t="shared" si="1"/>
        <v>1.7951516544117648E-5</v>
      </c>
    </row>
    <row r="24" spans="1:13" x14ac:dyDescent="0.3">
      <c r="A24" s="1">
        <v>12943161</v>
      </c>
      <c r="B24" s="1">
        <v>1165862</v>
      </c>
      <c r="C24" s="1">
        <v>3834705363</v>
      </c>
      <c r="D24" s="1">
        <v>2048938978</v>
      </c>
      <c r="E24" s="1">
        <v>336357995</v>
      </c>
      <c r="F24" s="1">
        <v>138451</v>
      </c>
      <c r="G24" s="1">
        <v>0</v>
      </c>
      <c r="H24" s="1">
        <v>209912196</v>
      </c>
      <c r="I24" s="1">
        <v>38076416</v>
      </c>
      <c r="J24" s="1">
        <v>196608</v>
      </c>
      <c r="K24" s="1">
        <v>0</v>
      </c>
      <c r="L24">
        <f t="shared" si="0"/>
        <v>0.90992447671785892</v>
      </c>
      <c r="M24">
        <f t="shared" si="1"/>
        <v>2.6927274816176473E-5</v>
      </c>
    </row>
    <row r="25" spans="1:13" x14ac:dyDescent="0.3">
      <c r="A25" s="1">
        <v>12883463</v>
      </c>
      <c r="B25" s="1">
        <v>1123430</v>
      </c>
      <c r="C25" s="1">
        <v>4134100614</v>
      </c>
      <c r="D25" s="1">
        <v>2068755228</v>
      </c>
      <c r="E25" s="1">
        <v>288649389</v>
      </c>
      <c r="F25" s="1">
        <v>153525</v>
      </c>
      <c r="G25" s="1">
        <v>0</v>
      </c>
      <c r="H25" s="1">
        <v>210222841</v>
      </c>
      <c r="I25" s="1">
        <v>31129600</v>
      </c>
      <c r="J25" s="1">
        <v>11141120</v>
      </c>
      <c r="K25" s="1">
        <v>131072</v>
      </c>
      <c r="L25">
        <f t="shared" si="0"/>
        <v>0.91280061890192099</v>
      </c>
      <c r="M25">
        <f t="shared" si="1"/>
        <v>1.52587890625E-3</v>
      </c>
    </row>
    <row r="26" spans="1:13" x14ac:dyDescent="0.3">
      <c r="A26" s="1">
        <v>12893944</v>
      </c>
      <c r="B26" s="1">
        <v>1204150</v>
      </c>
      <c r="C26" s="1">
        <v>4467673382</v>
      </c>
      <c r="D26" s="1">
        <v>2074031426</v>
      </c>
      <c r="E26" s="1">
        <v>186187867</v>
      </c>
      <c r="F26" s="1">
        <v>150607</v>
      </c>
      <c r="G26" s="1">
        <v>0</v>
      </c>
      <c r="H26" s="1">
        <v>209655561</v>
      </c>
      <c r="I26" s="1">
        <v>31195136</v>
      </c>
      <c r="J26" s="1">
        <v>65536</v>
      </c>
      <c r="K26" s="1">
        <v>0</v>
      </c>
      <c r="L26">
        <f t="shared" si="0"/>
        <v>0.90661119669823287</v>
      </c>
      <c r="M26">
        <f t="shared" si="1"/>
        <v>8.9757582720588238E-6</v>
      </c>
    </row>
    <row r="27" spans="1:13" x14ac:dyDescent="0.3">
      <c r="A27" s="1">
        <v>12907883</v>
      </c>
      <c r="B27" s="1">
        <v>1013750</v>
      </c>
      <c r="C27" s="1">
        <v>4573395541</v>
      </c>
      <c r="D27" s="1">
        <v>2065444544</v>
      </c>
      <c r="E27" s="1">
        <v>168607490</v>
      </c>
      <c r="F27" s="1">
        <v>141970</v>
      </c>
      <c r="G27" s="1">
        <v>0</v>
      </c>
      <c r="H27" s="1">
        <v>209974909</v>
      </c>
      <c r="I27" s="1">
        <v>31719424</v>
      </c>
      <c r="J27" s="1">
        <v>720896</v>
      </c>
      <c r="K27" s="1">
        <v>131072</v>
      </c>
      <c r="L27">
        <f t="shared" si="0"/>
        <v>0.92146272165621579</v>
      </c>
      <c r="M27">
        <f t="shared" si="1"/>
        <v>9.873334099264706E-5</v>
      </c>
    </row>
    <row r="28" spans="1:13" x14ac:dyDescent="0.3">
      <c r="A28" s="1">
        <v>12641704</v>
      </c>
      <c r="B28" s="1">
        <v>1159165</v>
      </c>
      <c r="C28" s="1">
        <v>4592136596</v>
      </c>
      <c r="D28" s="1">
        <v>2074177912</v>
      </c>
      <c r="E28" s="1">
        <v>167468405</v>
      </c>
      <c r="F28" s="1">
        <v>158186</v>
      </c>
      <c r="G28" s="1">
        <v>0</v>
      </c>
      <c r="H28" s="1">
        <v>210030052</v>
      </c>
      <c r="I28" s="1">
        <v>31719424</v>
      </c>
      <c r="J28" s="1">
        <v>0</v>
      </c>
      <c r="K28" s="1">
        <v>0</v>
      </c>
      <c r="L28">
        <f t="shared" si="0"/>
        <v>0.90830626947126747</v>
      </c>
      <c r="M28">
        <f t="shared" si="1"/>
        <v>0</v>
      </c>
    </row>
    <row r="29" spans="1:13" x14ac:dyDescent="0.3">
      <c r="A29" s="1">
        <v>13180674</v>
      </c>
      <c r="B29" s="1">
        <v>1142585</v>
      </c>
      <c r="C29" s="1">
        <v>4582311899</v>
      </c>
      <c r="D29" s="1">
        <v>2074228944</v>
      </c>
      <c r="E29" s="1">
        <v>168555453</v>
      </c>
      <c r="F29" s="1">
        <v>150165</v>
      </c>
      <c r="G29" s="1">
        <v>0</v>
      </c>
      <c r="H29" s="1">
        <v>209865813</v>
      </c>
      <c r="I29" s="1">
        <v>31719424</v>
      </c>
      <c r="J29" s="1">
        <v>0</v>
      </c>
      <c r="K29" s="1">
        <v>0</v>
      </c>
      <c r="L29">
        <f t="shared" si="0"/>
        <v>0.91331361355269092</v>
      </c>
      <c r="M29">
        <f t="shared" si="1"/>
        <v>0</v>
      </c>
    </row>
    <row r="30" spans="1:13" x14ac:dyDescent="0.3">
      <c r="A30" s="1">
        <v>12692876</v>
      </c>
      <c r="B30" s="1">
        <v>1124099</v>
      </c>
      <c r="C30" s="1">
        <v>4594206159</v>
      </c>
      <c r="D30" s="1">
        <v>2073958259</v>
      </c>
      <c r="E30" s="1">
        <v>167827070</v>
      </c>
      <c r="F30" s="1">
        <v>160644</v>
      </c>
      <c r="G30" s="1">
        <v>0</v>
      </c>
      <c r="H30" s="1">
        <v>209934870</v>
      </c>
      <c r="I30" s="1">
        <v>31719424</v>
      </c>
      <c r="J30" s="1">
        <v>0</v>
      </c>
      <c r="K30" s="1">
        <v>0</v>
      </c>
      <c r="L30">
        <f t="shared" si="0"/>
        <v>0.9114385896466648</v>
      </c>
      <c r="M30">
        <f t="shared" si="1"/>
        <v>0</v>
      </c>
    </row>
    <row r="31" spans="1:13" x14ac:dyDescent="0.3">
      <c r="A31" s="1">
        <v>12763560</v>
      </c>
      <c r="B31" s="1">
        <v>1146903</v>
      </c>
      <c r="C31" s="1">
        <v>4584353576</v>
      </c>
      <c r="D31" s="1">
        <v>2074075233</v>
      </c>
      <c r="E31" s="1">
        <v>166912369</v>
      </c>
      <c r="F31" s="1">
        <v>137354</v>
      </c>
      <c r="G31" s="1">
        <v>0</v>
      </c>
      <c r="H31" s="1">
        <v>209923821</v>
      </c>
      <c r="I31" s="1">
        <v>31719424</v>
      </c>
      <c r="J31" s="1">
        <v>0</v>
      </c>
      <c r="K31" s="1">
        <v>0</v>
      </c>
      <c r="L31">
        <f t="shared" si="0"/>
        <v>0.91014238974079331</v>
      </c>
      <c r="M31">
        <f t="shared" si="1"/>
        <v>0</v>
      </c>
    </row>
    <row r="32" spans="1:13" x14ac:dyDescent="0.3">
      <c r="A32" s="1">
        <v>12919968</v>
      </c>
      <c r="B32" s="1">
        <v>1075540</v>
      </c>
      <c r="C32" s="1">
        <v>4592033517</v>
      </c>
      <c r="D32" s="1">
        <v>2073896645</v>
      </c>
      <c r="E32" s="1">
        <v>168403274</v>
      </c>
      <c r="F32" s="1">
        <v>158614</v>
      </c>
      <c r="G32" s="1">
        <v>0</v>
      </c>
      <c r="H32" s="1">
        <v>209967135</v>
      </c>
      <c r="I32" s="1">
        <v>31784960</v>
      </c>
      <c r="J32" s="1">
        <v>65536</v>
      </c>
      <c r="K32" s="1">
        <v>0</v>
      </c>
      <c r="L32">
        <f t="shared" si="0"/>
        <v>0.91675366378616419</v>
      </c>
      <c r="M32">
        <f t="shared" si="1"/>
        <v>8.9757582720588238E-6</v>
      </c>
    </row>
    <row r="33" spans="1:13" x14ac:dyDescent="0.3">
      <c r="A33" s="1">
        <v>12755828</v>
      </c>
      <c r="B33" s="1">
        <v>1208850</v>
      </c>
      <c r="C33" s="1">
        <v>4586483571</v>
      </c>
      <c r="D33" s="1">
        <v>2074037775</v>
      </c>
      <c r="E33" s="1">
        <v>168094713</v>
      </c>
      <c r="F33" s="1">
        <v>153903</v>
      </c>
      <c r="G33" s="1">
        <v>0</v>
      </c>
      <c r="H33" s="1">
        <v>209941509</v>
      </c>
      <c r="I33" s="1">
        <v>31784960</v>
      </c>
      <c r="J33" s="1">
        <v>0</v>
      </c>
      <c r="K33" s="1">
        <v>0</v>
      </c>
      <c r="L33">
        <f t="shared" si="0"/>
        <v>0.90523155376507114</v>
      </c>
      <c r="M33">
        <f t="shared" si="1"/>
        <v>0</v>
      </c>
    </row>
    <row r="34" spans="1:13" x14ac:dyDescent="0.3">
      <c r="A34" s="1">
        <v>13135472</v>
      </c>
      <c r="B34" s="1">
        <v>1042682</v>
      </c>
      <c r="C34" s="1">
        <v>4591017773</v>
      </c>
      <c r="D34" s="1">
        <v>2074043709</v>
      </c>
      <c r="E34" s="1">
        <v>169284535</v>
      </c>
      <c r="F34" s="1">
        <v>151794</v>
      </c>
      <c r="G34" s="1">
        <v>0</v>
      </c>
      <c r="H34" s="1">
        <v>209960409</v>
      </c>
      <c r="I34" s="1">
        <v>31784960</v>
      </c>
      <c r="J34" s="1">
        <v>0</v>
      </c>
      <c r="K34" s="1">
        <v>0</v>
      </c>
      <c r="L34">
        <f t="shared" si="0"/>
        <v>0.92062089584599627</v>
      </c>
      <c r="M34">
        <f t="shared" si="1"/>
        <v>0</v>
      </c>
    </row>
    <row r="35" spans="1:13" x14ac:dyDescent="0.3">
      <c r="A35" s="1">
        <v>12345378</v>
      </c>
      <c r="B35" s="1">
        <v>1167288</v>
      </c>
      <c r="C35" s="1">
        <v>4588848626</v>
      </c>
      <c r="D35" s="1">
        <v>2073511595</v>
      </c>
      <c r="E35" s="1">
        <v>166202918</v>
      </c>
      <c r="F35" s="1">
        <v>148548</v>
      </c>
      <c r="G35" s="1">
        <v>0</v>
      </c>
      <c r="H35" s="1">
        <v>209977848</v>
      </c>
      <c r="I35" s="1">
        <v>31260672</v>
      </c>
      <c r="J35" s="1">
        <v>917504</v>
      </c>
      <c r="K35" s="1">
        <v>65536</v>
      </c>
      <c r="L35">
        <f t="shared" si="0"/>
        <v>0.90544736661769287</v>
      </c>
      <c r="M35">
        <f t="shared" si="1"/>
        <v>1.2566061580882352E-4</v>
      </c>
    </row>
    <row r="36" spans="1:13" x14ac:dyDescent="0.3">
      <c r="A36" s="1">
        <v>13309350</v>
      </c>
      <c r="B36" s="1">
        <v>1120511</v>
      </c>
      <c r="C36" s="1">
        <v>4570052167</v>
      </c>
      <c r="D36" s="1">
        <v>2074400750</v>
      </c>
      <c r="E36" s="1">
        <v>174452548</v>
      </c>
      <c r="F36" s="1">
        <v>153388</v>
      </c>
      <c r="G36" s="1">
        <v>0</v>
      </c>
      <c r="H36" s="1">
        <v>210111945</v>
      </c>
      <c r="I36" s="1">
        <v>31064064</v>
      </c>
      <c r="J36" s="1">
        <v>1769472</v>
      </c>
      <c r="K36" s="1">
        <v>0</v>
      </c>
      <c r="L36">
        <f t="shared" si="0"/>
        <v>0.91581023866680189</v>
      </c>
      <c r="M36">
        <f t="shared" si="1"/>
        <v>2.4234547334558821E-4</v>
      </c>
    </row>
    <row r="37" spans="1:13" x14ac:dyDescent="0.3">
      <c r="A37" s="1">
        <v>12663054</v>
      </c>
      <c r="B37" s="1">
        <v>1122939</v>
      </c>
      <c r="C37" s="1">
        <v>4594625066</v>
      </c>
      <c r="D37" s="1">
        <v>2074450930</v>
      </c>
      <c r="E37" s="1">
        <v>167684980</v>
      </c>
      <c r="F37" s="1">
        <v>159970</v>
      </c>
      <c r="G37" s="1">
        <v>0</v>
      </c>
      <c r="H37" s="1">
        <v>209738319</v>
      </c>
      <c r="I37" s="1">
        <v>31129600</v>
      </c>
      <c r="J37" s="1">
        <v>458752</v>
      </c>
      <c r="K37" s="1">
        <v>0</v>
      </c>
      <c r="L37">
        <f t="shared" si="0"/>
        <v>0.91132162904777947</v>
      </c>
      <c r="M37">
        <f t="shared" si="1"/>
        <v>6.2830307904411758E-5</v>
      </c>
    </row>
    <row r="38" spans="1:13" x14ac:dyDescent="0.3">
      <c r="A38" s="1">
        <v>13240603</v>
      </c>
      <c r="B38" s="1">
        <v>1146668</v>
      </c>
      <c r="C38" s="1">
        <v>4584552414</v>
      </c>
      <c r="D38" s="1">
        <v>2074037216</v>
      </c>
      <c r="E38" s="1">
        <v>168297796</v>
      </c>
      <c r="F38" s="1">
        <v>150246</v>
      </c>
      <c r="G38" s="1">
        <v>0</v>
      </c>
      <c r="H38" s="1">
        <v>209975310</v>
      </c>
      <c r="I38" s="1">
        <v>31129600</v>
      </c>
      <c r="J38" s="1">
        <v>0</v>
      </c>
      <c r="K38" s="1">
        <v>0</v>
      </c>
      <c r="L38">
        <f t="shared" si="0"/>
        <v>0.91339759979209401</v>
      </c>
      <c r="M38">
        <f t="shared" si="1"/>
        <v>0</v>
      </c>
    </row>
    <row r="39" spans="1:13" x14ac:dyDescent="0.3">
      <c r="A39" s="1">
        <v>12460080</v>
      </c>
      <c r="B39" s="1">
        <v>1020787</v>
      </c>
      <c r="C39" s="1">
        <v>4599595399</v>
      </c>
      <c r="D39" s="1">
        <v>2074042423</v>
      </c>
      <c r="E39" s="1">
        <v>165976374</v>
      </c>
      <c r="F39" s="1">
        <v>152464</v>
      </c>
      <c r="G39" s="1">
        <v>0</v>
      </c>
      <c r="H39" s="1">
        <v>209961153</v>
      </c>
      <c r="I39" s="1">
        <v>31129600</v>
      </c>
      <c r="J39" s="1">
        <v>0</v>
      </c>
      <c r="K39" s="1">
        <v>0</v>
      </c>
      <c r="L39">
        <f t="shared" si="0"/>
        <v>0.91807540561537326</v>
      </c>
      <c r="M39">
        <f t="shared" si="1"/>
        <v>0</v>
      </c>
    </row>
    <row r="40" spans="1:13" x14ac:dyDescent="0.3">
      <c r="A40" s="1">
        <v>12797410</v>
      </c>
      <c r="B40" s="1">
        <v>1177723</v>
      </c>
      <c r="C40" s="1">
        <v>4583464947</v>
      </c>
      <c r="D40" s="1">
        <v>2073941313</v>
      </c>
      <c r="E40" s="1">
        <v>169181901</v>
      </c>
      <c r="F40" s="1">
        <v>148718</v>
      </c>
      <c r="G40" s="1">
        <v>0</v>
      </c>
      <c r="H40" s="1">
        <v>209884209</v>
      </c>
      <c r="I40" s="1">
        <v>31195136</v>
      </c>
      <c r="J40" s="1">
        <v>917504</v>
      </c>
      <c r="K40" s="1">
        <v>0</v>
      </c>
      <c r="L40">
        <f t="shared" si="0"/>
        <v>0.90797176928769185</v>
      </c>
      <c r="M40">
        <f t="shared" si="1"/>
        <v>1.2566061580882352E-4</v>
      </c>
    </row>
    <row r="41" spans="1:13" x14ac:dyDescent="0.3">
      <c r="A41" s="1">
        <v>13203942</v>
      </c>
      <c r="B41" s="1">
        <v>1082157</v>
      </c>
      <c r="C41" s="1">
        <v>4590134571</v>
      </c>
      <c r="D41" s="1">
        <v>2073863423</v>
      </c>
      <c r="E41" s="1">
        <v>169694341</v>
      </c>
      <c r="F41" s="1">
        <v>155834</v>
      </c>
      <c r="G41" s="1">
        <v>0</v>
      </c>
      <c r="H41" s="1">
        <v>209989830</v>
      </c>
      <c r="I41" s="1">
        <v>31195136</v>
      </c>
      <c r="J41" s="1">
        <v>0</v>
      </c>
      <c r="K41" s="1">
        <v>0</v>
      </c>
      <c r="L41">
        <f t="shared" si="0"/>
        <v>0.91804288446586635</v>
      </c>
      <c r="M41">
        <f t="shared" si="1"/>
        <v>0</v>
      </c>
    </row>
    <row r="42" spans="1:13" x14ac:dyDescent="0.3">
      <c r="A42" s="1">
        <v>12648913</v>
      </c>
      <c r="B42" s="1">
        <v>1158067</v>
      </c>
      <c r="C42" s="1">
        <v>4588737795</v>
      </c>
      <c r="D42" s="1">
        <v>2073912009</v>
      </c>
      <c r="E42" s="1">
        <v>167029675</v>
      </c>
      <c r="F42" s="1">
        <v>154734</v>
      </c>
      <c r="G42" s="1">
        <v>0</v>
      </c>
      <c r="H42" s="1">
        <v>209947197</v>
      </c>
      <c r="I42" s="1">
        <v>31195136</v>
      </c>
      <c r="J42" s="1">
        <v>0</v>
      </c>
      <c r="K42" s="1">
        <v>0</v>
      </c>
      <c r="L42">
        <f t="shared" si="0"/>
        <v>0.90844533439355624</v>
      </c>
      <c r="M42">
        <f t="shared" si="1"/>
        <v>0</v>
      </c>
    </row>
    <row r="43" spans="1:13" x14ac:dyDescent="0.3">
      <c r="A43" s="1">
        <v>12966776</v>
      </c>
      <c r="B43" s="1">
        <v>1022553</v>
      </c>
      <c r="C43" s="1">
        <v>4588741901</v>
      </c>
      <c r="D43" s="1">
        <v>2074013441</v>
      </c>
      <c r="E43" s="1">
        <v>167550936</v>
      </c>
      <c r="F43" s="1">
        <v>138412</v>
      </c>
      <c r="G43" s="1">
        <v>0</v>
      </c>
      <c r="H43" s="1">
        <v>209927703</v>
      </c>
      <c r="I43" s="1">
        <v>31195136</v>
      </c>
      <c r="J43" s="1">
        <v>0</v>
      </c>
      <c r="K43" s="1">
        <v>0</v>
      </c>
      <c r="L43">
        <f t="shared" si="0"/>
        <v>0.92114053639856197</v>
      </c>
      <c r="M43">
        <f t="shared" si="1"/>
        <v>0</v>
      </c>
    </row>
    <row r="44" spans="1:13" x14ac:dyDescent="0.3">
      <c r="A44" s="1">
        <v>12665529</v>
      </c>
      <c r="B44" s="1">
        <v>1142897</v>
      </c>
      <c r="C44" s="1">
        <v>4591219761</v>
      </c>
      <c r="D44" s="1">
        <v>2073818072</v>
      </c>
      <c r="E44" s="1">
        <v>167190410</v>
      </c>
      <c r="F44" s="1">
        <v>162245</v>
      </c>
      <c r="G44" s="1">
        <v>0</v>
      </c>
      <c r="H44" s="1">
        <v>209893863</v>
      </c>
      <c r="I44" s="1">
        <v>31195136</v>
      </c>
      <c r="J44" s="1">
        <v>0</v>
      </c>
      <c r="K44" s="1">
        <v>0</v>
      </c>
      <c r="L44">
        <f t="shared" si="0"/>
        <v>0.90976318478288587</v>
      </c>
      <c r="M44">
        <f t="shared" si="1"/>
        <v>0</v>
      </c>
    </row>
    <row r="45" spans="1:13" x14ac:dyDescent="0.3">
      <c r="A45" s="1">
        <v>13305860</v>
      </c>
      <c r="B45" s="1">
        <v>1112859</v>
      </c>
      <c r="C45" s="1">
        <v>4565984149</v>
      </c>
      <c r="D45" s="1">
        <v>2073930268</v>
      </c>
      <c r="E45" s="1">
        <v>170441745</v>
      </c>
      <c r="F45" s="1">
        <v>152344</v>
      </c>
      <c r="G45" s="1">
        <v>0</v>
      </c>
      <c r="H45" s="1">
        <v>210013329</v>
      </c>
      <c r="I45" s="1">
        <v>31195136</v>
      </c>
      <c r="J45" s="1">
        <v>0</v>
      </c>
      <c r="K45" s="1">
        <v>0</v>
      </c>
      <c r="L45">
        <f t="shared" si="0"/>
        <v>0.91636324145902637</v>
      </c>
      <c r="M45">
        <f t="shared" si="1"/>
        <v>0</v>
      </c>
    </row>
    <row r="46" spans="1:13" x14ac:dyDescent="0.3">
      <c r="A46" s="1">
        <v>12645765</v>
      </c>
      <c r="B46" s="1">
        <v>1052517</v>
      </c>
      <c r="C46" s="1">
        <v>4575523886</v>
      </c>
      <c r="D46" s="1">
        <v>2074124859</v>
      </c>
      <c r="E46" s="1">
        <v>170610125</v>
      </c>
      <c r="F46" s="1">
        <v>144117</v>
      </c>
      <c r="G46" s="1">
        <v>0</v>
      </c>
      <c r="H46" s="1">
        <v>210140178</v>
      </c>
      <c r="I46" s="1">
        <v>30998528</v>
      </c>
      <c r="J46" s="1">
        <v>1441792</v>
      </c>
      <c r="K46" s="1">
        <v>0</v>
      </c>
      <c r="L46">
        <f t="shared" si="0"/>
        <v>0.91676921087810825</v>
      </c>
      <c r="M46">
        <f t="shared" si="1"/>
        <v>1.9746668198529412E-4</v>
      </c>
    </row>
    <row r="47" spans="1:13" x14ac:dyDescent="0.3">
      <c r="A47" s="1">
        <v>12497350</v>
      </c>
      <c r="B47" s="1">
        <v>1206293</v>
      </c>
      <c r="C47" s="1">
        <v>4553746893</v>
      </c>
      <c r="D47" s="1">
        <v>2067091978</v>
      </c>
      <c r="E47" s="1">
        <v>172088217</v>
      </c>
      <c r="F47" s="1">
        <v>157108</v>
      </c>
      <c r="G47" s="1">
        <v>0</v>
      </c>
      <c r="H47" s="1">
        <v>209927244</v>
      </c>
      <c r="I47" s="1">
        <v>31653888</v>
      </c>
      <c r="J47" s="1">
        <v>1179648</v>
      </c>
      <c r="K47" s="1">
        <v>131072</v>
      </c>
      <c r="L47">
        <f t="shared" si="0"/>
        <v>0.90347609693254971</v>
      </c>
      <c r="M47">
        <f t="shared" si="1"/>
        <v>1.6156364889705882E-4</v>
      </c>
    </row>
    <row r="48" spans="1:13" x14ac:dyDescent="0.3">
      <c r="A48" s="1">
        <v>13330753</v>
      </c>
      <c r="B48" s="1">
        <v>1074737</v>
      </c>
      <c r="C48" s="1">
        <v>4584741828</v>
      </c>
      <c r="D48" s="1">
        <v>2074376327</v>
      </c>
      <c r="E48" s="1">
        <v>168963390</v>
      </c>
      <c r="F48" s="1">
        <v>154728</v>
      </c>
      <c r="G48" s="1">
        <v>0</v>
      </c>
      <c r="H48" s="1">
        <v>209848548</v>
      </c>
      <c r="I48" s="1">
        <v>31653888</v>
      </c>
      <c r="J48" s="1">
        <v>0</v>
      </c>
      <c r="K48" s="1">
        <v>0</v>
      </c>
      <c r="L48">
        <f t="shared" si="0"/>
        <v>0.91937912284474854</v>
      </c>
      <c r="M48">
        <f t="shared" si="1"/>
        <v>0</v>
      </c>
    </row>
    <row r="49" spans="1:13" x14ac:dyDescent="0.3">
      <c r="A49" s="1">
        <v>12476790</v>
      </c>
      <c r="B49" s="1">
        <v>1136775</v>
      </c>
      <c r="C49" s="1">
        <v>4593277601</v>
      </c>
      <c r="D49" s="1">
        <v>2073750713</v>
      </c>
      <c r="E49" s="1">
        <v>166804111</v>
      </c>
      <c r="F49" s="1">
        <v>160379</v>
      </c>
      <c r="G49" s="1">
        <v>0</v>
      </c>
      <c r="H49" s="1">
        <v>209931630</v>
      </c>
      <c r="I49" s="1">
        <v>31653888</v>
      </c>
      <c r="J49" s="1">
        <v>0</v>
      </c>
      <c r="K49" s="1">
        <v>0</v>
      </c>
      <c r="L49">
        <f t="shared" si="0"/>
        <v>0.90888882476983257</v>
      </c>
      <c r="M49">
        <f t="shared" si="1"/>
        <v>0</v>
      </c>
    </row>
    <row r="50" spans="1:13" x14ac:dyDescent="0.3">
      <c r="A50" s="1">
        <v>12815296</v>
      </c>
      <c r="B50" s="1">
        <v>1090679</v>
      </c>
      <c r="C50" s="1">
        <v>4586760157</v>
      </c>
      <c r="D50" s="1">
        <v>2074134986</v>
      </c>
      <c r="E50" s="1">
        <v>166732402</v>
      </c>
      <c r="F50" s="1">
        <v>143739</v>
      </c>
      <c r="G50" s="1">
        <v>0</v>
      </c>
      <c r="H50" s="1">
        <v>209880150</v>
      </c>
      <c r="I50" s="1">
        <v>31653888</v>
      </c>
      <c r="J50" s="1">
        <v>393216</v>
      </c>
      <c r="K50" s="1">
        <v>0</v>
      </c>
      <c r="L50">
        <f t="shared" si="0"/>
        <v>0.91489240669899474</v>
      </c>
      <c r="M50">
        <f t="shared" si="1"/>
        <v>5.3854549632352946E-5</v>
      </c>
    </row>
    <row r="51" spans="1:13" x14ac:dyDescent="0.3">
      <c r="A51" s="1">
        <v>12800901</v>
      </c>
      <c r="B51" s="1">
        <v>1067769</v>
      </c>
      <c r="C51" s="1">
        <v>4594085027</v>
      </c>
      <c r="D51" s="1">
        <v>2073947213</v>
      </c>
      <c r="E51" s="1">
        <v>166809643</v>
      </c>
      <c r="F51" s="1">
        <v>161103</v>
      </c>
      <c r="G51" s="1">
        <v>0</v>
      </c>
      <c r="H51" s="1">
        <v>210004425</v>
      </c>
      <c r="I51" s="1">
        <v>31653888</v>
      </c>
      <c r="J51" s="1">
        <v>0</v>
      </c>
      <c r="K51" s="1">
        <v>0</v>
      </c>
      <c r="L51">
        <f t="shared" si="0"/>
        <v>0.91658641840914168</v>
      </c>
      <c r="M51">
        <f t="shared" si="1"/>
        <v>0</v>
      </c>
    </row>
    <row r="52" spans="1:13" x14ac:dyDescent="0.3">
      <c r="A52" s="1">
        <v>12875573</v>
      </c>
      <c r="B52" s="1">
        <v>1166908</v>
      </c>
      <c r="C52" s="1">
        <v>4586772895</v>
      </c>
      <c r="D52" s="1">
        <v>2074110111</v>
      </c>
      <c r="E52" s="1">
        <v>168231759</v>
      </c>
      <c r="F52" s="1">
        <v>151856</v>
      </c>
      <c r="G52" s="1">
        <v>0</v>
      </c>
      <c r="H52" s="1">
        <v>209940813</v>
      </c>
      <c r="I52" s="1">
        <v>31653888</v>
      </c>
      <c r="J52" s="1">
        <v>0</v>
      </c>
      <c r="K52" s="1">
        <v>0</v>
      </c>
      <c r="L52">
        <f t="shared" si="0"/>
        <v>0.90937040238908207</v>
      </c>
      <c r="M52">
        <f t="shared" si="1"/>
        <v>0</v>
      </c>
    </row>
    <row r="53" spans="1:13" x14ac:dyDescent="0.3">
      <c r="A53" s="1">
        <v>13138892</v>
      </c>
      <c r="B53" s="1">
        <v>1082997</v>
      </c>
      <c r="C53" s="1">
        <v>4591298520</v>
      </c>
      <c r="D53" s="1">
        <v>2073937015</v>
      </c>
      <c r="E53" s="1">
        <v>169069297</v>
      </c>
      <c r="F53" s="1">
        <v>157079</v>
      </c>
      <c r="G53" s="1">
        <v>0</v>
      </c>
      <c r="H53" s="1">
        <v>209937927</v>
      </c>
      <c r="I53" s="1">
        <v>31653888</v>
      </c>
      <c r="J53" s="1">
        <v>0</v>
      </c>
      <c r="K53" s="1">
        <v>0</v>
      </c>
      <c r="L53">
        <f t="shared" si="0"/>
        <v>0.9175731865365816</v>
      </c>
      <c r="M53">
        <f t="shared" si="1"/>
        <v>0</v>
      </c>
    </row>
    <row r="54" spans="1:13" x14ac:dyDescent="0.3">
      <c r="A54" s="1">
        <v>12417482</v>
      </c>
      <c r="B54" s="1">
        <v>1143001</v>
      </c>
      <c r="C54" s="1">
        <v>4593153895</v>
      </c>
      <c r="D54" s="1">
        <v>2073972524</v>
      </c>
      <c r="E54" s="1">
        <v>165518239</v>
      </c>
      <c r="F54" s="1">
        <v>146792</v>
      </c>
      <c r="G54" s="1">
        <v>0</v>
      </c>
      <c r="H54" s="1">
        <v>209934252</v>
      </c>
      <c r="I54" s="1">
        <v>31653888</v>
      </c>
      <c r="J54" s="1">
        <v>0</v>
      </c>
      <c r="K54" s="1">
        <v>0</v>
      </c>
      <c r="L54">
        <f t="shared" si="0"/>
        <v>0.90795227244943866</v>
      </c>
      <c r="M54">
        <f t="shared" si="1"/>
        <v>0</v>
      </c>
    </row>
    <row r="55" spans="1:13" x14ac:dyDescent="0.3">
      <c r="A55" s="1">
        <v>13217373</v>
      </c>
      <c r="B55" s="1">
        <v>1073668</v>
      </c>
      <c r="C55" s="1">
        <v>4585605685</v>
      </c>
      <c r="D55" s="1">
        <v>2073992847</v>
      </c>
      <c r="E55" s="1">
        <v>169792682</v>
      </c>
      <c r="F55" s="1">
        <v>148648</v>
      </c>
      <c r="G55" s="1">
        <v>0</v>
      </c>
      <c r="H55" s="1">
        <v>209959710</v>
      </c>
      <c r="I55" s="1">
        <v>31653888</v>
      </c>
      <c r="J55" s="1">
        <v>0</v>
      </c>
      <c r="K55" s="1">
        <v>0</v>
      </c>
      <c r="L55">
        <f t="shared" si="0"/>
        <v>0.91876842697864392</v>
      </c>
      <c r="M55">
        <f t="shared" si="1"/>
        <v>0</v>
      </c>
    </row>
    <row r="56" spans="1:13" x14ac:dyDescent="0.3">
      <c r="A56" s="1">
        <v>12638810</v>
      </c>
      <c r="B56" s="1">
        <v>1141341</v>
      </c>
      <c r="C56" s="1">
        <v>4593624344</v>
      </c>
      <c r="D56" s="1">
        <v>2073818393</v>
      </c>
      <c r="E56" s="1">
        <v>167254380</v>
      </c>
      <c r="F56" s="1">
        <v>162113</v>
      </c>
      <c r="G56" s="1">
        <v>0</v>
      </c>
      <c r="H56" s="1">
        <v>209935767</v>
      </c>
      <c r="I56" s="1">
        <v>31653888</v>
      </c>
      <c r="J56" s="1">
        <v>0</v>
      </c>
      <c r="K56" s="1">
        <v>0</v>
      </c>
      <c r="L56">
        <f t="shared" si="0"/>
        <v>0.90969553304464579</v>
      </c>
      <c r="M56">
        <f t="shared" si="1"/>
        <v>0</v>
      </c>
    </row>
    <row r="57" spans="1:13" x14ac:dyDescent="0.3">
      <c r="A57" s="1">
        <v>13310806</v>
      </c>
      <c r="B57" s="1">
        <v>1139490</v>
      </c>
      <c r="C57" s="1">
        <v>4567340471</v>
      </c>
      <c r="D57" s="1">
        <v>2074169680</v>
      </c>
      <c r="E57" s="1">
        <v>174002621</v>
      </c>
      <c r="F57" s="1">
        <v>146280</v>
      </c>
      <c r="G57" s="1">
        <v>0</v>
      </c>
      <c r="H57" s="1">
        <v>210190143</v>
      </c>
      <c r="I57" s="1">
        <v>31064064</v>
      </c>
      <c r="J57" s="1">
        <v>2490368</v>
      </c>
      <c r="K57" s="1">
        <v>0</v>
      </c>
      <c r="L57">
        <f t="shared" si="0"/>
        <v>0.91439361373007766</v>
      </c>
      <c r="M57">
        <f t="shared" si="1"/>
        <v>3.4107881433823527E-4</v>
      </c>
    </row>
    <row r="58" spans="1:13" x14ac:dyDescent="0.3">
      <c r="A58" s="1">
        <v>12621294</v>
      </c>
      <c r="B58" s="1">
        <v>1053819</v>
      </c>
      <c r="C58" s="1">
        <v>4594147236</v>
      </c>
      <c r="D58" s="1">
        <v>2074307140</v>
      </c>
      <c r="E58" s="1">
        <v>168732603</v>
      </c>
      <c r="F58" s="1">
        <v>147654</v>
      </c>
      <c r="G58" s="1">
        <v>0</v>
      </c>
      <c r="H58" s="1">
        <v>209749254</v>
      </c>
      <c r="I58" s="1">
        <v>31064064</v>
      </c>
      <c r="J58" s="1">
        <v>65536</v>
      </c>
      <c r="K58" s="1">
        <v>0</v>
      </c>
      <c r="L58">
        <f t="shared" si="0"/>
        <v>0.91650467852186945</v>
      </c>
      <c r="M58">
        <f t="shared" si="1"/>
        <v>8.9757582720588238E-6</v>
      </c>
    </row>
    <row r="59" spans="1:13" x14ac:dyDescent="0.3">
      <c r="A59" s="1">
        <v>13047650</v>
      </c>
      <c r="B59" s="1">
        <v>1143836</v>
      </c>
      <c r="C59" s="1">
        <v>4581369228</v>
      </c>
      <c r="D59" s="1">
        <v>2074008225</v>
      </c>
      <c r="E59" s="1">
        <v>168627567</v>
      </c>
      <c r="F59" s="1">
        <v>156417</v>
      </c>
      <c r="G59" s="1">
        <v>0</v>
      </c>
      <c r="H59" s="1">
        <v>209895633</v>
      </c>
      <c r="I59" s="1">
        <v>31129600</v>
      </c>
      <c r="J59" s="1">
        <v>458752</v>
      </c>
      <c r="K59" s="1">
        <v>0</v>
      </c>
      <c r="L59">
        <f t="shared" si="0"/>
        <v>0.91233394519319566</v>
      </c>
      <c r="M59">
        <f t="shared" si="1"/>
        <v>6.2830307904411758E-5</v>
      </c>
    </row>
    <row r="60" spans="1:13" x14ac:dyDescent="0.3">
      <c r="A60" s="1">
        <v>13222655</v>
      </c>
      <c r="B60" s="1">
        <v>1063148</v>
      </c>
      <c r="C60" s="1">
        <v>4591693160</v>
      </c>
      <c r="D60" s="1">
        <v>2073915619</v>
      </c>
      <c r="E60" s="1">
        <v>169495899</v>
      </c>
      <c r="F60" s="1">
        <v>155343</v>
      </c>
      <c r="G60" s="1">
        <v>0</v>
      </c>
      <c r="H60" s="1">
        <v>210058530</v>
      </c>
      <c r="I60" s="1">
        <v>31129600</v>
      </c>
      <c r="J60" s="1">
        <v>0</v>
      </c>
      <c r="K60" s="1">
        <v>0</v>
      </c>
      <c r="L60">
        <f t="shared" si="0"/>
        <v>0.91959648043452691</v>
      </c>
      <c r="M60">
        <f t="shared" si="1"/>
        <v>0</v>
      </c>
    </row>
    <row r="61" spans="1:13" x14ac:dyDescent="0.3">
      <c r="A61" s="1">
        <v>12735170</v>
      </c>
      <c r="B61" s="1">
        <v>1183362</v>
      </c>
      <c r="C61" s="1">
        <v>4584982855</v>
      </c>
      <c r="D61" s="1">
        <v>2074073390</v>
      </c>
      <c r="E61" s="1">
        <v>167319708</v>
      </c>
      <c r="F61" s="1">
        <v>156474</v>
      </c>
      <c r="G61" s="1">
        <v>0</v>
      </c>
      <c r="H61" s="1">
        <v>209884392</v>
      </c>
      <c r="I61" s="1">
        <v>31129600</v>
      </c>
      <c r="J61" s="1">
        <v>0</v>
      </c>
      <c r="K61" s="1">
        <v>0</v>
      </c>
      <c r="L61">
        <f t="shared" si="0"/>
        <v>0.90707921449026596</v>
      </c>
      <c r="M61">
        <f t="shared" si="1"/>
        <v>0</v>
      </c>
    </row>
    <row r="62" spans="1:13" x14ac:dyDescent="0.3">
      <c r="A62" s="1">
        <v>12910558</v>
      </c>
      <c r="B62" s="1">
        <v>981412</v>
      </c>
      <c r="C62" s="1">
        <v>4592654980</v>
      </c>
      <c r="D62" s="1">
        <v>2073955875</v>
      </c>
      <c r="E62" s="1">
        <v>166691571</v>
      </c>
      <c r="F62" s="1">
        <v>147089</v>
      </c>
      <c r="G62" s="1">
        <v>0</v>
      </c>
      <c r="H62" s="1">
        <v>209946213</v>
      </c>
      <c r="I62" s="1">
        <v>31129600</v>
      </c>
      <c r="J62" s="1">
        <v>0</v>
      </c>
      <c r="K62" s="1">
        <v>0</v>
      </c>
      <c r="L62">
        <f t="shared" si="0"/>
        <v>0.92398376584497743</v>
      </c>
      <c r="M62">
        <f t="shared" si="1"/>
        <v>0</v>
      </c>
    </row>
    <row r="63" spans="1:13" x14ac:dyDescent="0.3">
      <c r="A63" s="1">
        <v>12710913</v>
      </c>
      <c r="B63" s="1">
        <v>1164144</v>
      </c>
      <c r="C63" s="1">
        <v>4591278453</v>
      </c>
      <c r="D63" s="1">
        <v>2073886433</v>
      </c>
      <c r="E63" s="1">
        <v>168122186</v>
      </c>
      <c r="F63" s="1">
        <v>160111</v>
      </c>
      <c r="G63" s="1">
        <v>0</v>
      </c>
      <c r="H63" s="1">
        <v>210009474</v>
      </c>
      <c r="I63" s="1">
        <v>31129600</v>
      </c>
      <c r="J63" s="1">
        <v>589824</v>
      </c>
      <c r="K63" s="1">
        <v>0</v>
      </c>
      <c r="L63">
        <f t="shared" si="0"/>
        <v>0.90841381732374382</v>
      </c>
      <c r="M63">
        <f t="shared" si="1"/>
        <v>8.0781824448529409E-5</v>
      </c>
    </row>
    <row r="64" spans="1:13" x14ac:dyDescent="0.3">
      <c r="A64" s="1">
        <v>13285442</v>
      </c>
      <c r="B64" s="1">
        <v>1082004</v>
      </c>
      <c r="C64" s="1">
        <v>4581749072</v>
      </c>
      <c r="D64" s="1">
        <v>2074250162</v>
      </c>
      <c r="E64" s="1">
        <v>169106117</v>
      </c>
      <c r="F64" s="1">
        <v>151515</v>
      </c>
      <c r="G64" s="1">
        <v>0</v>
      </c>
      <c r="H64" s="1">
        <v>209912796</v>
      </c>
      <c r="I64" s="1">
        <v>31129600</v>
      </c>
      <c r="J64" s="1">
        <v>0</v>
      </c>
      <c r="K64" s="1">
        <v>0</v>
      </c>
      <c r="L64">
        <f t="shared" si="0"/>
        <v>0.91855716956951827</v>
      </c>
      <c r="M64">
        <f t="shared" si="1"/>
        <v>0</v>
      </c>
    </row>
    <row r="65" spans="1:13" x14ac:dyDescent="0.3">
      <c r="A65" s="1">
        <v>12779149</v>
      </c>
      <c r="B65" s="1">
        <v>1129465</v>
      </c>
      <c r="C65" s="1">
        <v>4593285722</v>
      </c>
      <c r="D65" s="1">
        <v>2073743411</v>
      </c>
      <c r="E65" s="1">
        <v>168742351</v>
      </c>
      <c r="F65" s="1">
        <v>157209</v>
      </c>
      <c r="G65" s="1">
        <v>0</v>
      </c>
      <c r="H65" s="1">
        <v>209925942</v>
      </c>
      <c r="I65" s="1">
        <v>31195136</v>
      </c>
      <c r="J65" s="1">
        <v>65536</v>
      </c>
      <c r="K65" s="1">
        <v>0</v>
      </c>
      <c r="L65">
        <f t="shared" si="0"/>
        <v>0.91161657165121091</v>
      </c>
      <c r="M65">
        <f t="shared" si="1"/>
        <v>8.9757582720588238E-6</v>
      </c>
    </row>
    <row r="66" spans="1:13" x14ac:dyDescent="0.3">
      <c r="A66" s="1">
        <v>12980468</v>
      </c>
      <c r="B66" s="1">
        <v>1134696</v>
      </c>
      <c r="C66" s="1">
        <v>4585477049</v>
      </c>
      <c r="D66" s="1">
        <v>2074017481</v>
      </c>
      <c r="E66" s="1">
        <v>167599962</v>
      </c>
      <c r="F66" s="1">
        <v>141579</v>
      </c>
      <c r="G66" s="1">
        <v>0</v>
      </c>
      <c r="H66" s="1">
        <v>209898051</v>
      </c>
      <c r="I66" s="1">
        <v>31195136</v>
      </c>
      <c r="J66" s="1">
        <v>393216</v>
      </c>
      <c r="K66" s="1">
        <v>0</v>
      </c>
      <c r="L66">
        <f t="shared" si="0"/>
        <v>0.91258435366120849</v>
      </c>
      <c r="M66">
        <f t="shared" si="1"/>
        <v>5.3854549632352946E-5</v>
      </c>
    </row>
    <row r="67" spans="1:13" x14ac:dyDescent="0.3">
      <c r="A67" s="1">
        <v>12938033</v>
      </c>
      <c r="B67" s="1">
        <v>1071732</v>
      </c>
      <c r="C67" s="1">
        <v>4590574734</v>
      </c>
      <c r="D67" s="1">
        <v>2074135980</v>
      </c>
      <c r="E67" s="1">
        <v>168698513</v>
      </c>
      <c r="F67" s="1">
        <v>154292</v>
      </c>
      <c r="G67" s="1">
        <v>0</v>
      </c>
      <c r="H67" s="1">
        <v>209938707</v>
      </c>
      <c r="I67" s="1">
        <v>31195136</v>
      </c>
      <c r="J67" s="1">
        <v>0</v>
      </c>
      <c r="K67" s="1">
        <v>0</v>
      </c>
      <c r="L67">
        <f t="shared" ref="L67:L130" si="2">1-(B67/A67)</f>
        <v>0.91716422426809396</v>
      </c>
      <c r="M67">
        <f t="shared" ref="M67:M130" si="3">J67/(68*1024*1024*1024) * 10</f>
        <v>0</v>
      </c>
    </row>
    <row r="68" spans="1:13" x14ac:dyDescent="0.3">
      <c r="A68" s="1">
        <v>12640588</v>
      </c>
      <c r="B68" s="1">
        <v>1263244</v>
      </c>
      <c r="C68" s="1">
        <v>4559578284</v>
      </c>
      <c r="D68" s="1">
        <v>2074279260</v>
      </c>
      <c r="E68" s="1">
        <v>177469461</v>
      </c>
      <c r="F68" s="1">
        <v>157039</v>
      </c>
      <c r="G68" s="1">
        <v>0</v>
      </c>
      <c r="H68" s="1">
        <v>210284457</v>
      </c>
      <c r="I68" s="1">
        <v>31064064</v>
      </c>
      <c r="J68" s="1">
        <v>3997696</v>
      </c>
      <c r="K68" s="1">
        <v>0</v>
      </c>
      <c r="L68">
        <f t="shared" si="2"/>
        <v>0.90006445902674781</v>
      </c>
      <c r="M68">
        <f t="shared" si="3"/>
        <v>5.4752125459558824E-4</v>
      </c>
    </row>
    <row r="69" spans="1:13" x14ac:dyDescent="0.3">
      <c r="A69" s="1">
        <v>13281368</v>
      </c>
      <c r="B69" s="1">
        <v>1060106</v>
      </c>
      <c r="C69" s="1">
        <v>4587337606</v>
      </c>
      <c r="D69" s="1">
        <v>2074415041</v>
      </c>
      <c r="E69" s="1">
        <v>168726370</v>
      </c>
      <c r="F69" s="1">
        <v>150943</v>
      </c>
      <c r="G69" s="1">
        <v>0</v>
      </c>
      <c r="H69" s="1">
        <v>209704740</v>
      </c>
      <c r="I69" s="1">
        <v>31064064</v>
      </c>
      <c r="J69" s="1">
        <v>0</v>
      </c>
      <c r="K69" s="1">
        <v>0</v>
      </c>
      <c r="L69">
        <f t="shared" si="2"/>
        <v>0.92018096328631205</v>
      </c>
      <c r="M69">
        <f t="shared" si="3"/>
        <v>0</v>
      </c>
    </row>
    <row r="70" spans="1:13" x14ac:dyDescent="0.3">
      <c r="A70" s="1">
        <v>12366999</v>
      </c>
      <c r="B70" s="1">
        <v>1161433</v>
      </c>
      <c r="C70" s="1">
        <v>4596477156</v>
      </c>
      <c r="D70" s="1">
        <v>2074029006</v>
      </c>
      <c r="E70" s="1">
        <v>166936331</v>
      </c>
      <c r="F70" s="1">
        <v>146657</v>
      </c>
      <c r="G70" s="1">
        <v>0</v>
      </c>
      <c r="H70" s="1">
        <v>209959539</v>
      </c>
      <c r="I70" s="1">
        <v>31129600</v>
      </c>
      <c r="J70" s="1">
        <v>65536</v>
      </c>
      <c r="K70" s="1">
        <v>0</v>
      </c>
      <c r="L70">
        <f t="shared" si="2"/>
        <v>0.90608610868327877</v>
      </c>
      <c r="M70">
        <f t="shared" si="3"/>
        <v>8.9757582720588238E-6</v>
      </c>
    </row>
    <row r="71" spans="1:13" x14ac:dyDescent="0.3">
      <c r="A71" s="1">
        <v>13179395</v>
      </c>
      <c r="B71" s="1">
        <v>1136647</v>
      </c>
      <c r="C71" s="1">
        <v>4542404573</v>
      </c>
      <c r="D71" s="1">
        <v>2065526927</v>
      </c>
      <c r="E71" s="1">
        <v>171068078</v>
      </c>
      <c r="F71" s="1">
        <v>147231</v>
      </c>
      <c r="G71" s="1">
        <v>0</v>
      </c>
      <c r="H71" s="1">
        <v>209953938</v>
      </c>
      <c r="I71" s="1">
        <v>31719424</v>
      </c>
      <c r="J71" s="1">
        <v>458752</v>
      </c>
      <c r="K71" s="1">
        <v>131072</v>
      </c>
      <c r="L71">
        <f t="shared" si="2"/>
        <v>0.91375575282476929</v>
      </c>
      <c r="M71">
        <f t="shared" si="3"/>
        <v>6.2830307904411758E-5</v>
      </c>
    </row>
    <row r="72" spans="1:13" x14ac:dyDescent="0.3">
      <c r="A72" s="1">
        <v>12840194</v>
      </c>
      <c r="B72" s="1">
        <v>1083580</v>
      </c>
      <c r="C72" s="1">
        <v>4587448401</v>
      </c>
      <c r="D72" s="1">
        <v>2074208782</v>
      </c>
      <c r="E72" s="1">
        <v>169564882</v>
      </c>
      <c r="F72" s="1">
        <v>158303</v>
      </c>
      <c r="G72" s="1">
        <v>0</v>
      </c>
      <c r="H72" s="1">
        <v>209890101</v>
      </c>
      <c r="I72" s="1">
        <v>31719424</v>
      </c>
      <c r="J72" s="1">
        <v>196608</v>
      </c>
      <c r="K72" s="1">
        <v>0</v>
      </c>
      <c r="L72">
        <f t="shared" si="2"/>
        <v>0.91561030931464116</v>
      </c>
      <c r="M72">
        <f t="shared" si="3"/>
        <v>2.6927274816176473E-5</v>
      </c>
    </row>
    <row r="73" spans="1:13" x14ac:dyDescent="0.3">
      <c r="A73" s="1">
        <v>12162068</v>
      </c>
      <c r="B73" s="1">
        <v>1101721</v>
      </c>
      <c r="C73" s="1">
        <v>4576848580</v>
      </c>
      <c r="D73" s="1">
        <v>2074086306</v>
      </c>
      <c r="E73" s="1">
        <v>165693483</v>
      </c>
      <c r="F73" s="1">
        <v>151688</v>
      </c>
      <c r="G73" s="1">
        <v>0</v>
      </c>
      <c r="H73" s="1">
        <v>209964597</v>
      </c>
      <c r="I73" s="1">
        <v>31719424</v>
      </c>
      <c r="J73" s="1">
        <v>0</v>
      </c>
      <c r="K73" s="1">
        <v>0</v>
      </c>
      <c r="L73">
        <f t="shared" si="2"/>
        <v>0.90941334976913468</v>
      </c>
      <c r="M73">
        <f t="shared" si="3"/>
        <v>0</v>
      </c>
    </row>
    <row r="74" spans="1:13" x14ac:dyDescent="0.3">
      <c r="A74" s="1">
        <v>13490593</v>
      </c>
      <c r="B74" s="1">
        <v>1053735</v>
      </c>
      <c r="C74" s="1">
        <v>4573333294</v>
      </c>
      <c r="D74" s="1">
        <v>2074141681</v>
      </c>
      <c r="E74" s="1">
        <v>170788932</v>
      </c>
      <c r="F74" s="1">
        <v>149940</v>
      </c>
      <c r="G74" s="1">
        <v>0</v>
      </c>
      <c r="H74" s="1">
        <v>209909169</v>
      </c>
      <c r="I74" s="1">
        <v>31719424</v>
      </c>
      <c r="J74" s="1">
        <v>0</v>
      </c>
      <c r="K74" s="1">
        <v>0</v>
      </c>
      <c r="L74">
        <f t="shared" si="2"/>
        <v>0.92189112813647256</v>
      </c>
      <c r="M74">
        <f t="shared" si="3"/>
        <v>0</v>
      </c>
    </row>
    <row r="75" spans="1:13" x14ac:dyDescent="0.3">
      <c r="A75" s="1">
        <v>12671880</v>
      </c>
      <c r="B75" s="1">
        <v>1155133</v>
      </c>
      <c r="C75" s="1">
        <v>4593230607</v>
      </c>
      <c r="D75" s="1">
        <v>2073967047</v>
      </c>
      <c r="E75" s="1">
        <v>167673750</v>
      </c>
      <c r="F75" s="1">
        <v>161669</v>
      </c>
      <c r="G75" s="1">
        <v>0</v>
      </c>
      <c r="H75" s="1">
        <v>210010617</v>
      </c>
      <c r="I75" s="1">
        <v>31719424</v>
      </c>
      <c r="J75" s="1">
        <v>0</v>
      </c>
      <c r="K75" s="1">
        <v>0</v>
      </c>
      <c r="L75">
        <f t="shared" si="2"/>
        <v>0.90884280785487237</v>
      </c>
      <c r="M75">
        <f t="shared" si="3"/>
        <v>0</v>
      </c>
    </row>
    <row r="76" spans="1:13" x14ac:dyDescent="0.3">
      <c r="A76" s="1">
        <v>13283411</v>
      </c>
      <c r="B76" s="1">
        <v>1121153</v>
      </c>
      <c r="C76" s="1">
        <v>4577452512</v>
      </c>
      <c r="D76" s="1">
        <v>2073941132</v>
      </c>
      <c r="E76" s="1">
        <v>169123273</v>
      </c>
      <c r="F76" s="1">
        <v>147724</v>
      </c>
      <c r="G76" s="1">
        <v>0</v>
      </c>
      <c r="H76" s="1">
        <v>209931474</v>
      </c>
      <c r="I76" s="1">
        <v>31719424</v>
      </c>
      <c r="J76" s="1">
        <v>0</v>
      </c>
      <c r="K76" s="1">
        <v>0</v>
      </c>
      <c r="L76">
        <f t="shared" si="2"/>
        <v>0.91559750729688327</v>
      </c>
      <c r="M76">
        <f t="shared" si="3"/>
        <v>0</v>
      </c>
    </row>
    <row r="77" spans="1:13" x14ac:dyDescent="0.3">
      <c r="A77" s="1">
        <v>12509379</v>
      </c>
      <c r="B77" s="1">
        <v>1083454</v>
      </c>
      <c r="C77" s="1">
        <v>4586351965</v>
      </c>
      <c r="D77" s="1">
        <v>2073980962</v>
      </c>
      <c r="E77" s="1">
        <v>166677135</v>
      </c>
      <c r="F77" s="1">
        <v>150366</v>
      </c>
      <c r="G77" s="1">
        <v>0</v>
      </c>
      <c r="H77" s="1">
        <v>209967831</v>
      </c>
      <c r="I77" s="1">
        <v>31719424</v>
      </c>
      <c r="J77" s="1">
        <v>0</v>
      </c>
      <c r="K77" s="1">
        <v>0</v>
      </c>
      <c r="L77">
        <f t="shared" si="2"/>
        <v>0.91338866621596482</v>
      </c>
      <c r="M77">
        <f t="shared" si="3"/>
        <v>0</v>
      </c>
    </row>
    <row r="78" spans="1:13" x14ac:dyDescent="0.3">
      <c r="A78" s="1">
        <v>12875798</v>
      </c>
      <c r="B78" s="1">
        <v>1213167</v>
      </c>
      <c r="C78" s="1">
        <v>4561311447</v>
      </c>
      <c r="D78" s="1">
        <v>2074025133</v>
      </c>
      <c r="E78" s="1">
        <v>172154040</v>
      </c>
      <c r="F78" s="1">
        <v>149884</v>
      </c>
      <c r="G78" s="1">
        <v>0</v>
      </c>
      <c r="H78" s="1">
        <v>210030204</v>
      </c>
      <c r="I78" s="1">
        <v>30867456</v>
      </c>
      <c r="J78" s="1">
        <v>3211264</v>
      </c>
      <c r="K78" s="1">
        <v>65536</v>
      </c>
      <c r="L78">
        <f t="shared" si="2"/>
        <v>0.90577927674851688</v>
      </c>
      <c r="M78">
        <f t="shared" si="3"/>
        <v>4.3981215533088236E-4</v>
      </c>
    </row>
    <row r="79" spans="1:13" x14ac:dyDescent="0.3">
      <c r="A79" s="1">
        <v>13220939</v>
      </c>
      <c r="B79" s="1">
        <v>1086626</v>
      </c>
      <c r="C79" s="1">
        <v>4555091225</v>
      </c>
      <c r="D79" s="1">
        <v>2074556086</v>
      </c>
      <c r="E79" s="1">
        <v>176819260</v>
      </c>
      <c r="F79" s="1">
        <v>151980</v>
      </c>
      <c r="G79" s="1">
        <v>0</v>
      </c>
      <c r="H79" s="1">
        <v>210011976</v>
      </c>
      <c r="I79" s="1">
        <v>31064064</v>
      </c>
      <c r="J79" s="1">
        <v>3604480</v>
      </c>
      <c r="K79" s="1">
        <v>0</v>
      </c>
      <c r="L79">
        <f t="shared" si="2"/>
        <v>0.91781022512848742</v>
      </c>
      <c r="M79">
        <f t="shared" si="3"/>
        <v>4.9366670496323527E-4</v>
      </c>
    </row>
    <row r="80" spans="1:13" x14ac:dyDescent="0.3">
      <c r="A80" s="1">
        <v>12465864</v>
      </c>
      <c r="B80" s="1">
        <v>1101833</v>
      </c>
      <c r="C80" s="1">
        <v>4577089872</v>
      </c>
      <c r="D80" s="1">
        <v>2073406020</v>
      </c>
      <c r="E80" s="1">
        <v>166577640</v>
      </c>
      <c r="F80" s="1">
        <v>149160</v>
      </c>
      <c r="G80" s="1">
        <v>0</v>
      </c>
      <c r="H80" s="1">
        <v>209741184</v>
      </c>
      <c r="I80" s="1">
        <v>31064064</v>
      </c>
      <c r="J80" s="1">
        <v>524288</v>
      </c>
      <c r="K80" s="1">
        <v>0</v>
      </c>
      <c r="L80">
        <f t="shared" si="2"/>
        <v>0.91161198293194923</v>
      </c>
      <c r="M80">
        <f t="shared" si="3"/>
        <v>7.1806066176470591E-5</v>
      </c>
    </row>
    <row r="81" spans="1:13" x14ac:dyDescent="0.3">
      <c r="A81" s="1">
        <v>13166406</v>
      </c>
      <c r="B81" s="1">
        <v>1187866</v>
      </c>
      <c r="C81" s="1">
        <v>4560483493</v>
      </c>
      <c r="D81" s="1">
        <v>2073781547</v>
      </c>
      <c r="E81" s="1">
        <v>169812708</v>
      </c>
      <c r="F81" s="1">
        <v>150209</v>
      </c>
      <c r="G81" s="1">
        <v>0</v>
      </c>
      <c r="H81" s="1">
        <v>209910738</v>
      </c>
      <c r="I81" s="1">
        <v>31064064</v>
      </c>
      <c r="J81" s="1">
        <v>0</v>
      </c>
      <c r="K81" s="1">
        <v>0</v>
      </c>
      <c r="L81">
        <f t="shared" si="2"/>
        <v>0.90978054299707911</v>
      </c>
      <c r="M81">
        <f t="shared" si="3"/>
        <v>0</v>
      </c>
    </row>
    <row r="82" spans="1:13" x14ac:dyDescent="0.3">
      <c r="A82" s="1">
        <v>13075187</v>
      </c>
      <c r="B82" s="1">
        <v>1043873</v>
      </c>
      <c r="C82" s="1">
        <v>4579033860</v>
      </c>
      <c r="D82" s="1">
        <v>2073864986</v>
      </c>
      <c r="E82" s="1">
        <v>169254881</v>
      </c>
      <c r="F82" s="1">
        <v>157297</v>
      </c>
      <c r="G82" s="1">
        <v>0</v>
      </c>
      <c r="H82" s="1">
        <v>210008946</v>
      </c>
      <c r="I82" s="1">
        <v>31064064</v>
      </c>
      <c r="J82" s="1">
        <v>0</v>
      </c>
      <c r="K82" s="1">
        <v>0</v>
      </c>
      <c r="L82">
        <f t="shared" si="2"/>
        <v>0.92016381868955299</v>
      </c>
      <c r="M82">
        <f t="shared" si="3"/>
        <v>0</v>
      </c>
    </row>
    <row r="83" spans="1:13" x14ac:dyDescent="0.3">
      <c r="A83" s="1">
        <v>12558459</v>
      </c>
      <c r="B83" s="1">
        <v>1208212</v>
      </c>
      <c r="C83" s="1">
        <v>4576296285</v>
      </c>
      <c r="D83" s="1">
        <v>2074056079</v>
      </c>
      <c r="E83" s="1">
        <v>167351159</v>
      </c>
      <c r="F83" s="1">
        <v>156920</v>
      </c>
      <c r="G83" s="1">
        <v>0</v>
      </c>
      <c r="H83" s="1">
        <v>209945481</v>
      </c>
      <c r="I83" s="1">
        <v>31129600</v>
      </c>
      <c r="J83" s="1">
        <v>65536</v>
      </c>
      <c r="K83" s="1">
        <v>0</v>
      </c>
      <c r="L83">
        <f t="shared" si="2"/>
        <v>0.90379297332578779</v>
      </c>
      <c r="M83">
        <f t="shared" si="3"/>
        <v>8.9757582720588238E-6</v>
      </c>
    </row>
    <row r="84" spans="1:13" x14ac:dyDescent="0.3">
      <c r="A84" s="1">
        <v>12936452</v>
      </c>
      <c r="B84" s="1">
        <v>1003518</v>
      </c>
      <c r="C84" s="1">
        <v>4578270737</v>
      </c>
      <c r="D84" s="1">
        <v>2073891668</v>
      </c>
      <c r="E84" s="1">
        <v>167963217</v>
      </c>
      <c r="F84" s="1">
        <v>146044</v>
      </c>
      <c r="G84" s="1">
        <v>0</v>
      </c>
      <c r="H84" s="1">
        <v>209932425</v>
      </c>
      <c r="I84" s="1">
        <v>31129600</v>
      </c>
      <c r="J84" s="1">
        <v>0</v>
      </c>
      <c r="K84" s="1">
        <v>0</v>
      </c>
      <c r="L84">
        <f t="shared" si="2"/>
        <v>0.9224271075253091</v>
      </c>
      <c r="M84">
        <f t="shared" si="3"/>
        <v>0</v>
      </c>
    </row>
    <row r="85" spans="1:13" x14ac:dyDescent="0.3">
      <c r="A85" s="1">
        <v>12556015</v>
      </c>
      <c r="B85" s="1">
        <v>1125871</v>
      </c>
      <c r="C85" s="1">
        <v>4582231669</v>
      </c>
      <c r="D85" s="1">
        <v>2074173697</v>
      </c>
      <c r="E85" s="1">
        <v>168482731</v>
      </c>
      <c r="F85" s="1">
        <v>157087</v>
      </c>
      <c r="G85" s="1">
        <v>0</v>
      </c>
      <c r="H85" s="1">
        <v>209901258</v>
      </c>
      <c r="I85" s="1">
        <v>31129600</v>
      </c>
      <c r="J85" s="1">
        <v>196608</v>
      </c>
      <c r="K85" s="1">
        <v>0</v>
      </c>
      <c r="L85">
        <f t="shared" si="2"/>
        <v>0.91033213961595294</v>
      </c>
      <c r="M85">
        <f t="shared" si="3"/>
        <v>2.6927274816176473E-5</v>
      </c>
    </row>
    <row r="86" spans="1:13" x14ac:dyDescent="0.3">
      <c r="A86" s="1">
        <v>13070760</v>
      </c>
      <c r="B86" s="1">
        <v>1183761</v>
      </c>
      <c r="C86" s="1">
        <v>4572198837</v>
      </c>
      <c r="D86" s="1">
        <v>2074037040</v>
      </c>
      <c r="E86" s="1">
        <v>169966241</v>
      </c>
      <c r="F86" s="1">
        <v>148928</v>
      </c>
      <c r="G86" s="1">
        <v>0</v>
      </c>
      <c r="H86" s="1">
        <v>209959965</v>
      </c>
      <c r="I86" s="1">
        <v>31129600</v>
      </c>
      <c r="J86" s="1">
        <v>0</v>
      </c>
      <c r="K86" s="1">
        <v>0</v>
      </c>
      <c r="L86">
        <f t="shared" si="2"/>
        <v>0.90943441697345828</v>
      </c>
      <c r="M86">
        <f t="shared" si="3"/>
        <v>0</v>
      </c>
    </row>
    <row r="87" spans="1:13" x14ac:dyDescent="0.3">
      <c r="A87" s="1">
        <v>12864467</v>
      </c>
      <c r="B87" s="1">
        <v>980829</v>
      </c>
      <c r="C87" s="1">
        <v>4585350167</v>
      </c>
      <c r="D87" s="1">
        <v>2074011230</v>
      </c>
      <c r="E87" s="1">
        <v>167761471</v>
      </c>
      <c r="F87" s="1">
        <v>143317</v>
      </c>
      <c r="G87" s="1">
        <v>0</v>
      </c>
      <c r="H87" s="1">
        <v>209951910</v>
      </c>
      <c r="I87" s="1">
        <v>31129600</v>
      </c>
      <c r="J87" s="1">
        <v>0</v>
      </c>
      <c r="K87" s="1">
        <v>0</v>
      </c>
      <c r="L87">
        <f t="shared" si="2"/>
        <v>0.92375673240096146</v>
      </c>
      <c r="M87">
        <f t="shared" si="3"/>
        <v>0</v>
      </c>
    </row>
    <row r="88" spans="1:13" x14ac:dyDescent="0.3">
      <c r="A88" s="1">
        <v>12623691</v>
      </c>
      <c r="B88" s="1">
        <v>1172400</v>
      </c>
      <c r="C88" s="1">
        <v>4584541913</v>
      </c>
      <c r="D88" s="1">
        <v>2074024769</v>
      </c>
      <c r="E88" s="1">
        <v>167180488</v>
      </c>
      <c r="F88" s="1">
        <v>162428</v>
      </c>
      <c r="G88" s="1">
        <v>0</v>
      </c>
      <c r="H88" s="1">
        <v>209944737</v>
      </c>
      <c r="I88" s="1">
        <v>31129600</v>
      </c>
      <c r="J88" s="1">
        <v>0</v>
      </c>
      <c r="K88" s="1">
        <v>0</v>
      </c>
      <c r="L88">
        <f t="shared" si="2"/>
        <v>0.90712700429692072</v>
      </c>
      <c r="M88">
        <f t="shared" si="3"/>
        <v>0</v>
      </c>
    </row>
    <row r="89" spans="1:13" x14ac:dyDescent="0.3">
      <c r="A89" s="1">
        <v>13421128</v>
      </c>
      <c r="B89" s="1">
        <v>1097927</v>
      </c>
      <c r="C89" s="1">
        <v>4566638024</v>
      </c>
      <c r="D89" s="1">
        <v>2074163649</v>
      </c>
      <c r="E89" s="1">
        <v>175669454</v>
      </c>
      <c r="F89" s="1">
        <v>149140</v>
      </c>
      <c r="G89" s="1">
        <v>0</v>
      </c>
      <c r="H89" s="1">
        <v>210206958</v>
      </c>
      <c r="I89" s="1">
        <v>30932992</v>
      </c>
      <c r="J89" s="1">
        <v>3342336</v>
      </c>
      <c r="K89" s="1">
        <v>196608</v>
      </c>
      <c r="L89">
        <f t="shared" si="2"/>
        <v>0.91819413390588334</v>
      </c>
      <c r="M89">
        <f t="shared" si="3"/>
        <v>4.57763671875E-4</v>
      </c>
    </row>
    <row r="90" spans="1:13" x14ac:dyDescent="0.3">
      <c r="A90" s="1">
        <v>12484476</v>
      </c>
      <c r="B90" s="1">
        <v>1073047</v>
      </c>
      <c r="C90" s="1">
        <v>4563621456</v>
      </c>
      <c r="D90" s="1">
        <v>2065189101</v>
      </c>
      <c r="E90" s="1">
        <v>174569083</v>
      </c>
      <c r="F90" s="1">
        <v>146839</v>
      </c>
      <c r="G90" s="1">
        <v>0</v>
      </c>
      <c r="H90" s="1">
        <v>209812827</v>
      </c>
      <c r="I90" s="1">
        <v>31522816</v>
      </c>
      <c r="J90" s="1">
        <v>2621440</v>
      </c>
      <c r="K90" s="1">
        <v>0</v>
      </c>
      <c r="L90">
        <f t="shared" si="2"/>
        <v>0.91404949635050758</v>
      </c>
      <c r="M90">
        <f t="shared" si="3"/>
        <v>3.5903033088235297E-4</v>
      </c>
    </row>
    <row r="91" spans="1:13" x14ac:dyDescent="0.3">
      <c r="A91" s="1">
        <v>12753039</v>
      </c>
      <c r="B91" s="1">
        <v>1182190</v>
      </c>
      <c r="C91" s="1">
        <v>4583612444</v>
      </c>
      <c r="D91" s="1">
        <v>2074266830</v>
      </c>
      <c r="E91" s="1">
        <v>167627476</v>
      </c>
      <c r="F91" s="1">
        <v>153494</v>
      </c>
      <c r="G91" s="1">
        <v>0</v>
      </c>
      <c r="H91" s="1">
        <v>209850906</v>
      </c>
      <c r="I91" s="1">
        <v>31457280</v>
      </c>
      <c r="J91" s="1">
        <v>0</v>
      </c>
      <c r="K91" s="1">
        <v>0</v>
      </c>
      <c r="L91">
        <f t="shared" si="2"/>
        <v>0.90730131069151443</v>
      </c>
      <c r="M91">
        <f t="shared" si="3"/>
        <v>0</v>
      </c>
    </row>
    <row r="92" spans="1:13" x14ac:dyDescent="0.3">
      <c r="A92" s="1">
        <v>13194615</v>
      </c>
      <c r="B92" s="1">
        <v>1060596</v>
      </c>
      <c r="C92" s="1">
        <v>4571660748</v>
      </c>
      <c r="D92" s="1">
        <v>2074094803</v>
      </c>
      <c r="E92" s="1">
        <v>173945024</v>
      </c>
      <c r="F92" s="1">
        <v>156498</v>
      </c>
      <c r="G92" s="1">
        <v>0</v>
      </c>
      <c r="H92" s="1">
        <v>209967321</v>
      </c>
      <c r="I92" s="1">
        <v>31522816</v>
      </c>
      <c r="J92" s="1">
        <v>65536</v>
      </c>
      <c r="K92" s="1">
        <v>0</v>
      </c>
      <c r="L92">
        <f t="shared" si="2"/>
        <v>0.91961902639826931</v>
      </c>
      <c r="M92">
        <f t="shared" si="3"/>
        <v>8.9757582720588238E-6</v>
      </c>
    </row>
    <row r="93" spans="1:13" x14ac:dyDescent="0.3">
      <c r="A93" s="1">
        <v>12581393</v>
      </c>
      <c r="B93" s="1">
        <v>1152223</v>
      </c>
      <c r="C93" s="1">
        <v>4569170274</v>
      </c>
      <c r="D93" s="1">
        <v>2074075406</v>
      </c>
      <c r="E93" s="1">
        <v>172135485</v>
      </c>
      <c r="F93" s="1">
        <v>159940</v>
      </c>
      <c r="G93" s="1">
        <v>0</v>
      </c>
      <c r="H93" s="1">
        <v>209905035</v>
      </c>
      <c r="I93" s="1">
        <v>31522816</v>
      </c>
      <c r="J93" s="1">
        <v>0</v>
      </c>
      <c r="K93" s="1">
        <v>0</v>
      </c>
      <c r="L93">
        <f t="shared" si="2"/>
        <v>0.90841848752359933</v>
      </c>
      <c r="M93">
        <f t="shared" si="3"/>
        <v>0</v>
      </c>
    </row>
    <row r="94" spans="1:13" x14ac:dyDescent="0.3">
      <c r="A94" s="1">
        <v>12572291</v>
      </c>
      <c r="B94" s="1">
        <v>1112023</v>
      </c>
      <c r="C94" s="1">
        <v>4554806730</v>
      </c>
      <c r="D94" s="1">
        <v>2074039297</v>
      </c>
      <c r="E94" s="1">
        <v>172508228</v>
      </c>
      <c r="F94" s="1">
        <v>136494</v>
      </c>
      <c r="G94" s="1">
        <v>0</v>
      </c>
      <c r="H94" s="1">
        <v>209933070</v>
      </c>
      <c r="I94" s="1">
        <v>31522816</v>
      </c>
      <c r="J94" s="1">
        <v>0</v>
      </c>
      <c r="K94" s="1">
        <v>0</v>
      </c>
      <c r="L94">
        <f t="shared" si="2"/>
        <v>0.91154969289209098</v>
      </c>
      <c r="M94">
        <f t="shared" si="3"/>
        <v>0</v>
      </c>
    </row>
    <row r="95" spans="1:13" x14ac:dyDescent="0.3">
      <c r="A95" s="1">
        <v>13011454</v>
      </c>
      <c r="B95" s="1">
        <v>1045911</v>
      </c>
      <c r="C95" s="1">
        <v>4584909066</v>
      </c>
      <c r="D95" s="1">
        <v>2074112366</v>
      </c>
      <c r="E95" s="1">
        <v>169885529</v>
      </c>
      <c r="F95" s="1">
        <v>156466</v>
      </c>
      <c r="G95" s="1">
        <v>0</v>
      </c>
      <c r="H95" s="1">
        <v>209937807</v>
      </c>
      <c r="I95" s="1">
        <v>31522816</v>
      </c>
      <c r="J95" s="1">
        <v>131072</v>
      </c>
      <c r="K95" s="1">
        <v>0</v>
      </c>
      <c r="L95">
        <f t="shared" si="2"/>
        <v>0.91961613206333437</v>
      </c>
      <c r="M95">
        <f t="shared" si="3"/>
        <v>1.7951516544117648E-5</v>
      </c>
    </row>
    <row r="96" spans="1:13" x14ac:dyDescent="0.3">
      <c r="A96" s="1">
        <v>12580991</v>
      </c>
      <c r="B96" s="1">
        <v>1201820</v>
      </c>
      <c r="C96" s="1">
        <v>4588315771</v>
      </c>
      <c r="D96" s="1">
        <v>2074051322</v>
      </c>
      <c r="E96" s="1">
        <v>167708770</v>
      </c>
      <c r="F96" s="1">
        <v>160742</v>
      </c>
      <c r="G96" s="1">
        <v>0</v>
      </c>
      <c r="H96" s="1">
        <v>209999559</v>
      </c>
      <c r="I96" s="1">
        <v>31522816</v>
      </c>
      <c r="J96" s="1">
        <v>0</v>
      </c>
      <c r="K96" s="1">
        <v>0</v>
      </c>
      <c r="L96">
        <f t="shared" si="2"/>
        <v>0.90447334395199874</v>
      </c>
      <c r="M96">
        <f t="shared" si="3"/>
        <v>0</v>
      </c>
    </row>
    <row r="97" spans="1:13" x14ac:dyDescent="0.3">
      <c r="A97" s="1">
        <v>13048079</v>
      </c>
      <c r="B97" s="1">
        <v>1025641</v>
      </c>
      <c r="C97" s="1">
        <v>4589434824</v>
      </c>
      <c r="D97" s="1">
        <v>2073706912</v>
      </c>
      <c r="E97" s="1">
        <v>167646083</v>
      </c>
      <c r="F97" s="1">
        <v>140506</v>
      </c>
      <c r="G97" s="1">
        <v>0</v>
      </c>
      <c r="H97" s="1">
        <v>209941032</v>
      </c>
      <c r="I97" s="1">
        <v>31522816</v>
      </c>
      <c r="J97" s="1">
        <v>0</v>
      </c>
      <c r="K97" s="1">
        <v>0</v>
      </c>
      <c r="L97">
        <f t="shared" si="2"/>
        <v>0.92139524906309966</v>
      </c>
      <c r="M97">
        <f t="shared" si="3"/>
        <v>0</v>
      </c>
    </row>
    <row r="98" spans="1:13" x14ac:dyDescent="0.3">
      <c r="A98" s="1">
        <v>12549993</v>
      </c>
      <c r="B98" s="1">
        <v>1169753</v>
      </c>
      <c r="C98" s="1">
        <v>4588050924</v>
      </c>
      <c r="D98" s="1">
        <v>2074065290</v>
      </c>
      <c r="E98" s="1">
        <v>167670603</v>
      </c>
      <c r="F98" s="1">
        <v>157378</v>
      </c>
      <c r="G98" s="1">
        <v>0</v>
      </c>
      <c r="H98" s="1">
        <v>209956704</v>
      </c>
      <c r="I98" s="1">
        <v>31522816</v>
      </c>
      <c r="J98" s="1">
        <v>0</v>
      </c>
      <c r="K98" s="1">
        <v>0</v>
      </c>
      <c r="L98">
        <f t="shared" si="2"/>
        <v>0.90679253765320822</v>
      </c>
      <c r="M98">
        <f t="shared" si="3"/>
        <v>0</v>
      </c>
    </row>
    <row r="99" spans="1:13" x14ac:dyDescent="0.3">
      <c r="A99" s="1">
        <v>13239163</v>
      </c>
      <c r="B99" s="1">
        <v>1114117</v>
      </c>
      <c r="C99" s="1">
        <v>4569417095</v>
      </c>
      <c r="D99" s="1">
        <v>2074085586</v>
      </c>
      <c r="E99" s="1">
        <v>170409729</v>
      </c>
      <c r="F99" s="1">
        <v>152127</v>
      </c>
      <c r="G99" s="1">
        <v>0</v>
      </c>
      <c r="H99" s="1">
        <v>209946894</v>
      </c>
      <c r="I99" s="1">
        <v>31522816</v>
      </c>
      <c r="J99" s="1">
        <v>0</v>
      </c>
      <c r="K99" s="1">
        <v>0</v>
      </c>
      <c r="L99">
        <f t="shared" si="2"/>
        <v>0.91584687037994772</v>
      </c>
      <c r="M99">
        <f t="shared" si="3"/>
        <v>0</v>
      </c>
    </row>
    <row r="100" spans="1:13" x14ac:dyDescent="0.3">
      <c r="A100" s="1">
        <v>12606192</v>
      </c>
      <c r="B100" s="1">
        <v>1104886</v>
      </c>
      <c r="C100" s="1">
        <v>4565063721</v>
      </c>
      <c r="D100" s="1">
        <v>2074201962</v>
      </c>
      <c r="E100" s="1">
        <v>177137555</v>
      </c>
      <c r="F100" s="1">
        <v>150700</v>
      </c>
      <c r="G100" s="1">
        <v>0</v>
      </c>
      <c r="H100" s="1">
        <v>210220428</v>
      </c>
      <c r="I100" s="1">
        <v>31064064</v>
      </c>
      <c r="J100" s="1">
        <v>5242880</v>
      </c>
      <c r="K100" s="1">
        <v>0</v>
      </c>
      <c r="L100">
        <f t="shared" si="2"/>
        <v>0.91235370681328665</v>
      </c>
      <c r="M100">
        <f t="shared" si="3"/>
        <v>7.1806066176470593E-4</v>
      </c>
    </row>
    <row r="101" spans="1:13" x14ac:dyDescent="0.3">
      <c r="A101" s="1">
        <v>12800642</v>
      </c>
      <c r="B101" s="1">
        <v>1190598</v>
      </c>
      <c r="C101" s="1">
        <v>4576981903</v>
      </c>
      <c r="D101" s="1">
        <v>2074338154</v>
      </c>
      <c r="E101" s="1">
        <v>169302620</v>
      </c>
      <c r="F101" s="1">
        <v>150371</v>
      </c>
      <c r="G101" s="1">
        <v>0</v>
      </c>
      <c r="H101" s="1">
        <v>209674380</v>
      </c>
      <c r="I101" s="1">
        <v>31064064</v>
      </c>
      <c r="J101" s="1">
        <v>65536</v>
      </c>
      <c r="K101" s="1">
        <v>0</v>
      </c>
      <c r="L101">
        <f t="shared" si="2"/>
        <v>0.90698919632312192</v>
      </c>
      <c r="M101">
        <f t="shared" si="3"/>
        <v>8.9757582720588238E-6</v>
      </c>
    </row>
    <row r="102" spans="1:13" x14ac:dyDescent="0.3">
      <c r="A102" s="1">
        <v>13321494</v>
      </c>
      <c r="B102" s="1">
        <v>1085772</v>
      </c>
      <c r="C102" s="1">
        <v>4569526928</v>
      </c>
      <c r="D102" s="1">
        <v>2074154394</v>
      </c>
      <c r="E102" s="1">
        <v>170010389</v>
      </c>
      <c r="F102" s="1">
        <v>152625</v>
      </c>
      <c r="G102" s="1">
        <v>0</v>
      </c>
      <c r="H102" s="1">
        <v>210011331</v>
      </c>
      <c r="I102" s="1">
        <v>31064064</v>
      </c>
      <c r="J102" s="1">
        <v>0</v>
      </c>
      <c r="K102" s="1">
        <v>0</v>
      </c>
      <c r="L102">
        <f t="shared" si="2"/>
        <v>0.91849472739318883</v>
      </c>
      <c r="M102">
        <f t="shared" si="3"/>
        <v>0</v>
      </c>
    </row>
    <row r="103" spans="1:13" x14ac:dyDescent="0.3">
      <c r="A103" s="1">
        <v>12657965</v>
      </c>
      <c r="B103" s="1">
        <v>1154910</v>
      </c>
      <c r="C103" s="1">
        <v>4582523973</v>
      </c>
      <c r="D103" s="1">
        <v>2073995424</v>
      </c>
      <c r="E103" s="1">
        <v>169048742</v>
      </c>
      <c r="F103" s="1">
        <v>160258</v>
      </c>
      <c r="G103" s="1">
        <v>0</v>
      </c>
      <c r="H103" s="1">
        <v>209922231</v>
      </c>
      <c r="I103" s="1">
        <v>31064064</v>
      </c>
      <c r="J103" s="1">
        <v>0</v>
      </c>
      <c r="K103" s="1">
        <v>0</v>
      </c>
      <c r="L103">
        <f t="shared" si="2"/>
        <v>0.90876021540587293</v>
      </c>
      <c r="M103">
        <f t="shared" si="3"/>
        <v>0</v>
      </c>
    </row>
    <row r="104" spans="1:13" x14ac:dyDescent="0.3">
      <c r="A104" s="1">
        <v>12430028</v>
      </c>
      <c r="B104" s="1">
        <v>1087863</v>
      </c>
      <c r="C104" s="1">
        <v>4573956748</v>
      </c>
      <c r="D104" s="1">
        <v>2074081415</v>
      </c>
      <c r="E104" s="1">
        <v>166938811</v>
      </c>
      <c r="F104" s="1">
        <v>149293</v>
      </c>
      <c r="G104" s="1">
        <v>0</v>
      </c>
      <c r="H104" s="1">
        <v>209955237</v>
      </c>
      <c r="I104" s="1">
        <v>31064064</v>
      </c>
      <c r="J104" s="1">
        <v>0</v>
      </c>
      <c r="K104" s="1">
        <v>0</v>
      </c>
      <c r="L104">
        <f t="shared" si="2"/>
        <v>0.9124810499220114</v>
      </c>
      <c r="M104">
        <f t="shared" si="3"/>
        <v>0</v>
      </c>
    </row>
    <row r="105" spans="1:13" x14ac:dyDescent="0.3">
      <c r="A105" s="1">
        <v>13132366</v>
      </c>
      <c r="B105" s="1">
        <v>1086954</v>
      </c>
      <c r="C105" s="1">
        <v>4577900507</v>
      </c>
      <c r="D105" s="1">
        <v>2074090961</v>
      </c>
      <c r="E105" s="1">
        <v>170356198</v>
      </c>
      <c r="F105" s="1">
        <v>155025</v>
      </c>
      <c r="G105" s="1">
        <v>0</v>
      </c>
      <c r="H105" s="1">
        <v>209949681</v>
      </c>
      <c r="I105" s="1">
        <v>31064064</v>
      </c>
      <c r="J105" s="1">
        <v>0</v>
      </c>
      <c r="K105" s="1">
        <v>0</v>
      </c>
      <c r="L105">
        <f t="shared" si="2"/>
        <v>0.91723090873343005</v>
      </c>
      <c r="M105">
        <f t="shared" si="3"/>
        <v>0</v>
      </c>
    </row>
    <row r="106" spans="1:13" x14ac:dyDescent="0.3">
      <c r="A106" s="1">
        <v>12580282</v>
      </c>
      <c r="B106" s="1">
        <v>1155703</v>
      </c>
      <c r="C106" s="1">
        <v>4575957080</v>
      </c>
      <c r="D106" s="1">
        <v>2073924343</v>
      </c>
      <c r="E106" s="1">
        <v>168514192</v>
      </c>
      <c r="F106" s="1">
        <v>158214</v>
      </c>
      <c r="G106" s="1">
        <v>0</v>
      </c>
      <c r="H106" s="1">
        <v>209931999</v>
      </c>
      <c r="I106" s="1">
        <v>31129600</v>
      </c>
      <c r="J106" s="1">
        <v>65536</v>
      </c>
      <c r="K106" s="1">
        <v>0</v>
      </c>
      <c r="L106">
        <f t="shared" si="2"/>
        <v>0.9081337763334717</v>
      </c>
      <c r="M106">
        <f t="shared" si="3"/>
        <v>8.9757582720588238E-6</v>
      </c>
    </row>
    <row r="107" spans="1:13" x14ac:dyDescent="0.3">
      <c r="A107" s="1">
        <v>13011017</v>
      </c>
      <c r="B107" s="1">
        <v>1027569</v>
      </c>
      <c r="C107" s="1">
        <v>4569817408</v>
      </c>
      <c r="D107" s="1">
        <v>2073999485</v>
      </c>
      <c r="E107" s="1">
        <v>169665968</v>
      </c>
      <c r="F107" s="1">
        <v>141054</v>
      </c>
      <c r="G107" s="1">
        <v>0</v>
      </c>
      <c r="H107" s="1">
        <v>209929671</v>
      </c>
      <c r="I107" s="1">
        <v>31195136</v>
      </c>
      <c r="J107" s="1">
        <v>65536</v>
      </c>
      <c r="K107" s="1">
        <v>0</v>
      </c>
      <c r="L107">
        <f t="shared" si="2"/>
        <v>0.9210231606030489</v>
      </c>
      <c r="M107">
        <f t="shared" si="3"/>
        <v>8.9757582720588238E-6</v>
      </c>
    </row>
    <row r="108" spans="1:13" x14ac:dyDescent="0.3">
      <c r="A108" s="1">
        <v>12780498</v>
      </c>
      <c r="B108" s="1">
        <v>1119555</v>
      </c>
      <c r="C108" s="1">
        <v>4585474420</v>
      </c>
      <c r="D108" s="1">
        <v>2073949602</v>
      </c>
      <c r="E108" s="1">
        <v>168325502</v>
      </c>
      <c r="F108" s="1">
        <v>157204</v>
      </c>
      <c r="G108" s="1">
        <v>0</v>
      </c>
      <c r="H108" s="1">
        <v>209962908</v>
      </c>
      <c r="I108" s="1">
        <v>31195136</v>
      </c>
      <c r="J108" s="1">
        <v>0</v>
      </c>
      <c r="K108" s="1">
        <v>0</v>
      </c>
      <c r="L108">
        <f t="shared" si="2"/>
        <v>0.9124013007943822</v>
      </c>
      <c r="M108">
        <f t="shared" si="3"/>
        <v>0</v>
      </c>
    </row>
    <row r="109" spans="1:13" x14ac:dyDescent="0.3">
      <c r="A109" s="1">
        <v>13180613</v>
      </c>
      <c r="B109" s="1">
        <v>1167307</v>
      </c>
      <c r="C109" s="1">
        <v>4570189387</v>
      </c>
      <c r="D109" s="1">
        <v>2074125901</v>
      </c>
      <c r="E109" s="1">
        <v>170397392</v>
      </c>
      <c r="F109" s="1">
        <v>148387</v>
      </c>
      <c r="G109" s="1">
        <v>0</v>
      </c>
      <c r="H109" s="1">
        <v>209938398</v>
      </c>
      <c r="I109" s="1">
        <v>31195136</v>
      </c>
      <c r="J109" s="1">
        <v>0</v>
      </c>
      <c r="K109" s="1">
        <v>0</v>
      </c>
      <c r="L109">
        <f t="shared" si="2"/>
        <v>0.91143757881367127</v>
      </c>
      <c r="M109">
        <f t="shared" si="3"/>
        <v>0</v>
      </c>
    </row>
    <row r="110" spans="1:13" x14ac:dyDescent="0.3">
      <c r="A110" s="1">
        <v>13056615</v>
      </c>
      <c r="B110" s="1">
        <v>1066613</v>
      </c>
      <c r="C110" s="1">
        <v>4577978900</v>
      </c>
      <c r="D110" s="1">
        <v>2073405119</v>
      </c>
      <c r="E110" s="1">
        <v>171253909</v>
      </c>
      <c r="F110" s="1">
        <v>155100</v>
      </c>
      <c r="G110" s="1">
        <v>0</v>
      </c>
      <c r="H110" s="1">
        <v>209927445</v>
      </c>
      <c r="I110" s="1">
        <v>30932992</v>
      </c>
      <c r="J110" s="1">
        <v>1441792</v>
      </c>
      <c r="K110" s="1">
        <v>0</v>
      </c>
      <c r="L110">
        <f t="shared" si="2"/>
        <v>0.91830861214794191</v>
      </c>
      <c r="M110">
        <f t="shared" si="3"/>
        <v>1.9746668198529412E-4</v>
      </c>
    </row>
    <row r="111" spans="1:13" x14ac:dyDescent="0.3">
      <c r="A111" s="1">
        <v>12265259</v>
      </c>
      <c r="B111" s="1">
        <v>1215282</v>
      </c>
      <c r="C111" s="1">
        <v>4571698544</v>
      </c>
      <c r="D111" s="1">
        <v>2074279928</v>
      </c>
      <c r="E111" s="1">
        <v>174082927</v>
      </c>
      <c r="F111" s="1">
        <v>146275</v>
      </c>
      <c r="G111" s="1">
        <v>0</v>
      </c>
      <c r="H111" s="1">
        <v>210173772</v>
      </c>
      <c r="I111" s="1">
        <v>31064064</v>
      </c>
      <c r="J111" s="1">
        <v>2818048</v>
      </c>
      <c r="K111" s="1">
        <v>0</v>
      </c>
      <c r="L111">
        <f t="shared" si="2"/>
        <v>0.90091672748206952</v>
      </c>
      <c r="M111">
        <f t="shared" si="3"/>
        <v>3.859576056985294E-4</v>
      </c>
    </row>
    <row r="112" spans="1:13" x14ac:dyDescent="0.3">
      <c r="A112" s="1">
        <v>13330034</v>
      </c>
      <c r="B112" s="1">
        <v>1076749</v>
      </c>
      <c r="C112" s="1">
        <v>4583669921</v>
      </c>
      <c r="D112" s="1">
        <v>2074392560</v>
      </c>
      <c r="E112" s="1">
        <v>169094054</v>
      </c>
      <c r="F112" s="1">
        <v>151487</v>
      </c>
      <c r="G112" s="1">
        <v>0</v>
      </c>
      <c r="H112" s="1">
        <v>209741529</v>
      </c>
      <c r="I112" s="1">
        <v>31064064</v>
      </c>
      <c r="J112" s="1">
        <v>0</v>
      </c>
      <c r="K112" s="1">
        <v>0</v>
      </c>
      <c r="L112">
        <f t="shared" si="2"/>
        <v>0.91922383693845044</v>
      </c>
      <c r="M112">
        <f t="shared" si="3"/>
        <v>0</v>
      </c>
    </row>
    <row r="113" spans="1:13" x14ac:dyDescent="0.3">
      <c r="A113" s="1">
        <v>12657394</v>
      </c>
      <c r="B113" s="1">
        <v>1121234</v>
      </c>
      <c r="C113" s="1">
        <v>4593933988</v>
      </c>
      <c r="D113" s="1">
        <v>2074038626</v>
      </c>
      <c r="E113" s="1">
        <v>167510043</v>
      </c>
      <c r="F113" s="1">
        <v>159879</v>
      </c>
      <c r="G113" s="1">
        <v>0</v>
      </c>
      <c r="H113" s="1">
        <v>209948487</v>
      </c>
      <c r="I113" s="1">
        <v>31064064</v>
      </c>
      <c r="J113" s="1">
        <v>0</v>
      </c>
      <c r="K113" s="1">
        <v>0</v>
      </c>
      <c r="L113">
        <f t="shared" si="2"/>
        <v>0.91141667866229015</v>
      </c>
      <c r="M113">
        <f t="shared" si="3"/>
        <v>0</v>
      </c>
    </row>
    <row r="114" spans="1:13" x14ac:dyDescent="0.3">
      <c r="A114" s="1">
        <v>12728819</v>
      </c>
      <c r="B114" s="1">
        <v>1128406</v>
      </c>
      <c r="C114" s="1">
        <v>4562660712</v>
      </c>
      <c r="D114" s="1">
        <v>2067901993</v>
      </c>
      <c r="E114" s="1">
        <v>168805860</v>
      </c>
      <c r="F114" s="1">
        <v>152312</v>
      </c>
      <c r="G114" s="1">
        <v>0</v>
      </c>
      <c r="H114" s="1">
        <v>209940429</v>
      </c>
      <c r="I114" s="1">
        <v>31588352</v>
      </c>
      <c r="J114" s="1">
        <v>393216</v>
      </c>
      <c r="K114" s="1">
        <v>131072</v>
      </c>
      <c r="L114">
        <f t="shared" si="2"/>
        <v>0.91135029887690289</v>
      </c>
      <c r="M114">
        <f t="shared" si="3"/>
        <v>5.3854549632352946E-5</v>
      </c>
    </row>
    <row r="115" spans="1:13" x14ac:dyDescent="0.3">
      <c r="A115" s="1">
        <v>13038079</v>
      </c>
      <c r="B115" s="1">
        <v>1017538</v>
      </c>
      <c r="C115" s="1">
        <v>4594018378</v>
      </c>
      <c r="D115" s="1">
        <v>2074064029</v>
      </c>
      <c r="E115" s="1">
        <v>168347905</v>
      </c>
      <c r="F115" s="1">
        <v>152382</v>
      </c>
      <c r="G115" s="1">
        <v>0</v>
      </c>
      <c r="H115" s="1">
        <v>209978844</v>
      </c>
      <c r="I115" s="1">
        <v>31588352</v>
      </c>
      <c r="J115" s="1">
        <v>0</v>
      </c>
      <c r="K115" s="1">
        <v>0</v>
      </c>
      <c r="L115">
        <f t="shared" si="2"/>
        <v>0.9219564477251595</v>
      </c>
      <c r="M115">
        <f t="shared" si="3"/>
        <v>0</v>
      </c>
    </row>
    <row r="116" spans="1:13" x14ac:dyDescent="0.3">
      <c r="A116" s="1">
        <v>12632934</v>
      </c>
      <c r="B116" s="1">
        <v>1167660</v>
      </c>
      <c r="C116" s="1">
        <v>4585218844</v>
      </c>
      <c r="D116" s="1">
        <v>2073869045</v>
      </c>
      <c r="E116" s="1">
        <v>167197557</v>
      </c>
      <c r="F116" s="1">
        <v>156813</v>
      </c>
      <c r="G116" s="1">
        <v>0</v>
      </c>
      <c r="H116" s="1">
        <v>209913489</v>
      </c>
      <c r="I116" s="1">
        <v>31588352</v>
      </c>
      <c r="J116" s="1">
        <v>0</v>
      </c>
      <c r="K116" s="1">
        <v>0</v>
      </c>
      <c r="L116">
        <f t="shared" si="2"/>
        <v>0.90757016541050561</v>
      </c>
      <c r="M116">
        <f t="shared" si="3"/>
        <v>0</v>
      </c>
    </row>
    <row r="117" spans="1:13" x14ac:dyDescent="0.3">
      <c r="A117" s="1">
        <v>13468195</v>
      </c>
      <c r="B117" s="1">
        <v>1067734</v>
      </c>
      <c r="C117" s="1">
        <v>4586761338</v>
      </c>
      <c r="D117" s="1">
        <v>2074253809</v>
      </c>
      <c r="E117" s="1">
        <v>170056276</v>
      </c>
      <c r="F117" s="1">
        <v>152076</v>
      </c>
      <c r="G117" s="1">
        <v>0</v>
      </c>
      <c r="H117" s="1">
        <v>209923500</v>
      </c>
      <c r="I117" s="1">
        <v>31653888</v>
      </c>
      <c r="J117" s="1">
        <v>65536</v>
      </c>
      <c r="K117" s="1">
        <v>0</v>
      </c>
      <c r="L117">
        <f t="shared" si="2"/>
        <v>0.92072181907078121</v>
      </c>
      <c r="M117">
        <f t="shared" si="3"/>
        <v>8.9757582720588238E-6</v>
      </c>
    </row>
    <row r="118" spans="1:13" x14ac:dyDescent="0.3">
      <c r="A118" s="1">
        <v>12480568</v>
      </c>
      <c r="B118" s="1">
        <v>1131763</v>
      </c>
      <c r="C118" s="1">
        <v>4590787852</v>
      </c>
      <c r="D118" s="1">
        <v>2073946332</v>
      </c>
      <c r="E118" s="1">
        <v>166888268</v>
      </c>
      <c r="F118" s="1">
        <v>152251</v>
      </c>
      <c r="G118" s="1">
        <v>0</v>
      </c>
      <c r="H118" s="1">
        <v>209952516</v>
      </c>
      <c r="I118" s="1">
        <v>31653888</v>
      </c>
      <c r="J118" s="1">
        <v>0</v>
      </c>
      <c r="K118" s="1">
        <v>0</v>
      </c>
      <c r="L118">
        <f t="shared" si="2"/>
        <v>0.90931798937356056</v>
      </c>
      <c r="M118">
        <f t="shared" si="3"/>
        <v>0</v>
      </c>
    </row>
    <row r="119" spans="1:13" x14ac:dyDescent="0.3">
      <c r="A119" s="1">
        <v>13276945</v>
      </c>
      <c r="B119" s="1">
        <v>1063262</v>
      </c>
      <c r="C119" s="1">
        <v>4584927498</v>
      </c>
      <c r="D119" s="1">
        <v>2074247970</v>
      </c>
      <c r="E119" s="1">
        <v>168013662</v>
      </c>
      <c r="F119" s="1">
        <v>146078</v>
      </c>
      <c r="G119" s="1">
        <v>0</v>
      </c>
      <c r="H119" s="1">
        <v>209929116</v>
      </c>
      <c r="I119" s="1">
        <v>31653888</v>
      </c>
      <c r="J119" s="1">
        <v>0</v>
      </c>
      <c r="K119" s="1">
        <v>0</v>
      </c>
      <c r="L119">
        <f t="shared" si="2"/>
        <v>0.9199166675767656</v>
      </c>
      <c r="M119">
        <f t="shared" si="3"/>
        <v>0</v>
      </c>
    </row>
    <row r="120" spans="1:13" x14ac:dyDescent="0.3">
      <c r="A120" s="1">
        <v>12807473</v>
      </c>
      <c r="B120" s="1">
        <v>1121577</v>
      </c>
      <c r="C120" s="1">
        <v>4593552868</v>
      </c>
      <c r="D120" s="1">
        <v>2074153597</v>
      </c>
      <c r="E120" s="1">
        <v>168216514</v>
      </c>
      <c r="F120" s="1">
        <v>159159</v>
      </c>
      <c r="G120" s="1">
        <v>0</v>
      </c>
      <c r="H120" s="1">
        <v>209929731</v>
      </c>
      <c r="I120" s="1">
        <v>31653888</v>
      </c>
      <c r="J120" s="1">
        <v>393216</v>
      </c>
      <c r="K120" s="1">
        <v>0</v>
      </c>
      <c r="L120">
        <f t="shared" si="2"/>
        <v>0.91242792391598249</v>
      </c>
      <c r="M120">
        <f t="shared" si="3"/>
        <v>5.3854549632352946E-5</v>
      </c>
    </row>
    <row r="121" spans="1:13" x14ac:dyDescent="0.3">
      <c r="A121" s="1">
        <v>13255129</v>
      </c>
      <c r="B121" s="1">
        <v>1188839</v>
      </c>
      <c r="C121" s="1">
        <v>4570035025</v>
      </c>
      <c r="D121" s="1">
        <v>2073986469</v>
      </c>
      <c r="E121" s="1">
        <v>173044511</v>
      </c>
      <c r="F121" s="1">
        <v>151748</v>
      </c>
      <c r="G121" s="1">
        <v>0</v>
      </c>
      <c r="H121" s="1">
        <v>210189453</v>
      </c>
      <c r="I121" s="1">
        <v>30867456</v>
      </c>
      <c r="J121" s="1">
        <v>2359296</v>
      </c>
      <c r="K121" s="1">
        <v>0</v>
      </c>
      <c r="L121">
        <f t="shared" si="2"/>
        <v>0.91031101998328345</v>
      </c>
      <c r="M121">
        <f t="shared" si="3"/>
        <v>3.2312729779411764E-4</v>
      </c>
    </row>
    <row r="122" spans="1:13" x14ac:dyDescent="0.3">
      <c r="A122" s="1">
        <v>12778060</v>
      </c>
      <c r="B122" s="1">
        <v>1048307</v>
      </c>
      <c r="C122" s="1">
        <v>4590833337</v>
      </c>
      <c r="D122" s="1">
        <v>2073987053</v>
      </c>
      <c r="E122" s="1">
        <v>168655063</v>
      </c>
      <c r="F122" s="1">
        <v>144915</v>
      </c>
      <c r="G122" s="1">
        <v>0</v>
      </c>
      <c r="H122" s="1">
        <v>209840367</v>
      </c>
      <c r="I122" s="1">
        <v>31129600</v>
      </c>
      <c r="J122" s="1">
        <v>917504</v>
      </c>
      <c r="K122" s="1">
        <v>0</v>
      </c>
      <c r="L122">
        <f t="shared" si="2"/>
        <v>0.91796039461389289</v>
      </c>
      <c r="M122">
        <f t="shared" si="3"/>
        <v>1.2566061580882352E-4</v>
      </c>
    </row>
    <row r="123" spans="1:13" x14ac:dyDescent="0.3">
      <c r="A123" s="1">
        <v>12614708</v>
      </c>
      <c r="B123" s="1">
        <v>1185130</v>
      </c>
      <c r="C123" s="1">
        <v>4584447557</v>
      </c>
      <c r="D123" s="1">
        <v>2074237784</v>
      </c>
      <c r="E123" s="1">
        <v>167565861</v>
      </c>
      <c r="F123" s="1">
        <v>155447</v>
      </c>
      <c r="G123" s="1">
        <v>0</v>
      </c>
      <c r="H123" s="1">
        <v>209927865</v>
      </c>
      <c r="I123" s="1">
        <v>31129600</v>
      </c>
      <c r="J123" s="1">
        <v>0</v>
      </c>
      <c r="K123" s="1">
        <v>0</v>
      </c>
      <c r="L123">
        <f t="shared" si="2"/>
        <v>0.9060517294573921</v>
      </c>
      <c r="M123">
        <f t="shared" si="3"/>
        <v>0</v>
      </c>
    </row>
    <row r="124" spans="1:13" x14ac:dyDescent="0.3">
      <c r="A124" s="1">
        <v>13359343</v>
      </c>
      <c r="B124" s="1">
        <v>1066498</v>
      </c>
      <c r="C124" s="1">
        <v>4587539973</v>
      </c>
      <c r="D124" s="1">
        <v>2074176425</v>
      </c>
      <c r="E124" s="1">
        <v>169655195</v>
      </c>
      <c r="F124" s="1">
        <v>151541</v>
      </c>
      <c r="G124" s="1">
        <v>0</v>
      </c>
      <c r="H124" s="1">
        <v>209887362</v>
      </c>
      <c r="I124" s="1">
        <v>31129600</v>
      </c>
      <c r="J124" s="1">
        <v>131072</v>
      </c>
      <c r="K124" s="1">
        <v>0</v>
      </c>
      <c r="L124">
        <f t="shared" si="2"/>
        <v>0.92016837953782604</v>
      </c>
      <c r="M124">
        <f t="shared" si="3"/>
        <v>1.7951516544117648E-5</v>
      </c>
    </row>
    <row r="125" spans="1:13" x14ac:dyDescent="0.3">
      <c r="A125" s="1">
        <v>12542049</v>
      </c>
      <c r="B125" s="1">
        <v>1161003</v>
      </c>
      <c r="C125" s="1">
        <v>4589187737</v>
      </c>
      <c r="D125" s="1">
        <v>2073962070</v>
      </c>
      <c r="E125" s="1">
        <v>166819586</v>
      </c>
      <c r="F125" s="1">
        <v>159331</v>
      </c>
      <c r="G125" s="1">
        <v>0</v>
      </c>
      <c r="H125" s="1">
        <v>210020811</v>
      </c>
      <c r="I125" s="1">
        <v>31129600</v>
      </c>
      <c r="J125" s="1">
        <v>0</v>
      </c>
      <c r="K125" s="1">
        <v>0</v>
      </c>
      <c r="L125">
        <f t="shared" si="2"/>
        <v>0.90743115419179121</v>
      </c>
      <c r="M125">
        <f t="shared" si="3"/>
        <v>0</v>
      </c>
    </row>
    <row r="126" spans="1:13" x14ac:dyDescent="0.3">
      <c r="A126" s="1">
        <v>13111076</v>
      </c>
      <c r="B126" s="1">
        <v>1090775</v>
      </c>
      <c r="C126" s="1">
        <v>4583218741</v>
      </c>
      <c r="D126" s="1">
        <v>2074050357</v>
      </c>
      <c r="E126" s="1">
        <v>168205744</v>
      </c>
      <c r="F126" s="1">
        <v>144454</v>
      </c>
      <c r="G126" s="1">
        <v>0</v>
      </c>
      <c r="H126" s="1">
        <v>209921928</v>
      </c>
      <c r="I126" s="1">
        <v>31129600</v>
      </c>
      <c r="J126" s="1">
        <v>0</v>
      </c>
      <c r="K126" s="1">
        <v>0</v>
      </c>
      <c r="L126">
        <f t="shared" si="2"/>
        <v>0.91680507381697729</v>
      </c>
      <c r="M126">
        <f t="shared" si="3"/>
        <v>0</v>
      </c>
    </row>
    <row r="127" spans="1:13" x14ac:dyDescent="0.3">
      <c r="A127" s="1">
        <v>12516890</v>
      </c>
      <c r="B127" s="1">
        <v>1116091</v>
      </c>
      <c r="C127" s="1">
        <v>4599076981</v>
      </c>
      <c r="D127" s="1">
        <v>2074178123</v>
      </c>
      <c r="E127" s="1">
        <v>166644050</v>
      </c>
      <c r="F127" s="1">
        <v>155845</v>
      </c>
      <c r="G127" s="1">
        <v>0</v>
      </c>
      <c r="H127" s="1">
        <v>209949390</v>
      </c>
      <c r="I127" s="1">
        <v>31129600</v>
      </c>
      <c r="J127" s="1">
        <v>0</v>
      </c>
      <c r="K127" s="1">
        <v>0</v>
      </c>
      <c r="L127">
        <f t="shared" si="2"/>
        <v>0.91083320217721808</v>
      </c>
      <c r="M127">
        <f t="shared" si="3"/>
        <v>0</v>
      </c>
    </row>
    <row r="128" spans="1:13" x14ac:dyDescent="0.3">
      <c r="A128" s="1">
        <v>13015233</v>
      </c>
      <c r="B128" s="1">
        <v>1145612</v>
      </c>
      <c r="C128" s="1">
        <v>4576616005</v>
      </c>
      <c r="D128" s="1">
        <v>2073982443</v>
      </c>
      <c r="E128" s="1">
        <v>168601395</v>
      </c>
      <c r="F128" s="1">
        <v>147715</v>
      </c>
      <c r="G128" s="1">
        <v>0</v>
      </c>
      <c r="H128" s="1">
        <v>209933100</v>
      </c>
      <c r="I128" s="1">
        <v>31129600</v>
      </c>
      <c r="J128" s="1">
        <v>0</v>
      </c>
      <c r="K128" s="1">
        <v>0</v>
      </c>
      <c r="L128">
        <f t="shared" si="2"/>
        <v>0.91197914013525538</v>
      </c>
      <c r="M128">
        <f t="shared" si="3"/>
        <v>0</v>
      </c>
    </row>
    <row r="129" spans="1:13" x14ac:dyDescent="0.3">
      <c r="A129" s="1">
        <v>12993745</v>
      </c>
      <c r="B129" s="1">
        <v>1065113</v>
      </c>
      <c r="C129" s="1">
        <v>4547206072</v>
      </c>
      <c r="D129" s="1">
        <v>2073996478</v>
      </c>
      <c r="E129" s="1">
        <v>179454109</v>
      </c>
      <c r="F129" s="1">
        <v>154635</v>
      </c>
      <c r="G129" s="1">
        <v>0</v>
      </c>
      <c r="H129" s="1">
        <v>209948283</v>
      </c>
      <c r="I129" s="1">
        <v>31195136</v>
      </c>
      <c r="J129" s="1">
        <v>65536</v>
      </c>
      <c r="K129" s="1">
        <v>0</v>
      </c>
      <c r="L129">
        <f t="shared" si="2"/>
        <v>0.91802879000626836</v>
      </c>
      <c r="M129">
        <f t="shared" si="3"/>
        <v>8.9757582720588238E-6</v>
      </c>
    </row>
    <row r="130" spans="1:13" x14ac:dyDescent="0.3">
      <c r="A130" s="1">
        <v>12320916</v>
      </c>
      <c r="B130" s="1">
        <v>1107556</v>
      </c>
      <c r="C130" s="1">
        <v>4552962798</v>
      </c>
      <c r="D130" s="1">
        <v>2074253373</v>
      </c>
      <c r="E130" s="1">
        <v>173070367</v>
      </c>
      <c r="F130" s="1">
        <v>147661</v>
      </c>
      <c r="G130" s="1">
        <v>0</v>
      </c>
      <c r="H130" s="1">
        <v>209906577</v>
      </c>
      <c r="I130" s="1">
        <v>31195136</v>
      </c>
      <c r="J130" s="1">
        <v>393216</v>
      </c>
      <c r="K130" s="1">
        <v>0</v>
      </c>
      <c r="L130">
        <f t="shared" si="2"/>
        <v>0.91010765758000456</v>
      </c>
      <c r="M130">
        <f t="shared" si="3"/>
        <v>5.3854549632352946E-5</v>
      </c>
    </row>
    <row r="131" spans="1:13" x14ac:dyDescent="0.3">
      <c r="A131" s="1">
        <v>12756776</v>
      </c>
      <c r="B131" s="1">
        <v>1169943</v>
      </c>
      <c r="C131" s="1">
        <v>4530408567</v>
      </c>
      <c r="D131" s="1">
        <v>2074029522</v>
      </c>
      <c r="E131" s="1">
        <v>176528816</v>
      </c>
      <c r="F131" s="1">
        <v>153984</v>
      </c>
      <c r="G131" s="1">
        <v>0</v>
      </c>
      <c r="H131" s="1">
        <v>209992818</v>
      </c>
      <c r="I131" s="1">
        <v>31195136</v>
      </c>
      <c r="J131" s="1">
        <v>0</v>
      </c>
      <c r="K131" s="1">
        <v>0</v>
      </c>
      <c r="L131">
        <f t="shared" ref="L131:L194" si="4">1-(B131/A131)</f>
        <v>0.90828850486988244</v>
      </c>
      <c r="M131">
        <f t="shared" ref="M131:M194" si="5">J131/(68*1024*1024*1024) * 10</f>
        <v>0</v>
      </c>
    </row>
    <row r="132" spans="1:13" x14ac:dyDescent="0.3">
      <c r="A132" s="1">
        <v>13209515</v>
      </c>
      <c r="B132" s="1">
        <v>1045657</v>
      </c>
      <c r="C132" s="1">
        <v>4537619498</v>
      </c>
      <c r="D132" s="1">
        <v>2073448262</v>
      </c>
      <c r="E132" s="1">
        <v>176685586</v>
      </c>
      <c r="F132" s="1">
        <v>137705</v>
      </c>
      <c r="G132" s="1">
        <v>0</v>
      </c>
      <c r="H132" s="1">
        <v>209913228</v>
      </c>
      <c r="I132" s="1">
        <v>31195136</v>
      </c>
      <c r="J132" s="1">
        <v>0</v>
      </c>
      <c r="K132" s="1">
        <v>0</v>
      </c>
      <c r="L132">
        <f t="shared" si="4"/>
        <v>0.92084062132485567</v>
      </c>
      <c r="M132">
        <f t="shared" si="5"/>
        <v>0</v>
      </c>
    </row>
    <row r="133" spans="1:13" x14ac:dyDescent="0.3">
      <c r="A133" s="1">
        <v>12834647</v>
      </c>
      <c r="B133" s="1">
        <v>1043698</v>
      </c>
      <c r="C133" s="1">
        <v>4547819651</v>
      </c>
      <c r="D133" s="1">
        <v>2074059260</v>
      </c>
      <c r="E133" s="1">
        <v>176594227</v>
      </c>
      <c r="F133" s="1">
        <v>157477</v>
      </c>
      <c r="G133" s="1">
        <v>0</v>
      </c>
      <c r="H133" s="1">
        <v>209916963</v>
      </c>
      <c r="I133" s="1">
        <v>31195136</v>
      </c>
      <c r="J133" s="1">
        <v>0</v>
      </c>
      <c r="K133" s="1">
        <v>0</v>
      </c>
      <c r="L133">
        <f t="shared" si="4"/>
        <v>0.91868120720421842</v>
      </c>
      <c r="M133">
        <f t="shared" si="5"/>
        <v>0</v>
      </c>
    </row>
    <row r="134" spans="1:13" x14ac:dyDescent="0.3">
      <c r="A134" s="1">
        <v>12121658</v>
      </c>
      <c r="B134" s="1">
        <v>1114532</v>
      </c>
      <c r="C134" s="1">
        <v>4551583951</v>
      </c>
      <c r="D134" s="1">
        <v>2074178525</v>
      </c>
      <c r="E134" s="1">
        <v>174075617</v>
      </c>
      <c r="F134" s="1">
        <v>157156</v>
      </c>
      <c r="G134" s="1">
        <v>0</v>
      </c>
      <c r="H134" s="1">
        <v>209980164</v>
      </c>
      <c r="I134" s="1">
        <v>31195136</v>
      </c>
      <c r="J134" s="1">
        <v>0</v>
      </c>
      <c r="K134" s="1">
        <v>0</v>
      </c>
      <c r="L134">
        <f t="shared" si="4"/>
        <v>0.90805449221550383</v>
      </c>
      <c r="M134">
        <f t="shared" si="5"/>
        <v>0</v>
      </c>
    </row>
    <row r="135" spans="1:13" x14ac:dyDescent="0.3">
      <c r="A135" s="1">
        <v>12734281</v>
      </c>
      <c r="B135" s="1">
        <v>1153551</v>
      </c>
      <c r="C135" s="1">
        <v>4529970481</v>
      </c>
      <c r="D135" s="1">
        <v>2074254977</v>
      </c>
      <c r="E135" s="1">
        <v>175200385</v>
      </c>
      <c r="F135" s="1">
        <v>144636</v>
      </c>
      <c r="G135" s="1">
        <v>0</v>
      </c>
      <c r="H135" s="1">
        <v>209955249</v>
      </c>
      <c r="I135" s="1">
        <v>31195136</v>
      </c>
      <c r="J135" s="1">
        <v>0</v>
      </c>
      <c r="K135" s="1">
        <v>0</v>
      </c>
      <c r="L135">
        <f t="shared" si="4"/>
        <v>0.90941373132884373</v>
      </c>
      <c r="M135">
        <f t="shared" si="5"/>
        <v>0</v>
      </c>
    </row>
    <row r="136" spans="1:13" x14ac:dyDescent="0.3">
      <c r="A136" s="1">
        <v>13499683</v>
      </c>
      <c r="B136" s="1">
        <v>1062538</v>
      </c>
      <c r="C136" s="1">
        <v>4534404375</v>
      </c>
      <c r="D136" s="1">
        <v>2073920131</v>
      </c>
      <c r="E136" s="1">
        <v>179555618</v>
      </c>
      <c r="F136" s="1">
        <v>150682</v>
      </c>
      <c r="G136" s="1">
        <v>0</v>
      </c>
      <c r="H136" s="1">
        <v>209963112</v>
      </c>
      <c r="I136" s="1">
        <v>31195136</v>
      </c>
      <c r="J136" s="1">
        <v>1638400</v>
      </c>
      <c r="K136" s="1">
        <v>0</v>
      </c>
      <c r="L136">
        <f t="shared" si="4"/>
        <v>0.92129163329242614</v>
      </c>
      <c r="M136">
        <f t="shared" si="5"/>
        <v>2.243939568014706E-4</v>
      </c>
    </row>
    <row r="137" spans="1:13" x14ac:dyDescent="0.3">
      <c r="A137" s="1">
        <v>12447629</v>
      </c>
      <c r="B137" s="1">
        <v>1030706</v>
      </c>
      <c r="C137" s="1">
        <v>4557755954</v>
      </c>
      <c r="D137" s="1">
        <v>2074076109</v>
      </c>
      <c r="E137" s="1">
        <v>172546590</v>
      </c>
      <c r="F137" s="1">
        <v>146869</v>
      </c>
      <c r="G137" s="1">
        <v>0</v>
      </c>
      <c r="H137" s="1">
        <v>209913786</v>
      </c>
      <c r="I137" s="1">
        <v>31195136</v>
      </c>
      <c r="J137" s="1">
        <v>0</v>
      </c>
      <c r="K137" s="1">
        <v>0</v>
      </c>
      <c r="L137">
        <f t="shared" si="4"/>
        <v>0.91719660025214444</v>
      </c>
      <c r="M137">
        <f t="shared" si="5"/>
        <v>0</v>
      </c>
    </row>
    <row r="138" spans="1:13" x14ac:dyDescent="0.3">
      <c r="A138" s="1">
        <v>12568516</v>
      </c>
      <c r="B138" s="1">
        <v>1171846</v>
      </c>
      <c r="C138" s="1">
        <v>4545697798</v>
      </c>
      <c r="D138" s="1">
        <v>2073987116</v>
      </c>
      <c r="E138" s="1">
        <v>174662358</v>
      </c>
      <c r="F138" s="1">
        <v>159657</v>
      </c>
      <c r="G138" s="1">
        <v>0</v>
      </c>
      <c r="H138" s="1">
        <v>209885595</v>
      </c>
      <c r="I138" s="1">
        <v>31195136</v>
      </c>
      <c r="J138" s="1">
        <v>0</v>
      </c>
      <c r="K138" s="1">
        <v>0</v>
      </c>
      <c r="L138">
        <f t="shared" si="4"/>
        <v>0.90676337604216761</v>
      </c>
      <c r="M138">
        <f t="shared" si="5"/>
        <v>0</v>
      </c>
    </row>
    <row r="139" spans="1:13" x14ac:dyDescent="0.3">
      <c r="A139" s="1">
        <v>12628821</v>
      </c>
      <c r="B139" s="1">
        <v>1151364</v>
      </c>
      <c r="C139" s="1">
        <v>4532438228</v>
      </c>
      <c r="D139" s="1">
        <v>2073770182</v>
      </c>
      <c r="E139" s="1">
        <v>174128411</v>
      </c>
      <c r="F139" s="1">
        <v>134622</v>
      </c>
      <c r="G139" s="1">
        <v>0</v>
      </c>
      <c r="H139" s="1">
        <v>209943348</v>
      </c>
      <c r="I139" s="1">
        <v>31195136</v>
      </c>
      <c r="J139" s="1">
        <v>0</v>
      </c>
      <c r="K139" s="1">
        <v>0</v>
      </c>
      <c r="L139">
        <f t="shared" si="4"/>
        <v>0.90883044426712511</v>
      </c>
      <c r="M139">
        <f t="shared" si="5"/>
        <v>0</v>
      </c>
    </row>
    <row r="140" spans="1:13" x14ac:dyDescent="0.3">
      <c r="A140" s="1">
        <v>13187392</v>
      </c>
      <c r="B140" s="1">
        <v>1010687</v>
      </c>
      <c r="C140" s="1">
        <v>4537377424</v>
      </c>
      <c r="D140" s="1">
        <v>2074043208</v>
      </c>
      <c r="E140" s="1">
        <v>175601666</v>
      </c>
      <c r="F140" s="1">
        <v>155459</v>
      </c>
      <c r="G140" s="1">
        <v>0</v>
      </c>
      <c r="H140" s="1">
        <v>209983464</v>
      </c>
      <c r="I140" s="1">
        <v>31195136</v>
      </c>
      <c r="J140" s="1">
        <v>0</v>
      </c>
      <c r="K140" s="1">
        <v>0</v>
      </c>
      <c r="L140">
        <f t="shared" si="4"/>
        <v>0.9233595998359645</v>
      </c>
      <c r="M140">
        <f t="shared" si="5"/>
        <v>0</v>
      </c>
    </row>
    <row r="141" spans="1:13" x14ac:dyDescent="0.3">
      <c r="A141" s="1">
        <v>12475095</v>
      </c>
      <c r="B141" s="1">
        <v>1109356</v>
      </c>
      <c r="C141" s="1">
        <v>4554558162</v>
      </c>
      <c r="D141" s="1">
        <v>2074053804</v>
      </c>
      <c r="E141" s="1">
        <v>173924267</v>
      </c>
      <c r="F141" s="1">
        <v>159897</v>
      </c>
      <c r="G141" s="1">
        <v>0</v>
      </c>
      <c r="H141" s="1">
        <v>209948205</v>
      </c>
      <c r="I141" s="1">
        <v>31195136</v>
      </c>
      <c r="J141" s="1">
        <v>0</v>
      </c>
      <c r="K141" s="1">
        <v>0</v>
      </c>
      <c r="L141">
        <f t="shared" si="4"/>
        <v>0.91107434452402969</v>
      </c>
      <c r="M141">
        <f t="shared" si="5"/>
        <v>0</v>
      </c>
    </row>
    <row r="142" spans="1:13" x14ac:dyDescent="0.3">
      <c r="A142" s="1">
        <v>12182646</v>
      </c>
      <c r="B142" s="1">
        <v>1110479</v>
      </c>
      <c r="C142" s="1">
        <v>4541308234</v>
      </c>
      <c r="D142" s="1">
        <v>2073963057</v>
      </c>
      <c r="E142" s="1">
        <v>170991115</v>
      </c>
      <c r="F142" s="1">
        <v>148601</v>
      </c>
      <c r="G142" s="1">
        <v>0</v>
      </c>
      <c r="H142" s="1">
        <v>209960898</v>
      </c>
      <c r="I142" s="1">
        <v>31195136</v>
      </c>
      <c r="J142" s="1">
        <v>0</v>
      </c>
      <c r="K142" s="1">
        <v>0</v>
      </c>
      <c r="L142">
        <f t="shared" si="4"/>
        <v>0.9088474704099585</v>
      </c>
      <c r="M142">
        <f t="shared" si="5"/>
        <v>0</v>
      </c>
    </row>
    <row r="143" spans="1:13" x14ac:dyDescent="0.3">
      <c r="A143" s="1">
        <v>13238782</v>
      </c>
      <c r="B143" s="1">
        <v>1143625</v>
      </c>
      <c r="C143" s="1">
        <v>4524593142</v>
      </c>
      <c r="D143" s="1">
        <v>2073777782</v>
      </c>
      <c r="E143" s="1">
        <v>177426309</v>
      </c>
      <c r="F143" s="1">
        <v>145965</v>
      </c>
      <c r="G143" s="1">
        <v>0</v>
      </c>
      <c r="H143" s="1">
        <v>209946279</v>
      </c>
      <c r="I143" s="1">
        <v>31195136</v>
      </c>
      <c r="J143" s="1">
        <v>0</v>
      </c>
      <c r="K143" s="1">
        <v>0</v>
      </c>
      <c r="L143">
        <f t="shared" si="4"/>
        <v>0.91361554257785949</v>
      </c>
      <c r="M143">
        <f t="shared" si="5"/>
        <v>0</v>
      </c>
    </row>
    <row r="144" spans="1:13" x14ac:dyDescent="0.3">
      <c r="A144" s="1">
        <v>12949274</v>
      </c>
      <c r="B144" s="1">
        <v>970489</v>
      </c>
      <c r="C144" s="1">
        <v>4533586385</v>
      </c>
      <c r="D144" s="1">
        <v>2065656540</v>
      </c>
      <c r="E144" s="1">
        <v>173252510</v>
      </c>
      <c r="F144" s="1">
        <v>141581</v>
      </c>
      <c r="G144" s="1">
        <v>0</v>
      </c>
      <c r="H144" s="1">
        <v>209962893</v>
      </c>
      <c r="I144" s="1">
        <v>31719424</v>
      </c>
      <c r="J144" s="1">
        <v>393216</v>
      </c>
      <c r="K144" s="1">
        <v>131072</v>
      </c>
      <c r="L144">
        <f t="shared" si="4"/>
        <v>0.9250545629044532</v>
      </c>
      <c r="M144">
        <f t="shared" si="5"/>
        <v>5.3854549632352946E-5</v>
      </c>
    </row>
    <row r="145" spans="1:13" x14ac:dyDescent="0.3">
      <c r="A145" s="1">
        <v>12574235</v>
      </c>
      <c r="B145" s="1">
        <v>1166893</v>
      </c>
      <c r="C145" s="1">
        <v>4591455827</v>
      </c>
      <c r="D145" s="1">
        <v>2074125241</v>
      </c>
      <c r="E145" s="1">
        <v>166830207</v>
      </c>
      <c r="F145" s="1">
        <v>162905</v>
      </c>
      <c r="G145" s="1">
        <v>0</v>
      </c>
      <c r="H145" s="1">
        <v>209909778</v>
      </c>
      <c r="I145" s="1">
        <v>31719424</v>
      </c>
      <c r="J145" s="1">
        <v>0</v>
      </c>
      <c r="K145" s="1">
        <v>0</v>
      </c>
      <c r="L145">
        <f t="shared" si="4"/>
        <v>0.90719968252541805</v>
      </c>
      <c r="M145">
        <f t="shared" si="5"/>
        <v>0</v>
      </c>
    </row>
    <row r="146" spans="1:13" x14ac:dyDescent="0.3">
      <c r="A146" s="1">
        <v>13264781</v>
      </c>
      <c r="B146" s="1">
        <v>1122252</v>
      </c>
      <c r="C146" s="1">
        <v>4579217124</v>
      </c>
      <c r="D146" s="1">
        <v>2074071886</v>
      </c>
      <c r="E146" s="1">
        <v>169728652</v>
      </c>
      <c r="F146" s="1">
        <v>146863</v>
      </c>
      <c r="G146" s="1">
        <v>0</v>
      </c>
      <c r="H146" s="1">
        <v>209894592</v>
      </c>
      <c r="I146" s="1">
        <v>31719424</v>
      </c>
      <c r="J146" s="1">
        <v>196608</v>
      </c>
      <c r="K146" s="1">
        <v>0</v>
      </c>
      <c r="L146">
        <f t="shared" si="4"/>
        <v>0.91539611547299571</v>
      </c>
      <c r="M146">
        <f t="shared" si="5"/>
        <v>2.6927274816176473E-5</v>
      </c>
    </row>
    <row r="147" spans="1:13" x14ac:dyDescent="0.3">
      <c r="A147" s="1">
        <v>12555181</v>
      </c>
      <c r="B147" s="1">
        <v>1104915</v>
      </c>
      <c r="C147" s="1">
        <v>4595981948</v>
      </c>
      <c r="D147" s="1">
        <v>2074300577</v>
      </c>
      <c r="E147" s="1">
        <v>167059049</v>
      </c>
      <c r="F147" s="1">
        <v>152732</v>
      </c>
      <c r="G147" s="1">
        <v>0</v>
      </c>
      <c r="H147" s="1">
        <v>209959509</v>
      </c>
      <c r="I147" s="1">
        <v>31719424</v>
      </c>
      <c r="J147" s="1">
        <v>0</v>
      </c>
      <c r="K147" s="1">
        <v>0</v>
      </c>
      <c r="L147">
        <f t="shared" si="4"/>
        <v>0.91199529501008392</v>
      </c>
      <c r="M147">
        <f t="shared" si="5"/>
        <v>0</v>
      </c>
    </row>
    <row r="148" spans="1:13" x14ac:dyDescent="0.3">
      <c r="A148" s="1">
        <v>12886367</v>
      </c>
      <c r="B148" s="1">
        <v>1145899</v>
      </c>
      <c r="C148" s="1">
        <v>4583620400</v>
      </c>
      <c r="D148" s="1">
        <v>2074046124</v>
      </c>
      <c r="E148" s="1">
        <v>167089616</v>
      </c>
      <c r="F148" s="1">
        <v>146847</v>
      </c>
      <c r="G148" s="1">
        <v>0</v>
      </c>
      <c r="H148" s="1">
        <v>209927694</v>
      </c>
      <c r="I148" s="1">
        <v>31719424</v>
      </c>
      <c r="J148" s="1">
        <v>0</v>
      </c>
      <c r="K148" s="1">
        <v>0</v>
      </c>
      <c r="L148">
        <f t="shared" si="4"/>
        <v>0.91107664402232214</v>
      </c>
      <c r="M148">
        <f t="shared" si="5"/>
        <v>0</v>
      </c>
    </row>
    <row r="149" spans="1:13" x14ac:dyDescent="0.3">
      <c r="A149" s="1">
        <v>12906752</v>
      </c>
      <c r="B149" s="1">
        <v>1093406</v>
      </c>
      <c r="C149" s="1">
        <v>4592847408</v>
      </c>
      <c r="D149" s="1">
        <v>2074028445</v>
      </c>
      <c r="E149" s="1">
        <v>167667621</v>
      </c>
      <c r="F149" s="1">
        <v>158908</v>
      </c>
      <c r="G149" s="1">
        <v>0</v>
      </c>
      <c r="H149" s="1">
        <v>209986251</v>
      </c>
      <c r="I149" s="1">
        <v>31719424</v>
      </c>
      <c r="J149" s="1">
        <v>0</v>
      </c>
      <c r="K149" s="1">
        <v>0</v>
      </c>
      <c r="L149">
        <f t="shared" si="4"/>
        <v>0.91528418613761231</v>
      </c>
      <c r="M149">
        <f t="shared" si="5"/>
        <v>0</v>
      </c>
    </row>
    <row r="150" spans="1:13" x14ac:dyDescent="0.3">
      <c r="A150" s="1">
        <v>12939588</v>
      </c>
      <c r="B150" s="1">
        <v>1187358</v>
      </c>
      <c r="C150" s="1">
        <v>4584275388</v>
      </c>
      <c r="D150" s="1">
        <v>2074200363</v>
      </c>
      <c r="E150" s="1">
        <v>168221992</v>
      </c>
      <c r="F150" s="1">
        <v>155395</v>
      </c>
      <c r="G150" s="1">
        <v>0</v>
      </c>
      <c r="H150" s="1">
        <v>209954826</v>
      </c>
      <c r="I150" s="1">
        <v>31719424</v>
      </c>
      <c r="J150" s="1">
        <v>0</v>
      </c>
      <c r="K150" s="1">
        <v>0</v>
      </c>
      <c r="L150">
        <f t="shared" si="4"/>
        <v>0.90823834576495011</v>
      </c>
      <c r="M150">
        <f t="shared" si="5"/>
        <v>0</v>
      </c>
    </row>
    <row r="151" spans="1:13" x14ac:dyDescent="0.3">
      <c r="A151" s="1">
        <v>12995502</v>
      </c>
      <c r="B151" s="1">
        <v>1068504</v>
      </c>
      <c r="C151" s="1">
        <v>4589868885</v>
      </c>
      <c r="D151" s="1">
        <v>2074108819</v>
      </c>
      <c r="E151" s="1">
        <v>169022554</v>
      </c>
      <c r="F151" s="1">
        <v>150165</v>
      </c>
      <c r="G151" s="1">
        <v>0</v>
      </c>
      <c r="H151" s="1">
        <v>209962623</v>
      </c>
      <c r="I151" s="1">
        <v>31719424</v>
      </c>
      <c r="J151" s="1">
        <v>0</v>
      </c>
      <c r="K151" s="1">
        <v>0</v>
      </c>
      <c r="L151">
        <f t="shared" si="4"/>
        <v>0.91777893612728467</v>
      </c>
      <c r="M151">
        <f t="shared" si="5"/>
        <v>0</v>
      </c>
    </row>
    <row r="152" spans="1:13" x14ac:dyDescent="0.3">
      <c r="A152" s="1">
        <v>12274179</v>
      </c>
      <c r="B152" s="1">
        <v>1118077</v>
      </c>
      <c r="C152" s="1">
        <v>4593567520</v>
      </c>
      <c r="D152" s="1">
        <v>2074246104</v>
      </c>
      <c r="E152" s="1">
        <v>165281514</v>
      </c>
      <c r="F152" s="1">
        <v>153617</v>
      </c>
      <c r="G152" s="1">
        <v>0</v>
      </c>
      <c r="H152" s="1">
        <v>209867388</v>
      </c>
      <c r="I152" s="1">
        <v>31719424</v>
      </c>
      <c r="J152" s="1">
        <v>393216</v>
      </c>
      <c r="K152" s="1">
        <v>0</v>
      </c>
      <c r="L152">
        <f t="shared" si="4"/>
        <v>0.90890820477687351</v>
      </c>
      <c r="M152">
        <f t="shared" si="5"/>
        <v>5.3854549632352946E-5</v>
      </c>
    </row>
    <row r="153" spans="1:13" x14ac:dyDescent="0.3">
      <c r="A153" s="1">
        <v>13319149</v>
      </c>
      <c r="B153" s="1">
        <v>1109670</v>
      </c>
      <c r="C153" s="1">
        <v>4584011906</v>
      </c>
      <c r="D153" s="1">
        <v>2073918329</v>
      </c>
      <c r="E153" s="1">
        <v>169159543</v>
      </c>
      <c r="F153" s="1">
        <v>147200</v>
      </c>
      <c r="G153" s="1">
        <v>0</v>
      </c>
      <c r="H153" s="1">
        <v>209986929</v>
      </c>
      <c r="I153" s="1">
        <v>31719424</v>
      </c>
      <c r="J153" s="1">
        <v>0</v>
      </c>
      <c r="K153" s="1">
        <v>0</v>
      </c>
      <c r="L153">
        <f t="shared" si="4"/>
        <v>0.91668611861013038</v>
      </c>
      <c r="M153">
        <f t="shared" si="5"/>
        <v>0</v>
      </c>
    </row>
    <row r="154" spans="1:13" x14ac:dyDescent="0.3">
      <c r="A154" s="1">
        <v>12663708</v>
      </c>
      <c r="B154" s="1">
        <v>1166922</v>
      </c>
      <c r="C154" s="1">
        <v>4590157270</v>
      </c>
      <c r="D154" s="1">
        <v>2074334393</v>
      </c>
      <c r="E154" s="1">
        <v>168359672</v>
      </c>
      <c r="F154" s="1">
        <v>157885</v>
      </c>
      <c r="G154" s="1">
        <v>0</v>
      </c>
      <c r="H154" s="1">
        <v>209931495</v>
      </c>
      <c r="I154" s="1">
        <v>31719424</v>
      </c>
      <c r="J154" s="1">
        <v>0</v>
      </c>
      <c r="K154" s="1">
        <v>0</v>
      </c>
      <c r="L154">
        <f t="shared" si="4"/>
        <v>0.90785305536103644</v>
      </c>
      <c r="M154">
        <f t="shared" si="5"/>
        <v>0</v>
      </c>
    </row>
    <row r="155" spans="1:13" x14ac:dyDescent="0.3">
      <c r="A155" s="1">
        <v>13150819</v>
      </c>
      <c r="B155" s="1">
        <v>1144930</v>
      </c>
      <c r="C155" s="1">
        <v>4580554301</v>
      </c>
      <c r="D155" s="1">
        <v>2073943388</v>
      </c>
      <c r="E155" s="1">
        <v>169191768</v>
      </c>
      <c r="F155" s="1">
        <v>152712</v>
      </c>
      <c r="G155" s="1">
        <v>0</v>
      </c>
      <c r="H155" s="1">
        <v>210034449</v>
      </c>
      <c r="I155" s="1">
        <v>31719424</v>
      </c>
      <c r="J155" s="1">
        <v>0</v>
      </c>
      <c r="K155" s="1">
        <v>0</v>
      </c>
      <c r="L155">
        <f t="shared" si="4"/>
        <v>0.91293850215716599</v>
      </c>
      <c r="M155">
        <f t="shared" si="5"/>
        <v>0</v>
      </c>
    </row>
    <row r="156" spans="1:13" x14ac:dyDescent="0.3">
      <c r="A156" s="1">
        <v>12534465</v>
      </c>
      <c r="B156" s="1">
        <v>1079660</v>
      </c>
      <c r="C156" s="1">
        <v>4597679331</v>
      </c>
      <c r="D156" s="1">
        <v>2074069033</v>
      </c>
      <c r="E156" s="1">
        <v>166442211</v>
      </c>
      <c r="F156" s="1">
        <v>145296</v>
      </c>
      <c r="G156" s="1">
        <v>0</v>
      </c>
      <c r="H156" s="1">
        <v>209922096</v>
      </c>
      <c r="I156" s="1">
        <v>31719424</v>
      </c>
      <c r="J156" s="1">
        <v>0</v>
      </c>
      <c r="K156" s="1">
        <v>0</v>
      </c>
      <c r="L156">
        <f t="shared" si="4"/>
        <v>0.91386469227047185</v>
      </c>
      <c r="M156">
        <f t="shared" si="5"/>
        <v>0</v>
      </c>
    </row>
    <row r="157" spans="1:13" x14ac:dyDescent="0.3">
      <c r="A157" s="1">
        <v>12843353</v>
      </c>
      <c r="B157" s="1">
        <v>1177188</v>
      </c>
      <c r="C157" s="1">
        <v>4582875213</v>
      </c>
      <c r="D157" s="1">
        <v>2074280031</v>
      </c>
      <c r="E157" s="1">
        <v>168412540</v>
      </c>
      <c r="F157" s="1">
        <v>153894</v>
      </c>
      <c r="G157" s="1">
        <v>0</v>
      </c>
      <c r="H157" s="1">
        <v>209955351</v>
      </c>
      <c r="I157" s="1">
        <v>31719424</v>
      </c>
      <c r="J157" s="1">
        <v>0</v>
      </c>
      <c r="K157" s="1">
        <v>0</v>
      </c>
      <c r="L157">
        <f t="shared" si="4"/>
        <v>0.90834262672683685</v>
      </c>
      <c r="M157">
        <f t="shared" si="5"/>
        <v>0</v>
      </c>
    </row>
    <row r="158" spans="1:13" x14ac:dyDescent="0.3">
      <c r="A158" s="1">
        <v>12906140</v>
      </c>
      <c r="B158" s="1">
        <v>1075625</v>
      </c>
      <c r="C158" s="1">
        <v>4591474305</v>
      </c>
      <c r="D158" s="1">
        <v>2074078050</v>
      </c>
      <c r="E158" s="1">
        <v>168301096</v>
      </c>
      <c r="F158" s="1">
        <v>158112</v>
      </c>
      <c r="G158" s="1">
        <v>0</v>
      </c>
      <c r="H158" s="1">
        <v>209963199</v>
      </c>
      <c r="I158" s="1">
        <v>31719424</v>
      </c>
      <c r="J158" s="1">
        <v>0</v>
      </c>
      <c r="K158" s="1">
        <v>0</v>
      </c>
      <c r="L158">
        <f t="shared" si="4"/>
        <v>0.9166578853166012</v>
      </c>
      <c r="M158">
        <f t="shared" si="5"/>
        <v>0</v>
      </c>
    </row>
    <row r="159" spans="1:13" x14ac:dyDescent="0.3">
      <c r="A159" s="1">
        <v>12738230</v>
      </c>
      <c r="B159" s="1">
        <v>1208979</v>
      </c>
      <c r="C159" s="1">
        <v>4586440048</v>
      </c>
      <c r="D159" s="1">
        <v>2073588708</v>
      </c>
      <c r="E159" s="1">
        <v>167882037</v>
      </c>
      <c r="F159" s="1">
        <v>153836</v>
      </c>
      <c r="G159" s="1">
        <v>0</v>
      </c>
      <c r="H159" s="1">
        <v>209859900</v>
      </c>
      <c r="I159" s="1">
        <v>31719424</v>
      </c>
      <c r="J159" s="1">
        <v>131072</v>
      </c>
      <c r="K159" s="1">
        <v>0</v>
      </c>
      <c r="L159">
        <f t="shared" si="4"/>
        <v>0.90509050315467687</v>
      </c>
      <c r="M159">
        <f t="shared" si="5"/>
        <v>1.7951516544117648E-5</v>
      </c>
    </row>
    <row r="160" spans="1:13" x14ac:dyDescent="0.3">
      <c r="A160" s="1">
        <v>12928308</v>
      </c>
      <c r="B160" s="1">
        <v>1017174</v>
      </c>
      <c r="C160" s="1">
        <v>4590232203</v>
      </c>
      <c r="D160" s="1">
        <v>2073123375</v>
      </c>
      <c r="E160" s="1">
        <v>168218292</v>
      </c>
      <c r="F160" s="1">
        <v>143144</v>
      </c>
      <c r="G160" s="1">
        <v>0</v>
      </c>
      <c r="H160" s="1">
        <v>209876850</v>
      </c>
      <c r="I160" s="1">
        <v>31719424</v>
      </c>
      <c r="J160" s="1">
        <v>131072</v>
      </c>
      <c r="K160" s="1">
        <v>0</v>
      </c>
      <c r="L160">
        <f t="shared" si="4"/>
        <v>0.921321954891545</v>
      </c>
      <c r="M160">
        <f t="shared" si="5"/>
        <v>1.7951516544117648E-5</v>
      </c>
    </row>
    <row r="161" spans="1:13" x14ac:dyDescent="0.3">
      <c r="A161" s="1">
        <v>12509291</v>
      </c>
      <c r="B161" s="1">
        <v>1172147</v>
      </c>
      <c r="C161" s="1">
        <v>4580323941</v>
      </c>
      <c r="D161" s="1">
        <v>2073875184</v>
      </c>
      <c r="E161" s="1">
        <v>168532508</v>
      </c>
      <c r="F161" s="1">
        <v>155863</v>
      </c>
      <c r="G161" s="1">
        <v>0</v>
      </c>
      <c r="H161" s="1">
        <v>209926305</v>
      </c>
      <c r="I161" s="1">
        <v>31719424</v>
      </c>
      <c r="J161" s="1">
        <v>0</v>
      </c>
      <c r="K161" s="1">
        <v>0</v>
      </c>
      <c r="L161">
        <f t="shared" si="4"/>
        <v>0.90629788690662005</v>
      </c>
      <c r="M161">
        <f t="shared" si="5"/>
        <v>0</v>
      </c>
    </row>
    <row r="162" spans="1:13" x14ac:dyDescent="0.3">
      <c r="A162" s="1">
        <v>13265201</v>
      </c>
      <c r="B162" s="1">
        <v>1100379</v>
      </c>
      <c r="C162" s="1">
        <v>4570018237</v>
      </c>
      <c r="D162" s="1">
        <v>2074056097</v>
      </c>
      <c r="E162" s="1">
        <v>170495182</v>
      </c>
      <c r="F162" s="1">
        <v>149448</v>
      </c>
      <c r="G162" s="1">
        <v>0</v>
      </c>
      <c r="H162" s="1">
        <v>210007554</v>
      </c>
      <c r="I162" s="1">
        <v>31719424</v>
      </c>
      <c r="J162" s="1">
        <v>0</v>
      </c>
      <c r="K162" s="1">
        <v>0</v>
      </c>
      <c r="L162">
        <f t="shared" si="4"/>
        <v>0.91704769494257943</v>
      </c>
      <c r="M162">
        <f t="shared" si="5"/>
        <v>0</v>
      </c>
    </row>
    <row r="163" spans="1:13" x14ac:dyDescent="0.3">
      <c r="A163" s="1">
        <v>12512534</v>
      </c>
      <c r="B163" s="1">
        <v>996788</v>
      </c>
      <c r="C163" s="1">
        <v>4584024824</v>
      </c>
      <c r="D163" s="1">
        <v>2074122961</v>
      </c>
      <c r="E163" s="1">
        <v>167613152</v>
      </c>
      <c r="F163" s="1">
        <v>158514</v>
      </c>
      <c r="G163" s="1">
        <v>0</v>
      </c>
      <c r="H163" s="1">
        <v>209942181</v>
      </c>
      <c r="I163" s="1">
        <v>31719424</v>
      </c>
      <c r="J163" s="1">
        <v>0</v>
      </c>
      <c r="K163" s="1">
        <v>0</v>
      </c>
      <c r="L163">
        <f t="shared" si="4"/>
        <v>0.92033683984395165</v>
      </c>
      <c r="M163">
        <f t="shared" si="5"/>
        <v>0</v>
      </c>
    </row>
    <row r="164" spans="1:13" x14ac:dyDescent="0.3">
      <c r="A164" s="1">
        <v>12823497</v>
      </c>
      <c r="B164" s="1">
        <v>1182258</v>
      </c>
      <c r="C164" s="1">
        <v>4573217996</v>
      </c>
      <c r="D164" s="1">
        <v>2074046231</v>
      </c>
      <c r="E164" s="1">
        <v>168694264</v>
      </c>
      <c r="F164" s="1">
        <v>150158</v>
      </c>
      <c r="G164" s="1">
        <v>0</v>
      </c>
      <c r="H164" s="1">
        <v>209958585</v>
      </c>
      <c r="I164" s="1">
        <v>31719424</v>
      </c>
      <c r="J164" s="1">
        <v>0</v>
      </c>
      <c r="K164" s="1">
        <v>0</v>
      </c>
      <c r="L164">
        <f t="shared" si="4"/>
        <v>0.9078053357832111</v>
      </c>
      <c r="M164">
        <f t="shared" si="5"/>
        <v>0</v>
      </c>
    </row>
    <row r="165" spans="1:13" x14ac:dyDescent="0.3">
      <c r="A165" s="1">
        <v>13349699</v>
      </c>
      <c r="B165" s="1">
        <v>1067957</v>
      </c>
      <c r="C165" s="1">
        <v>4572997946</v>
      </c>
      <c r="D165" s="1">
        <v>2074022262</v>
      </c>
      <c r="E165" s="1">
        <v>170992236</v>
      </c>
      <c r="F165" s="1">
        <v>156340</v>
      </c>
      <c r="G165" s="1">
        <v>0</v>
      </c>
      <c r="H165" s="1">
        <v>209897250</v>
      </c>
      <c r="I165" s="1">
        <v>31719424</v>
      </c>
      <c r="J165" s="1">
        <v>458752</v>
      </c>
      <c r="K165" s="1">
        <v>0</v>
      </c>
      <c r="L165">
        <f t="shared" si="4"/>
        <v>0.92000141726041917</v>
      </c>
      <c r="M165">
        <f t="shared" si="5"/>
        <v>6.2830307904411758E-5</v>
      </c>
    </row>
    <row r="166" spans="1:13" x14ac:dyDescent="0.3">
      <c r="A166" s="1">
        <v>12591144</v>
      </c>
      <c r="B166" s="1">
        <v>1169924</v>
      </c>
      <c r="C166" s="1">
        <v>4577487544</v>
      </c>
      <c r="D166" s="1">
        <v>2074086399</v>
      </c>
      <c r="E166" s="1">
        <v>168077705</v>
      </c>
      <c r="F166" s="1">
        <v>156685</v>
      </c>
      <c r="G166" s="1">
        <v>0</v>
      </c>
      <c r="H166" s="1">
        <v>209996064</v>
      </c>
      <c r="I166" s="1">
        <v>31719424</v>
      </c>
      <c r="J166" s="1">
        <v>0</v>
      </c>
      <c r="K166" s="1">
        <v>0</v>
      </c>
      <c r="L166">
        <f t="shared" si="4"/>
        <v>0.90708358192075322</v>
      </c>
      <c r="M166">
        <f t="shared" si="5"/>
        <v>0</v>
      </c>
    </row>
    <row r="167" spans="1:13" x14ac:dyDescent="0.3">
      <c r="A167" s="1">
        <v>12882599</v>
      </c>
      <c r="B167" s="1">
        <v>1109815</v>
      </c>
      <c r="C167" s="1">
        <v>4571380266</v>
      </c>
      <c r="D167" s="1">
        <v>2073879202</v>
      </c>
      <c r="E167" s="1">
        <v>168594062</v>
      </c>
      <c r="F167" s="1">
        <v>144160</v>
      </c>
      <c r="G167" s="1">
        <v>0</v>
      </c>
      <c r="H167" s="1">
        <v>209946975</v>
      </c>
      <c r="I167" s="1">
        <v>31719424</v>
      </c>
      <c r="J167" s="1">
        <v>0</v>
      </c>
      <c r="K167" s="1">
        <v>0</v>
      </c>
      <c r="L167">
        <f t="shared" si="4"/>
        <v>0.91385162264229447</v>
      </c>
      <c r="M167">
        <f t="shared" si="5"/>
        <v>0</v>
      </c>
    </row>
    <row r="168" spans="1:13" x14ac:dyDescent="0.3">
      <c r="A168" s="1">
        <v>12673157</v>
      </c>
      <c r="B168" s="1">
        <v>1067073</v>
      </c>
      <c r="C168" s="1">
        <v>4579772187</v>
      </c>
      <c r="D168" s="1">
        <v>2074100230</v>
      </c>
      <c r="E168" s="1">
        <v>168047676</v>
      </c>
      <c r="F168" s="1">
        <v>155832</v>
      </c>
      <c r="G168" s="1">
        <v>0</v>
      </c>
      <c r="H168" s="1">
        <v>209949423</v>
      </c>
      <c r="I168" s="1">
        <v>31719424</v>
      </c>
      <c r="J168" s="1">
        <v>0</v>
      </c>
      <c r="K168" s="1">
        <v>0</v>
      </c>
      <c r="L168">
        <f t="shared" si="4"/>
        <v>0.91580053809796569</v>
      </c>
      <c r="M168">
        <f t="shared" si="5"/>
        <v>0</v>
      </c>
    </row>
    <row r="169" spans="1:13" x14ac:dyDescent="0.3">
      <c r="A169" s="1">
        <v>12826951</v>
      </c>
      <c r="B169" s="1">
        <v>1180563</v>
      </c>
      <c r="C169" s="1">
        <v>4573518318</v>
      </c>
      <c r="D169" s="1">
        <v>2073423068</v>
      </c>
      <c r="E169" s="1">
        <v>169882484</v>
      </c>
      <c r="F169" s="1">
        <v>153877</v>
      </c>
      <c r="G169" s="1">
        <v>0</v>
      </c>
      <c r="H169" s="1">
        <v>209881041</v>
      </c>
      <c r="I169" s="1">
        <v>31719424</v>
      </c>
      <c r="J169" s="1">
        <v>0</v>
      </c>
      <c r="K169" s="1">
        <v>0</v>
      </c>
      <c r="L169">
        <f t="shared" si="4"/>
        <v>0.9079623053054463</v>
      </c>
      <c r="M169">
        <f t="shared" si="5"/>
        <v>0</v>
      </c>
    </row>
    <row r="170" spans="1:13" x14ac:dyDescent="0.3">
      <c r="A170" s="1">
        <v>13038828</v>
      </c>
      <c r="B170" s="1">
        <v>1022429</v>
      </c>
      <c r="C170" s="1">
        <v>4575464668</v>
      </c>
      <c r="D170" s="1">
        <v>2074045887</v>
      </c>
      <c r="E170" s="1">
        <v>169559223</v>
      </c>
      <c r="F170" s="1">
        <v>135864</v>
      </c>
      <c r="G170" s="1">
        <v>0</v>
      </c>
      <c r="H170" s="1">
        <v>209882991</v>
      </c>
      <c r="I170" s="1">
        <v>31719424</v>
      </c>
      <c r="J170" s="1">
        <v>458752</v>
      </c>
      <c r="K170" s="1">
        <v>0</v>
      </c>
      <c r="L170">
        <f t="shared" si="4"/>
        <v>0.92158582044337112</v>
      </c>
      <c r="M170">
        <f t="shared" si="5"/>
        <v>6.2830307904411758E-5</v>
      </c>
    </row>
    <row r="171" spans="1:13" x14ac:dyDescent="0.3">
      <c r="A171" s="1">
        <v>12668945</v>
      </c>
      <c r="B171" s="1">
        <v>1170150</v>
      </c>
      <c r="C171" s="1">
        <v>4584054425</v>
      </c>
      <c r="D171" s="1">
        <v>2074061755</v>
      </c>
      <c r="E171" s="1">
        <v>169384624</v>
      </c>
      <c r="F171" s="1">
        <v>160682</v>
      </c>
      <c r="G171" s="1">
        <v>0</v>
      </c>
      <c r="H171" s="1">
        <v>209927313</v>
      </c>
      <c r="I171" s="1">
        <v>31719424</v>
      </c>
      <c r="J171" s="1">
        <v>0</v>
      </c>
      <c r="K171" s="1">
        <v>0</v>
      </c>
      <c r="L171">
        <f t="shared" si="4"/>
        <v>0.90763635014596722</v>
      </c>
      <c r="M171">
        <f t="shared" si="5"/>
        <v>0</v>
      </c>
    </row>
    <row r="172" spans="1:13" x14ac:dyDescent="0.3">
      <c r="A172" s="1">
        <v>13168371</v>
      </c>
      <c r="B172" s="1">
        <v>1122947</v>
      </c>
      <c r="C172" s="1">
        <v>4569540422</v>
      </c>
      <c r="D172" s="1">
        <v>2074042234</v>
      </c>
      <c r="E172" s="1">
        <v>169358577</v>
      </c>
      <c r="F172" s="1">
        <v>149288</v>
      </c>
      <c r="G172" s="1">
        <v>0</v>
      </c>
      <c r="H172" s="1">
        <v>209969379</v>
      </c>
      <c r="I172" s="1">
        <v>31719424</v>
      </c>
      <c r="J172" s="1">
        <v>0</v>
      </c>
      <c r="K172" s="1">
        <v>0</v>
      </c>
      <c r="L172">
        <f t="shared" si="4"/>
        <v>0.91472392447023254</v>
      </c>
      <c r="M172">
        <f t="shared" si="5"/>
        <v>0</v>
      </c>
    </row>
    <row r="173" spans="1:13" x14ac:dyDescent="0.3">
      <c r="A173" s="1">
        <v>12896090</v>
      </c>
      <c r="B173" s="1">
        <v>1102127</v>
      </c>
      <c r="C173" s="1">
        <v>4581393211</v>
      </c>
      <c r="D173" s="1">
        <v>2074295099</v>
      </c>
      <c r="E173" s="1">
        <v>168416902</v>
      </c>
      <c r="F173" s="1">
        <v>157654</v>
      </c>
      <c r="G173" s="1">
        <v>0</v>
      </c>
      <c r="H173" s="1">
        <v>209934681</v>
      </c>
      <c r="I173" s="1">
        <v>31719424</v>
      </c>
      <c r="J173" s="1">
        <v>0</v>
      </c>
      <c r="K173" s="1">
        <v>0</v>
      </c>
      <c r="L173">
        <f t="shared" si="4"/>
        <v>0.91453789481928238</v>
      </c>
      <c r="M173">
        <f t="shared" si="5"/>
        <v>0</v>
      </c>
    </row>
    <row r="174" spans="1:13" x14ac:dyDescent="0.3">
      <c r="A174" s="1">
        <v>12331475</v>
      </c>
      <c r="B174" s="1">
        <v>1113147</v>
      </c>
      <c r="C174" s="1">
        <v>4578957922</v>
      </c>
      <c r="D174" s="1">
        <v>2073789139</v>
      </c>
      <c r="E174" s="1">
        <v>165918371</v>
      </c>
      <c r="F174" s="1">
        <v>152924</v>
      </c>
      <c r="G174" s="1">
        <v>0</v>
      </c>
      <c r="H174" s="1">
        <v>209909841</v>
      </c>
      <c r="I174" s="1">
        <v>31719424</v>
      </c>
      <c r="J174" s="1">
        <v>0</v>
      </c>
      <c r="K174" s="1">
        <v>0</v>
      </c>
      <c r="L174">
        <f t="shared" si="4"/>
        <v>0.9097312365309097</v>
      </c>
      <c r="M174">
        <f t="shared" si="5"/>
        <v>0</v>
      </c>
    </row>
    <row r="175" spans="1:13" x14ac:dyDescent="0.3">
      <c r="A175" s="1">
        <v>13236816</v>
      </c>
      <c r="B175" s="1">
        <v>1055238</v>
      </c>
      <c r="C175" s="1">
        <v>4573423882</v>
      </c>
      <c r="D175" s="1">
        <v>2073436499</v>
      </c>
      <c r="E175" s="1">
        <v>170842119</v>
      </c>
      <c r="F175" s="1">
        <v>148301</v>
      </c>
      <c r="G175" s="1">
        <v>0</v>
      </c>
      <c r="H175" s="1">
        <v>209873436</v>
      </c>
      <c r="I175" s="1">
        <v>31719424</v>
      </c>
      <c r="J175" s="1">
        <v>131072</v>
      </c>
      <c r="K175" s="1">
        <v>0</v>
      </c>
      <c r="L175">
        <f t="shared" si="4"/>
        <v>0.92028007339529383</v>
      </c>
      <c r="M175">
        <f t="shared" si="5"/>
        <v>1.7951516544117648E-5</v>
      </c>
    </row>
    <row r="176" spans="1:13" x14ac:dyDescent="0.3">
      <c r="A176" s="1">
        <v>12515684</v>
      </c>
      <c r="B176" s="1">
        <v>1162909</v>
      </c>
      <c r="C176" s="1">
        <v>4585220217</v>
      </c>
      <c r="D176" s="1">
        <v>2073988061</v>
      </c>
      <c r="E176" s="1">
        <v>167867761</v>
      </c>
      <c r="F176" s="1">
        <v>157318</v>
      </c>
      <c r="G176" s="1">
        <v>0</v>
      </c>
      <c r="H176" s="1">
        <v>209953161</v>
      </c>
      <c r="I176" s="1">
        <v>31719424</v>
      </c>
      <c r="J176" s="1">
        <v>0</v>
      </c>
      <c r="K176" s="1">
        <v>0</v>
      </c>
      <c r="L176">
        <f t="shared" si="4"/>
        <v>0.90708386373449501</v>
      </c>
      <c r="M176">
        <f t="shared" si="5"/>
        <v>0</v>
      </c>
    </row>
    <row r="177" spans="1:13" x14ac:dyDescent="0.3">
      <c r="A177" s="1">
        <v>13010610</v>
      </c>
      <c r="B177" s="1">
        <v>1107709</v>
      </c>
      <c r="C177" s="1">
        <v>4575313376</v>
      </c>
      <c r="D177" s="1">
        <v>2073974856</v>
      </c>
      <c r="E177" s="1">
        <v>168118758</v>
      </c>
      <c r="F177" s="1">
        <v>135165</v>
      </c>
      <c r="G177" s="1">
        <v>0</v>
      </c>
      <c r="H177" s="1">
        <v>209947308</v>
      </c>
      <c r="I177" s="1">
        <v>31719424</v>
      </c>
      <c r="J177" s="1">
        <v>0</v>
      </c>
      <c r="K177" s="1">
        <v>0</v>
      </c>
      <c r="L177">
        <f t="shared" si="4"/>
        <v>0.91486110182381919</v>
      </c>
      <c r="M177">
        <f t="shared" si="5"/>
        <v>0</v>
      </c>
    </row>
    <row r="178" spans="1:13" x14ac:dyDescent="0.3">
      <c r="A178" s="1">
        <v>12817629</v>
      </c>
      <c r="B178" s="1">
        <v>1052496</v>
      </c>
      <c r="C178" s="1">
        <v>4582539054</v>
      </c>
      <c r="D178" s="1">
        <v>2074076995</v>
      </c>
      <c r="E178" s="1">
        <v>168873291</v>
      </c>
      <c r="F178" s="1">
        <v>162787</v>
      </c>
      <c r="G178" s="1">
        <v>0</v>
      </c>
      <c r="H178" s="1">
        <v>209943399</v>
      </c>
      <c r="I178" s="1">
        <v>31719424</v>
      </c>
      <c r="J178" s="1">
        <v>0</v>
      </c>
      <c r="K178" s="1">
        <v>0</v>
      </c>
      <c r="L178">
        <f t="shared" si="4"/>
        <v>0.9178868416303827</v>
      </c>
      <c r="M178">
        <f t="shared" si="5"/>
        <v>0</v>
      </c>
    </row>
    <row r="179" spans="1:13" x14ac:dyDescent="0.3">
      <c r="A179" s="1">
        <v>12814444</v>
      </c>
      <c r="B179" s="1">
        <v>1179449</v>
      </c>
      <c r="C179" s="1">
        <v>4571407542</v>
      </c>
      <c r="D179" s="1">
        <v>2073352554</v>
      </c>
      <c r="E179" s="1">
        <v>168317257</v>
      </c>
      <c r="F179" s="1">
        <v>154393</v>
      </c>
      <c r="G179" s="1">
        <v>0</v>
      </c>
      <c r="H179" s="1">
        <v>209872845</v>
      </c>
      <c r="I179" s="1">
        <v>31719424</v>
      </c>
      <c r="J179" s="1">
        <v>0</v>
      </c>
      <c r="K179" s="1">
        <v>0</v>
      </c>
      <c r="L179">
        <f t="shared" si="4"/>
        <v>0.90795940892948612</v>
      </c>
      <c r="M179">
        <f t="shared" si="5"/>
        <v>0</v>
      </c>
    </row>
    <row r="180" spans="1:13" x14ac:dyDescent="0.3">
      <c r="A180" s="1">
        <v>13377197</v>
      </c>
      <c r="B180" s="1">
        <v>1024302</v>
      </c>
      <c r="C180" s="1">
        <v>4576016451</v>
      </c>
      <c r="D180" s="1">
        <v>2074130267</v>
      </c>
      <c r="E180" s="1">
        <v>170341432</v>
      </c>
      <c r="F180" s="1">
        <v>151324</v>
      </c>
      <c r="G180" s="1">
        <v>0</v>
      </c>
      <c r="H180" s="1">
        <v>209942484</v>
      </c>
      <c r="I180" s="1">
        <v>31719424</v>
      </c>
      <c r="J180" s="1">
        <v>0</v>
      </c>
      <c r="K180" s="1">
        <v>0</v>
      </c>
      <c r="L180">
        <f t="shared" si="4"/>
        <v>0.92342925053731362</v>
      </c>
      <c r="M180">
        <f t="shared" si="5"/>
        <v>0</v>
      </c>
    </row>
    <row r="181" spans="1:13" x14ac:dyDescent="0.3">
      <c r="A181" s="1">
        <v>12281062</v>
      </c>
      <c r="B181" s="1">
        <v>1124819</v>
      </c>
      <c r="C181" s="1">
        <v>4584177809</v>
      </c>
      <c r="D181" s="1">
        <v>2073421669</v>
      </c>
      <c r="E181" s="1">
        <v>165694107</v>
      </c>
      <c r="F181" s="1">
        <v>153209</v>
      </c>
      <c r="G181" s="1">
        <v>0</v>
      </c>
      <c r="H181" s="1">
        <v>209905329</v>
      </c>
      <c r="I181" s="1">
        <v>31719424</v>
      </c>
      <c r="J181" s="1">
        <v>262144</v>
      </c>
      <c r="K181" s="1">
        <v>0</v>
      </c>
      <c r="L181">
        <f t="shared" si="4"/>
        <v>0.9084102824332293</v>
      </c>
      <c r="M181">
        <f t="shared" si="5"/>
        <v>3.5903033088235295E-5</v>
      </c>
    </row>
    <row r="182" spans="1:13" x14ac:dyDescent="0.3">
      <c r="A182" s="1">
        <v>13159566</v>
      </c>
      <c r="B182" s="1">
        <v>1159255</v>
      </c>
      <c r="C182" s="1">
        <v>4570820700</v>
      </c>
      <c r="D182" s="1">
        <v>2073836079</v>
      </c>
      <c r="E182" s="1">
        <v>170793457</v>
      </c>
      <c r="F182" s="1">
        <v>143386</v>
      </c>
      <c r="G182" s="1">
        <v>0</v>
      </c>
      <c r="H182" s="1">
        <v>209966802</v>
      </c>
      <c r="I182" s="1">
        <v>31719424</v>
      </c>
      <c r="J182" s="1">
        <v>0</v>
      </c>
      <c r="K182" s="1">
        <v>0</v>
      </c>
      <c r="L182">
        <f t="shared" si="4"/>
        <v>0.91190780911771707</v>
      </c>
      <c r="M182">
        <f t="shared" si="5"/>
        <v>0</v>
      </c>
    </row>
    <row r="183" spans="1:13" x14ac:dyDescent="0.3">
      <c r="A183" s="1">
        <v>12673211</v>
      </c>
      <c r="B183" s="1">
        <v>1072591</v>
      </c>
      <c r="C183" s="1">
        <v>4564483132</v>
      </c>
      <c r="D183" s="1">
        <v>2068816017</v>
      </c>
      <c r="E183" s="1">
        <v>169030927</v>
      </c>
      <c r="F183" s="1">
        <v>159175</v>
      </c>
      <c r="G183" s="1">
        <v>0</v>
      </c>
      <c r="H183" s="1">
        <v>209885148</v>
      </c>
      <c r="I183" s="1">
        <v>31784960</v>
      </c>
      <c r="J183" s="1">
        <v>65536</v>
      </c>
      <c r="K183" s="1">
        <v>0</v>
      </c>
      <c r="L183">
        <f t="shared" si="4"/>
        <v>0.9153654902455266</v>
      </c>
      <c r="M183">
        <f t="shared" si="5"/>
        <v>8.9757582720588238E-6</v>
      </c>
    </row>
    <row r="184" spans="1:13" x14ac:dyDescent="0.3">
      <c r="A184" s="1">
        <v>12330864</v>
      </c>
      <c r="B184" s="1">
        <v>1137067</v>
      </c>
      <c r="C184" s="1">
        <v>4593685439</v>
      </c>
      <c r="D184" s="1">
        <v>2073656671</v>
      </c>
      <c r="E184" s="1">
        <v>166091163</v>
      </c>
      <c r="F184" s="1">
        <v>144716</v>
      </c>
      <c r="G184" s="1">
        <v>0</v>
      </c>
      <c r="H184" s="1">
        <v>209983893</v>
      </c>
      <c r="I184" s="1">
        <v>31784960</v>
      </c>
      <c r="J184" s="1">
        <v>0</v>
      </c>
      <c r="K184" s="1">
        <v>0</v>
      </c>
      <c r="L184">
        <f t="shared" si="4"/>
        <v>0.90778691582357895</v>
      </c>
      <c r="M184">
        <f t="shared" si="5"/>
        <v>0</v>
      </c>
    </row>
    <row r="185" spans="1:13" x14ac:dyDescent="0.3">
      <c r="A185" s="1">
        <v>13085458</v>
      </c>
      <c r="B185" s="1">
        <v>1058833</v>
      </c>
      <c r="C185" s="1">
        <v>4585854811</v>
      </c>
      <c r="D185" s="1">
        <v>2073861426</v>
      </c>
      <c r="E185" s="1">
        <v>169172562</v>
      </c>
      <c r="F185" s="1">
        <v>155702</v>
      </c>
      <c r="G185" s="1">
        <v>0</v>
      </c>
      <c r="H185" s="1">
        <v>209952912</v>
      </c>
      <c r="I185" s="1">
        <v>31784960</v>
      </c>
      <c r="J185" s="1">
        <v>0</v>
      </c>
      <c r="K185" s="1">
        <v>0</v>
      </c>
      <c r="L185">
        <f t="shared" si="4"/>
        <v>0.91908322964316569</v>
      </c>
      <c r="M185">
        <f t="shared" si="5"/>
        <v>0</v>
      </c>
    </row>
    <row r="186" spans="1:13" x14ac:dyDescent="0.3">
      <c r="A186" s="1">
        <v>12669581</v>
      </c>
      <c r="B186" s="1">
        <v>1154017</v>
      </c>
      <c r="C186" s="1">
        <v>4593335216</v>
      </c>
      <c r="D186" s="1">
        <v>2074131632</v>
      </c>
      <c r="E186" s="1">
        <v>166821208</v>
      </c>
      <c r="F186" s="1">
        <v>161823</v>
      </c>
      <c r="G186" s="1">
        <v>0</v>
      </c>
      <c r="H186" s="1">
        <v>209959773</v>
      </c>
      <c r="I186" s="1">
        <v>31784960</v>
      </c>
      <c r="J186" s="1">
        <v>0</v>
      </c>
      <c r="K186" s="1">
        <v>0</v>
      </c>
      <c r="L186">
        <f t="shared" si="4"/>
        <v>0.90891435162694012</v>
      </c>
      <c r="M186">
        <f t="shared" si="5"/>
        <v>0</v>
      </c>
    </row>
    <row r="187" spans="1:13" x14ac:dyDescent="0.3">
      <c r="A187" s="1">
        <v>13338553</v>
      </c>
      <c r="B187" s="1">
        <v>1089326</v>
      </c>
      <c r="C187" s="1">
        <v>4583109182</v>
      </c>
      <c r="D187" s="1">
        <v>2074099414</v>
      </c>
      <c r="E187" s="1">
        <v>170033486</v>
      </c>
      <c r="F187" s="1">
        <v>143336</v>
      </c>
      <c r="G187" s="1">
        <v>0</v>
      </c>
      <c r="H187" s="1">
        <v>209960763</v>
      </c>
      <c r="I187" s="1">
        <v>31850496</v>
      </c>
      <c r="J187" s="1">
        <v>65536</v>
      </c>
      <c r="K187" s="1">
        <v>0</v>
      </c>
      <c r="L187">
        <f t="shared" si="4"/>
        <v>0.91833252077642902</v>
      </c>
      <c r="M187">
        <f t="shared" si="5"/>
        <v>8.9757582720588238E-6</v>
      </c>
    </row>
    <row r="188" spans="1:13" x14ac:dyDescent="0.3">
      <c r="A188" s="1">
        <v>12364502</v>
      </c>
      <c r="B188" s="1">
        <v>1089458</v>
      </c>
      <c r="C188" s="1">
        <v>4599628559</v>
      </c>
      <c r="D188" s="1">
        <v>2074030319</v>
      </c>
      <c r="E188" s="1">
        <v>165743255</v>
      </c>
      <c r="F188" s="1">
        <v>149318</v>
      </c>
      <c r="G188" s="1">
        <v>0</v>
      </c>
      <c r="H188" s="1">
        <v>209950212</v>
      </c>
      <c r="I188" s="1">
        <v>31850496</v>
      </c>
      <c r="J188" s="1">
        <v>0</v>
      </c>
      <c r="K188" s="1">
        <v>0</v>
      </c>
      <c r="L188">
        <f t="shared" si="4"/>
        <v>0.91188824264818757</v>
      </c>
      <c r="M188">
        <f t="shared" si="5"/>
        <v>0</v>
      </c>
    </row>
    <row r="189" spans="1:13" x14ac:dyDescent="0.3">
      <c r="A189" s="1">
        <v>13298291</v>
      </c>
      <c r="B189" s="1">
        <v>1139964</v>
      </c>
      <c r="C189" s="1">
        <v>4581254004</v>
      </c>
      <c r="D189" s="1">
        <v>2074111157</v>
      </c>
      <c r="E189" s="1">
        <v>169160127</v>
      </c>
      <c r="F189" s="1">
        <v>147037</v>
      </c>
      <c r="G189" s="1">
        <v>0</v>
      </c>
      <c r="H189" s="1">
        <v>209947470</v>
      </c>
      <c r="I189" s="1">
        <v>31850496</v>
      </c>
      <c r="J189" s="1">
        <v>0</v>
      </c>
      <c r="K189" s="1">
        <v>0</v>
      </c>
      <c r="L189">
        <f t="shared" si="4"/>
        <v>0.9142774060215707</v>
      </c>
      <c r="M189">
        <f t="shared" si="5"/>
        <v>0</v>
      </c>
    </row>
    <row r="190" spans="1:13" x14ac:dyDescent="0.3">
      <c r="A190" s="1">
        <v>12816246</v>
      </c>
      <c r="B190" s="1">
        <v>1058432</v>
      </c>
      <c r="C190" s="1">
        <v>4594356697</v>
      </c>
      <c r="D190" s="1">
        <v>2074271148</v>
      </c>
      <c r="E190" s="1">
        <v>167733141</v>
      </c>
      <c r="F190" s="1">
        <v>161422</v>
      </c>
      <c r="G190" s="1">
        <v>0</v>
      </c>
      <c r="H190" s="1">
        <v>209954187</v>
      </c>
      <c r="I190" s="1">
        <v>31850496</v>
      </c>
      <c r="J190" s="1">
        <v>0</v>
      </c>
      <c r="K190" s="1">
        <v>0</v>
      </c>
      <c r="L190">
        <f t="shared" si="4"/>
        <v>0.91741481866062813</v>
      </c>
      <c r="M190">
        <f t="shared" si="5"/>
        <v>0</v>
      </c>
    </row>
    <row r="191" spans="1:13" x14ac:dyDescent="0.3">
      <c r="A191" s="1">
        <v>12934419</v>
      </c>
      <c r="B191" s="1">
        <v>1177257</v>
      </c>
      <c r="C191" s="1">
        <v>4582883002</v>
      </c>
      <c r="D191" s="1">
        <v>2074074177</v>
      </c>
      <c r="E191" s="1">
        <v>168410445</v>
      </c>
      <c r="F191" s="1">
        <v>151074</v>
      </c>
      <c r="G191" s="1">
        <v>0</v>
      </c>
      <c r="H191" s="1">
        <v>209956698</v>
      </c>
      <c r="I191" s="1">
        <v>31850496</v>
      </c>
      <c r="J191" s="1">
        <v>0</v>
      </c>
      <c r="K191" s="1">
        <v>0</v>
      </c>
      <c r="L191">
        <f t="shared" si="4"/>
        <v>0.90898261452640428</v>
      </c>
      <c r="M191">
        <f t="shared" si="5"/>
        <v>0</v>
      </c>
    </row>
    <row r="192" spans="1:13" x14ac:dyDescent="0.3">
      <c r="A192" s="1">
        <v>12922707</v>
      </c>
      <c r="B192" s="1">
        <v>989242</v>
      </c>
      <c r="C192" s="1">
        <v>4596553591</v>
      </c>
      <c r="D192" s="1">
        <v>2074248804</v>
      </c>
      <c r="E192" s="1">
        <v>167430363</v>
      </c>
      <c r="F192" s="1">
        <v>147066</v>
      </c>
      <c r="G192" s="1">
        <v>0</v>
      </c>
      <c r="H192" s="1">
        <v>209959140</v>
      </c>
      <c r="I192" s="1">
        <v>31850496</v>
      </c>
      <c r="J192" s="1">
        <v>0</v>
      </c>
      <c r="K192" s="1">
        <v>0</v>
      </c>
      <c r="L192">
        <f t="shared" si="4"/>
        <v>0.92344932064156526</v>
      </c>
      <c r="M192">
        <f t="shared" si="5"/>
        <v>0</v>
      </c>
    </row>
    <row r="193" spans="1:13" x14ac:dyDescent="0.3">
      <c r="A193" s="1">
        <v>12577787</v>
      </c>
      <c r="B193" s="1">
        <v>1169533</v>
      </c>
      <c r="C193" s="1">
        <v>4586010035</v>
      </c>
      <c r="D193" s="1">
        <v>2073427737</v>
      </c>
      <c r="E193" s="1">
        <v>166558792</v>
      </c>
      <c r="F193" s="1">
        <v>159665</v>
      </c>
      <c r="G193" s="1">
        <v>0</v>
      </c>
      <c r="H193" s="1">
        <v>209850810</v>
      </c>
      <c r="I193" s="1">
        <v>31850496</v>
      </c>
      <c r="J193" s="1">
        <v>0</v>
      </c>
      <c r="K193" s="1">
        <v>0</v>
      </c>
      <c r="L193">
        <f t="shared" si="4"/>
        <v>0.90701599573915503</v>
      </c>
      <c r="M193">
        <f t="shared" si="5"/>
        <v>0</v>
      </c>
    </row>
    <row r="194" spans="1:13" x14ac:dyDescent="0.3">
      <c r="A194" s="1">
        <v>13273550</v>
      </c>
      <c r="B194" s="1">
        <v>1053598</v>
      </c>
      <c r="C194" s="1">
        <v>4585528977</v>
      </c>
      <c r="D194" s="1">
        <v>2073747932</v>
      </c>
      <c r="E194" s="1">
        <v>169800500</v>
      </c>
      <c r="F194" s="1">
        <v>148728</v>
      </c>
      <c r="G194" s="1">
        <v>0</v>
      </c>
      <c r="H194" s="1">
        <v>209953377</v>
      </c>
      <c r="I194" s="1">
        <v>31850496</v>
      </c>
      <c r="J194" s="1">
        <v>0</v>
      </c>
      <c r="K194" s="1">
        <v>0</v>
      </c>
      <c r="L194">
        <f t="shared" si="4"/>
        <v>0.92062424897634765</v>
      </c>
      <c r="M194">
        <f t="shared" si="5"/>
        <v>0</v>
      </c>
    </row>
    <row r="195" spans="1:13" x14ac:dyDescent="0.3">
      <c r="A195" s="1">
        <v>12758849</v>
      </c>
      <c r="B195" s="1">
        <v>1150168</v>
      </c>
      <c r="C195" s="1">
        <v>4592849317</v>
      </c>
      <c r="D195" s="1">
        <v>2074121885</v>
      </c>
      <c r="E195" s="1">
        <v>166916502</v>
      </c>
      <c r="F195" s="1">
        <v>162318</v>
      </c>
      <c r="G195" s="1">
        <v>0</v>
      </c>
      <c r="H195" s="1">
        <v>209927325</v>
      </c>
      <c r="I195" s="1">
        <v>31850496</v>
      </c>
      <c r="J195" s="1">
        <v>0</v>
      </c>
      <c r="K195" s="1">
        <v>0</v>
      </c>
      <c r="L195">
        <f t="shared" ref="L195:L258" si="6">1-(B195/A195)</f>
        <v>0.90985331043576112</v>
      </c>
      <c r="M195">
        <f t="shared" ref="M195:M258" si="7">J195/(68*1024*1024*1024) * 10</f>
        <v>0</v>
      </c>
    </row>
    <row r="196" spans="1:13" x14ac:dyDescent="0.3">
      <c r="A196" s="1">
        <v>13069983</v>
      </c>
      <c r="B196" s="1">
        <v>1051024</v>
      </c>
      <c r="C196" s="1">
        <v>4581138659</v>
      </c>
      <c r="D196" s="1">
        <v>2073988655</v>
      </c>
      <c r="E196" s="1">
        <v>168715587</v>
      </c>
      <c r="F196" s="1">
        <v>147956</v>
      </c>
      <c r="G196" s="1">
        <v>0</v>
      </c>
      <c r="H196" s="1">
        <v>209943105</v>
      </c>
      <c r="I196" s="1">
        <v>31850496</v>
      </c>
      <c r="J196" s="1">
        <v>0</v>
      </c>
      <c r="K196" s="1">
        <v>0</v>
      </c>
      <c r="L196">
        <f t="shared" si="6"/>
        <v>0.91958489923054987</v>
      </c>
      <c r="M196">
        <f t="shared" si="7"/>
        <v>0</v>
      </c>
    </row>
    <row r="197" spans="1:13" x14ac:dyDescent="0.3">
      <c r="A197" s="1">
        <v>12445780</v>
      </c>
      <c r="B197" s="1">
        <v>1057911</v>
      </c>
      <c r="C197" s="1">
        <v>4601944543</v>
      </c>
      <c r="D197" s="1">
        <v>2074237948</v>
      </c>
      <c r="E197" s="1">
        <v>166522776</v>
      </c>
      <c r="F197" s="1">
        <v>153884</v>
      </c>
      <c r="G197" s="1">
        <v>0</v>
      </c>
      <c r="H197" s="1">
        <v>209932218</v>
      </c>
      <c r="I197" s="1">
        <v>31850496</v>
      </c>
      <c r="J197" s="1">
        <v>262144</v>
      </c>
      <c r="K197" s="1">
        <v>0</v>
      </c>
      <c r="L197">
        <f t="shared" si="6"/>
        <v>0.91499841713416119</v>
      </c>
      <c r="M197">
        <f t="shared" si="7"/>
        <v>3.5903033088235295E-5</v>
      </c>
    </row>
    <row r="198" spans="1:13" x14ac:dyDescent="0.3">
      <c r="A198" s="1">
        <v>13123238</v>
      </c>
      <c r="B198" s="1">
        <v>1129158</v>
      </c>
      <c r="C198" s="1">
        <v>4579348227</v>
      </c>
      <c r="D198" s="1">
        <v>2073706028</v>
      </c>
      <c r="E198" s="1">
        <v>167959054</v>
      </c>
      <c r="F198" s="1">
        <v>154133</v>
      </c>
      <c r="G198" s="1">
        <v>0</v>
      </c>
      <c r="H198" s="1">
        <v>209976168</v>
      </c>
      <c r="I198" s="1">
        <v>31850496</v>
      </c>
      <c r="J198" s="1">
        <v>0</v>
      </c>
      <c r="K198" s="1">
        <v>0</v>
      </c>
      <c r="L198">
        <f t="shared" si="6"/>
        <v>0.91395736326659627</v>
      </c>
      <c r="M198">
        <f t="shared" si="7"/>
        <v>0</v>
      </c>
    </row>
    <row r="199" spans="1:13" x14ac:dyDescent="0.3">
      <c r="A199" s="1">
        <v>13025470</v>
      </c>
      <c r="B199" s="1">
        <v>1061870</v>
      </c>
      <c r="C199" s="1">
        <v>4591868126</v>
      </c>
      <c r="D199" s="1">
        <v>2074040270</v>
      </c>
      <c r="E199" s="1">
        <v>168909642</v>
      </c>
      <c r="F199" s="1">
        <v>155776</v>
      </c>
      <c r="G199" s="1">
        <v>0</v>
      </c>
      <c r="H199" s="1">
        <v>209928468</v>
      </c>
      <c r="I199" s="1">
        <v>31850496</v>
      </c>
      <c r="J199" s="1">
        <v>0</v>
      </c>
      <c r="K199" s="1">
        <v>0</v>
      </c>
      <c r="L199">
        <f t="shared" si="6"/>
        <v>0.91847741386683168</v>
      </c>
      <c r="M199">
        <f t="shared" si="7"/>
        <v>0</v>
      </c>
    </row>
    <row r="200" spans="1:13" x14ac:dyDescent="0.3">
      <c r="A200" s="1">
        <v>12928143</v>
      </c>
      <c r="B200" s="1">
        <v>1195690</v>
      </c>
      <c r="C200" s="1">
        <v>4581913781</v>
      </c>
      <c r="D200" s="1">
        <v>2073639807</v>
      </c>
      <c r="E200" s="1">
        <v>168609931</v>
      </c>
      <c r="F200" s="1">
        <v>155798</v>
      </c>
      <c r="G200" s="1">
        <v>0</v>
      </c>
      <c r="H200" s="1">
        <v>209829501</v>
      </c>
      <c r="I200" s="1">
        <v>31850496</v>
      </c>
      <c r="J200" s="1">
        <v>262144</v>
      </c>
      <c r="K200" s="1">
        <v>0</v>
      </c>
      <c r="L200">
        <f t="shared" si="6"/>
        <v>0.90751262574988534</v>
      </c>
      <c r="M200">
        <f t="shared" si="7"/>
        <v>3.5903033088235295E-5</v>
      </c>
    </row>
    <row r="201" spans="1:13" x14ac:dyDescent="0.3">
      <c r="A201" s="1">
        <v>13076190</v>
      </c>
      <c r="B201" s="1">
        <v>989270</v>
      </c>
      <c r="C201" s="1">
        <v>4592323048</v>
      </c>
      <c r="D201" s="1">
        <v>2073785354</v>
      </c>
      <c r="E201" s="1">
        <v>167744854</v>
      </c>
      <c r="F201" s="1">
        <v>143314</v>
      </c>
      <c r="G201" s="1">
        <v>0</v>
      </c>
      <c r="H201" s="1">
        <v>209998134</v>
      </c>
      <c r="I201" s="1">
        <v>31850496</v>
      </c>
      <c r="J201" s="1">
        <v>0</v>
      </c>
      <c r="K201" s="1">
        <v>0</v>
      </c>
      <c r="L201">
        <f t="shared" si="6"/>
        <v>0.92434570008542249</v>
      </c>
      <c r="M201">
        <f t="shared" si="7"/>
        <v>0</v>
      </c>
    </row>
    <row r="202" spans="1:13" x14ac:dyDescent="0.3">
      <c r="A202" s="1">
        <v>12634357</v>
      </c>
      <c r="B202" s="1">
        <v>1181020</v>
      </c>
      <c r="C202" s="1">
        <v>4589430339</v>
      </c>
      <c r="D202" s="1">
        <v>2073529296</v>
      </c>
      <c r="E202" s="1">
        <v>167410821</v>
      </c>
      <c r="F202" s="1">
        <v>160587</v>
      </c>
      <c r="G202" s="1">
        <v>0</v>
      </c>
      <c r="H202" s="1">
        <v>209922057</v>
      </c>
      <c r="I202" s="1">
        <v>31850496</v>
      </c>
      <c r="J202" s="1">
        <v>0</v>
      </c>
      <c r="K202" s="1">
        <v>0</v>
      </c>
      <c r="L202">
        <f t="shared" si="6"/>
        <v>0.90652314162089931</v>
      </c>
      <c r="M202">
        <f t="shared" si="7"/>
        <v>0</v>
      </c>
    </row>
    <row r="203" spans="1:13" x14ac:dyDescent="0.3">
      <c r="A203" s="1">
        <v>13430687</v>
      </c>
      <c r="B203" s="1">
        <v>1076651</v>
      </c>
      <c r="C203" s="1">
        <v>4583417067</v>
      </c>
      <c r="D203" s="1">
        <v>2074101197</v>
      </c>
      <c r="E203" s="1">
        <v>169569343</v>
      </c>
      <c r="F203" s="1">
        <v>148679</v>
      </c>
      <c r="G203" s="1">
        <v>0</v>
      </c>
      <c r="H203" s="1">
        <v>209941725</v>
      </c>
      <c r="I203" s="1">
        <v>31850496</v>
      </c>
      <c r="J203" s="1">
        <v>0</v>
      </c>
      <c r="K203" s="1">
        <v>0</v>
      </c>
      <c r="L203">
        <f t="shared" si="6"/>
        <v>0.91983649086602948</v>
      </c>
      <c r="M203">
        <f t="shared" si="7"/>
        <v>0</v>
      </c>
    </row>
    <row r="204" spans="1:13" x14ac:dyDescent="0.3">
      <c r="A204" s="1">
        <v>12719037</v>
      </c>
      <c r="B204" s="1">
        <v>1168610</v>
      </c>
      <c r="C204" s="1">
        <v>4595366835</v>
      </c>
      <c r="D204" s="1">
        <v>2074072071</v>
      </c>
      <c r="E204" s="1">
        <v>167598485</v>
      </c>
      <c r="F204" s="1">
        <v>153321</v>
      </c>
      <c r="G204" s="1">
        <v>0</v>
      </c>
      <c r="H204" s="1">
        <v>209953608</v>
      </c>
      <c r="I204" s="1">
        <v>31850496</v>
      </c>
      <c r="J204" s="1">
        <v>0</v>
      </c>
      <c r="K204" s="1">
        <v>0</v>
      </c>
      <c r="L204">
        <f t="shared" si="6"/>
        <v>0.90812118873465031</v>
      </c>
      <c r="M204">
        <f t="shared" si="7"/>
        <v>0</v>
      </c>
    </row>
    <row r="205" spans="1:13" x14ac:dyDescent="0.3">
      <c r="A205" s="1">
        <v>13045996</v>
      </c>
      <c r="B205" s="1">
        <v>1073922</v>
      </c>
      <c r="C205" s="1">
        <v>4585074922</v>
      </c>
      <c r="D205" s="1">
        <v>2074031736</v>
      </c>
      <c r="E205" s="1">
        <v>167426479</v>
      </c>
      <c r="F205" s="1">
        <v>146264</v>
      </c>
      <c r="G205" s="1">
        <v>0</v>
      </c>
      <c r="H205" s="1">
        <v>209902317</v>
      </c>
      <c r="I205" s="1">
        <v>31850496</v>
      </c>
      <c r="J205" s="1">
        <v>0</v>
      </c>
      <c r="K205" s="1">
        <v>0</v>
      </c>
      <c r="L205">
        <f t="shared" si="6"/>
        <v>0.91768186959431841</v>
      </c>
      <c r="M205">
        <f t="shared" si="7"/>
        <v>0</v>
      </c>
    </row>
    <row r="206" spans="1:13" x14ac:dyDescent="0.3">
      <c r="A206" s="1">
        <v>12754496</v>
      </c>
      <c r="B206" s="1">
        <v>1105448</v>
      </c>
      <c r="C206" s="1">
        <v>4592797683</v>
      </c>
      <c r="D206" s="1">
        <v>2073893672</v>
      </c>
      <c r="E206" s="1">
        <v>167845979</v>
      </c>
      <c r="F206" s="1">
        <v>157638</v>
      </c>
      <c r="G206" s="1">
        <v>0</v>
      </c>
      <c r="H206" s="1">
        <v>209987340</v>
      </c>
      <c r="I206" s="1">
        <v>31850496</v>
      </c>
      <c r="J206" s="1">
        <v>0</v>
      </c>
      <c r="K206" s="1">
        <v>0</v>
      </c>
      <c r="L206">
        <f t="shared" si="6"/>
        <v>0.91332875873731112</v>
      </c>
      <c r="M206">
        <f t="shared" si="7"/>
        <v>0</v>
      </c>
    </row>
    <row r="207" spans="1:13" x14ac:dyDescent="0.3">
      <c r="A207" s="1">
        <v>13201055</v>
      </c>
      <c r="B207" s="1">
        <v>1184538</v>
      </c>
      <c r="C207" s="1">
        <v>4584806012</v>
      </c>
      <c r="D207" s="1">
        <v>2074228902</v>
      </c>
      <c r="E207" s="1">
        <v>168931136</v>
      </c>
      <c r="F207" s="1">
        <v>152762</v>
      </c>
      <c r="G207" s="1">
        <v>0</v>
      </c>
      <c r="H207" s="1">
        <v>209894472</v>
      </c>
      <c r="I207" s="1">
        <v>31850496</v>
      </c>
      <c r="J207" s="1">
        <v>0</v>
      </c>
      <c r="K207" s="1">
        <v>0</v>
      </c>
      <c r="L207">
        <f t="shared" si="6"/>
        <v>0.91026944437395341</v>
      </c>
      <c r="M207">
        <f t="shared" si="7"/>
        <v>0</v>
      </c>
    </row>
    <row r="208" spans="1:13" x14ac:dyDescent="0.3">
      <c r="A208" s="1">
        <v>12875271</v>
      </c>
      <c r="B208" s="1">
        <v>1045139</v>
      </c>
      <c r="C208" s="1">
        <v>4590074762</v>
      </c>
      <c r="D208" s="1">
        <v>2074126167</v>
      </c>
      <c r="E208" s="1">
        <v>168312459</v>
      </c>
      <c r="F208" s="1">
        <v>157106</v>
      </c>
      <c r="G208" s="1">
        <v>0</v>
      </c>
      <c r="H208" s="1">
        <v>209937954</v>
      </c>
      <c r="I208" s="1">
        <v>31850496</v>
      </c>
      <c r="J208" s="1">
        <v>0</v>
      </c>
      <c r="K208" s="1">
        <v>0</v>
      </c>
      <c r="L208">
        <f t="shared" si="6"/>
        <v>0.91882586393715515</v>
      </c>
      <c r="M208">
        <f t="shared" si="7"/>
        <v>0</v>
      </c>
    </row>
    <row r="209" spans="1:13" x14ac:dyDescent="0.3">
      <c r="A209" s="1">
        <v>12520628</v>
      </c>
      <c r="B209" s="1">
        <v>1108501</v>
      </c>
      <c r="C209" s="1">
        <v>4591030512</v>
      </c>
      <c r="D209" s="1">
        <v>2073681105</v>
      </c>
      <c r="E209" s="1">
        <v>166574568</v>
      </c>
      <c r="F209" s="1">
        <v>147364</v>
      </c>
      <c r="G209" s="1">
        <v>0</v>
      </c>
      <c r="H209" s="1">
        <v>209955738</v>
      </c>
      <c r="I209" s="1">
        <v>31850496</v>
      </c>
      <c r="J209" s="1">
        <v>0</v>
      </c>
      <c r="K209" s="1">
        <v>0</v>
      </c>
      <c r="L209">
        <f t="shared" si="6"/>
        <v>0.91146602231134088</v>
      </c>
      <c r="M209">
        <f t="shared" si="7"/>
        <v>0</v>
      </c>
    </row>
    <row r="210" spans="1:13" x14ac:dyDescent="0.3">
      <c r="A210" s="1">
        <v>13363758</v>
      </c>
      <c r="B210" s="1">
        <v>1087083</v>
      </c>
      <c r="C210" s="1">
        <v>4584856728</v>
      </c>
      <c r="D210" s="1">
        <v>2074046482</v>
      </c>
      <c r="E210" s="1">
        <v>169793594</v>
      </c>
      <c r="F210" s="1">
        <v>152511</v>
      </c>
      <c r="G210" s="1">
        <v>0</v>
      </c>
      <c r="H210" s="1">
        <v>209856564</v>
      </c>
      <c r="I210" s="1">
        <v>31850496</v>
      </c>
      <c r="J210" s="1">
        <v>131072</v>
      </c>
      <c r="K210" s="1">
        <v>0</v>
      </c>
      <c r="L210">
        <f t="shared" si="6"/>
        <v>0.9186543934722553</v>
      </c>
      <c r="M210">
        <f t="shared" si="7"/>
        <v>1.7951516544117648E-5</v>
      </c>
    </row>
    <row r="211" spans="1:13" x14ac:dyDescent="0.3">
      <c r="A211" s="1">
        <v>12580783</v>
      </c>
      <c r="B211" s="1">
        <v>1162159</v>
      </c>
      <c r="C211" s="1">
        <v>4590592674</v>
      </c>
      <c r="D211" s="1">
        <v>2074444743</v>
      </c>
      <c r="E211" s="1">
        <v>166781907</v>
      </c>
      <c r="F211" s="1">
        <v>156689</v>
      </c>
      <c r="G211" s="1">
        <v>0</v>
      </c>
      <c r="H211" s="1">
        <v>210014805</v>
      </c>
      <c r="I211" s="1">
        <v>31850496</v>
      </c>
      <c r="J211" s="1">
        <v>0</v>
      </c>
      <c r="K211" s="1">
        <v>0</v>
      </c>
      <c r="L211">
        <f t="shared" si="6"/>
        <v>0.90762427108074273</v>
      </c>
      <c r="M211">
        <f t="shared" si="7"/>
        <v>0</v>
      </c>
    </row>
    <row r="212" spans="1:13" x14ac:dyDescent="0.3">
      <c r="A212" s="1">
        <v>13423163</v>
      </c>
      <c r="B212" s="1">
        <v>1114916</v>
      </c>
      <c r="C212" s="1">
        <v>4582431581</v>
      </c>
      <c r="D212" s="1">
        <v>2074139892</v>
      </c>
      <c r="E212" s="1">
        <v>169749696</v>
      </c>
      <c r="F212" s="1">
        <v>149254</v>
      </c>
      <c r="G212" s="1">
        <v>0</v>
      </c>
      <c r="H212" s="1">
        <v>209945670</v>
      </c>
      <c r="I212" s="1">
        <v>31850496</v>
      </c>
      <c r="J212" s="1">
        <v>0</v>
      </c>
      <c r="K212" s="1">
        <v>0</v>
      </c>
      <c r="L212">
        <f t="shared" si="6"/>
        <v>0.91694088792634043</v>
      </c>
      <c r="M212">
        <f t="shared" si="7"/>
        <v>0</v>
      </c>
    </row>
    <row r="213" spans="1:13" x14ac:dyDescent="0.3">
      <c r="A213" s="1">
        <v>12382692</v>
      </c>
      <c r="B213" s="1">
        <v>1108357</v>
      </c>
      <c r="C213" s="1">
        <v>4589671800</v>
      </c>
      <c r="D213" s="1">
        <v>2074136757</v>
      </c>
      <c r="E213" s="1">
        <v>166139254</v>
      </c>
      <c r="F213" s="1">
        <v>148223</v>
      </c>
      <c r="G213" s="1">
        <v>0</v>
      </c>
      <c r="H213" s="1">
        <v>209946444</v>
      </c>
      <c r="I213" s="1">
        <v>31850496</v>
      </c>
      <c r="J213" s="1">
        <v>0</v>
      </c>
      <c r="K213" s="1">
        <v>0</v>
      </c>
      <c r="L213">
        <f t="shared" si="6"/>
        <v>0.91049143433431112</v>
      </c>
      <c r="M213">
        <f t="shared" si="7"/>
        <v>0</v>
      </c>
    </row>
    <row r="214" spans="1:13" x14ac:dyDescent="0.3">
      <c r="A214" s="1">
        <v>12967280</v>
      </c>
      <c r="B214" s="1">
        <v>1156804</v>
      </c>
      <c r="C214" s="1">
        <v>4564398284</v>
      </c>
      <c r="D214" s="1">
        <v>2073987249</v>
      </c>
      <c r="E214" s="1">
        <v>169841370</v>
      </c>
      <c r="F214" s="1">
        <v>150797</v>
      </c>
      <c r="G214" s="1">
        <v>0</v>
      </c>
      <c r="H214" s="1">
        <v>209954469</v>
      </c>
      <c r="I214" s="1">
        <v>31784960</v>
      </c>
      <c r="J214" s="1">
        <v>0</v>
      </c>
      <c r="K214" s="1">
        <v>0</v>
      </c>
      <c r="L214">
        <f t="shared" si="6"/>
        <v>0.91079054358354261</v>
      </c>
      <c r="M214">
        <f t="shared" si="7"/>
        <v>0</v>
      </c>
    </row>
    <row r="215" spans="1:13" x14ac:dyDescent="0.3">
      <c r="A215" s="1">
        <v>12894444</v>
      </c>
      <c r="B215" s="1">
        <v>1071126</v>
      </c>
      <c r="C215" s="1">
        <v>4576460951</v>
      </c>
      <c r="D215" s="1">
        <v>2074081511</v>
      </c>
      <c r="E215" s="1">
        <v>169670162</v>
      </c>
      <c r="F215" s="1">
        <v>156624</v>
      </c>
      <c r="G215" s="1">
        <v>0</v>
      </c>
      <c r="H215" s="1">
        <v>209951427</v>
      </c>
      <c r="I215" s="1">
        <v>31784960</v>
      </c>
      <c r="J215" s="1">
        <v>0</v>
      </c>
      <c r="K215" s="1">
        <v>0</v>
      </c>
      <c r="L215">
        <f t="shared" si="6"/>
        <v>0.91693119920486688</v>
      </c>
      <c r="M215">
        <f t="shared" si="7"/>
        <v>0</v>
      </c>
    </row>
    <row r="216" spans="1:13" x14ac:dyDescent="0.3">
      <c r="A216" s="1">
        <v>12461735</v>
      </c>
      <c r="B216" s="1">
        <v>1150898</v>
      </c>
      <c r="C216" s="1">
        <v>4583107789</v>
      </c>
      <c r="D216" s="1">
        <v>2073932060</v>
      </c>
      <c r="E216" s="1">
        <v>167516273</v>
      </c>
      <c r="F216" s="1">
        <v>146655</v>
      </c>
      <c r="G216" s="1">
        <v>0</v>
      </c>
      <c r="H216" s="1">
        <v>209937609</v>
      </c>
      <c r="I216" s="1">
        <v>31784960</v>
      </c>
      <c r="J216" s="1">
        <v>0</v>
      </c>
      <c r="K216" s="1">
        <v>0</v>
      </c>
      <c r="L216">
        <f t="shared" si="6"/>
        <v>0.90764544423388882</v>
      </c>
      <c r="M216">
        <f t="shared" si="7"/>
        <v>0</v>
      </c>
    </row>
    <row r="217" spans="1:13" x14ac:dyDescent="0.3">
      <c r="A217" s="1">
        <v>13275501</v>
      </c>
      <c r="B217" s="1">
        <v>1050052</v>
      </c>
      <c r="C217" s="1">
        <v>4569521075</v>
      </c>
      <c r="D217" s="1">
        <v>2073915277</v>
      </c>
      <c r="E217" s="1">
        <v>170304272</v>
      </c>
      <c r="F217" s="1">
        <v>142858</v>
      </c>
      <c r="G217" s="1">
        <v>0</v>
      </c>
      <c r="H217" s="1">
        <v>209902551</v>
      </c>
      <c r="I217" s="1">
        <v>31784960</v>
      </c>
      <c r="J217" s="1">
        <v>0</v>
      </c>
      <c r="K217" s="1">
        <v>0</v>
      </c>
      <c r="L217">
        <f t="shared" si="6"/>
        <v>0.92090302279364067</v>
      </c>
      <c r="M217">
        <f t="shared" si="7"/>
        <v>0</v>
      </c>
    </row>
    <row r="218" spans="1:13" x14ac:dyDescent="0.3">
      <c r="A218" s="1">
        <v>12721023</v>
      </c>
      <c r="B218" s="1">
        <v>1130816</v>
      </c>
      <c r="C218" s="1">
        <v>4580859617</v>
      </c>
      <c r="D218" s="1">
        <v>2074243311</v>
      </c>
      <c r="E218" s="1">
        <v>170068201</v>
      </c>
      <c r="F218" s="1">
        <v>158207</v>
      </c>
      <c r="G218" s="1">
        <v>0</v>
      </c>
      <c r="H218" s="1">
        <v>209936979</v>
      </c>
      <c r="I218" s="1">
        <v>31784960</v>
      </c>
      <c r="J218" s="1">
        <v>0</v>
      </c>
      <c r="K218" s="1">
        <v>0</v>
      </c>
      <c r="L218">
        <f t="shared" si="6"/>
        <v>0.91110652028535755</v>
      </c>
      <c r="M218">
        <f t="shared" si="7"/>
        <v>0</v>
      </c>
    </row>
    <row r="219" spans="1:13" x14ac:dyDescent="0.3">
      <c r="A219" s="1">
        <v>13152809</v>
      </c>
      <c r="B219" s="1">
        <v>1185920</v>
      </c>
      <c r="C219" s="1">
        <v>4570276805</v>
      </c>
      <c r="D219" s="1">
        <v>2073923166</v>
      </c>
      <c r="E219" s="1">
        <v>170141899</v>
      </c>
      <c r="F219" s="1">
        <v>150276</v>
      </c>
      <c r="G219" s="1">
        <v>0</v>
      </c>
      <c r="H219" s="1">
        <v>209959098</v>
      </c>
      <c r="I219" s="1">
        <v>31784960</v>
      </c>
      <c r="J219" s="1">
        <v>327680</v>
      </c>
      <c r="K219" s="1">
        <v>0</v>
      </c>
      <c r="L219">
        <f t="shared" si="6"/>
        <v>0.90983522987370991</v>
      </c>
      <c r="M219">
        <f t="shared" si="7"/>
        <v>4.4878791360294121E-5</v>
      </c>
    </row>
    <row r="220" spans="1:13" x14ac:dyDescent="0.3">
      <c r="A220" s="1">
        <v>12714660</v>
      </c>
      <c r="B220" s="1">
        <v>968127</v>
      </c>
      <c r="C220" s="1">
        <v>4581935669</v>
      </c>
      <c r="D220" s="1">
        <v>2074057390</v>
      </c>
      <c r="E220" s="1">
        <v>168373699</v>
      </c>
      <c r="F220" s="1">
        <v>149425</v>
      </c>
      <c r="G220" s="1">
        <v>0</v>
      </c>
      <c r="H220" s="1">
        <v>209986476</v>
      </c>
      <c r="I220" s="1">
        <v>31784960</v>
      </c>
      <c r="J220" s="1">
        <v>0</v>
      </c>
      <c r="K220" s="1">
        <v>0</v>
      </c>
      <c r="L220">
        <f t="shared" si="6"/>
        <v>0.92385742127591297</v>
      </c>
      <c r="M220">
        <f t="shared" si="7"/>
        <v>0</v>
      </c>
    </row>
    <row r="221" spans="1:13" x14ac:dyDescent="0.3">
      <c r="A221" s="1">
        <v>12555194</v>
      </c>
      <c r="B221" s="1">
        <v>1199376</v>
      </c>
      <c r="C221" s="1">
        <v>4575685785</v>
      </c>
      <c r="D221" s="1">
        <v>2074179439</v>
      </c>
      <c r="E221" s="1">
        <v>168546233</v>
      </c>
      <c r="F221" s="1">
        <v>159174</v>
      </c>
      <c r="G221" s="1">
        <v>0</v>
      </c>
      <c r="H221" s="1">
        <v>209938788</v>
      </c>
      <c r="I221" s="1">
        <v>31719424</v>
      </c>
      <c r="J221" s="1">
        <v>0</v>
      </c>
      <c r="K221" s="1">
        <v>0</v>
      </c>
      <c r="L221">
        <f t="shared" si="6"/>
        <v>0.90447172699999701</v>
      </c>
      <c r="M221">
        <f t="shared" si="7"/>
        <v>0</v>
      </c>
    </row>
    <row r="222" spans="1:13" x14ac:dyDescent="0.3">
      <c r="A222" s="1">
        <v>13265669</v>
      </c>
      <c r="B222" s="1">
        <v>1099275</v>
      </c>
      <c r="C222" s="1">
        <v>4567330483</v>
      </c>
      <c r="D222" s="1">
        <v>2074036724</v>
      </c>
      <c r="E222" s="1">
        <v>170242280</v>
      </c>
      <c r="F222" s="1">
        <v>152140</v>
      </c>
      <c r="G222" s="1">
        <v>0</v>
      </c>
      <c r="H222" s="1">
        <v>209947131</v>
      </c>
      <c r="I222" s="1">
        <v>31719424</v>
      </c>
      <c r="J222" s="1">
        <v>0</v>
      </c>
      <c r="K222" s="1">
        <v>0</v>
      </c>
      <c r="L222">
        <f t="shared" si="6"/>
        <v>0.91713384375865248</v>
      </c>
      <c r="M222">
        <f t="shared" si="7"/>
        <v>0</v>
      </c>
    </row>
    <row r="223" spans="1:13" x14ac:dyDescent="0.3">
      <c r="A223" s="1">
        <v>12473213</v>
      </c>
      <c r="B223" s="1">
        <v>1061101</v>
      </c>
      <c r="C223" s="1">
        <v>4587112515</v>
      </c>
      <c r="D223" s="1">
        <v>2074201704</v>
      </c>
      <c r="E223" s="1">
        <v>167737930</v>
      </c>
      <c r="F223" s="1">
        <v>150066</v>
      </c>
      <c r="G223" s="1">
        <v>0</v>
      </c>
      <c r="H223" s="1">
        <v>209898672</v>
      </c>
      <c r="I223" s="1">
        <v>31719424</v>
      </c>
      <c r="J223" s="1">
        <v>0</v>
      </c>
      <c r="K223" s="1">
        <v>0</v>
      </c>
      <c r="L223">
        <f t="shared" si="6"/>
        <v>0.91492961757327484</v>
      </c>
      <c r="M223">
        <f t="shared" si="7"/>
        <v>0</v>
      </c>
    </row>
    <row r="224" spans="1:13" x14ac:dyDescent="0.3">
      <c r="A224" s="1">
        <v>12868085</v>
      </c>
      <c r="B224" s="1">
        <v>1184612</v>
      </c>
      <c r="C224" s="1">
        <v>4569317003</v>
      </c>
      <c r="D224" s="1">
        <v>2074088002</v>
      </c>
      <c r="E224" s="1">
        <v>169436343</v>
      </c>
      <c r="F224" s="1">
        <v>150657</v>
      </c>
      <c r="G224" s="1">
        <v>0</v>
      </c>
      <c r="H224" s="1">
        <v>210028494</v>
      </c>
      <c r="I224" s="1">
        <v>31719424</v>
      </c>
      <c r="J224" s="1">
        <v>0</v>
      </c>
      <c r="K224" s="1">
        <v>0</v>
      </c>
      <c r="L224">
        <f t="shared" si="6"/>
        <v>0.90794185770454583</v>
      </c>
      <c r="M224">
        <f t="shared" si="7"/>
        <v>0</v>
      </c>
    </row>
    <row r="225" spans="1:13" x14ac:dyDescent="0.3">
      <c r="A225" s="1">
        <v>13259721</v>
      </c>
      <c r="B225" s="1">
        <v>1016444</v>
      </c>
      <c r="C225" s="1">
        <v>4575351785</v>
      </c>
      <c r="D225" s="1">
        <v>2074108319</v>
      </c>
      <c r="E225" s="1">
        <v>171162736</v>
      </c>
      <c r="F225" s="1">
        <v>153268</v>
      </c>
      <c r="G225" s="1">
        <v>0</v>
      </c>
      <c r="H225" s="1">
        <v>209916906</v>
      </c>
      <c r="I225" s="1">
        <v>31719424</v>
      </c>
      <c r="J225" s="1">
        <v>0</v>
      </c>
      <c r="K225" s="1">
        <v>0</v>
      </c>
      <c r="L225">
        <f t="shared" si="6"/>
        <v>0.9233434851306449</v>
      </c>
      <c r="M225">
        <f t="shared" si="7"/>
        <v>0</v>
      </c>
    </row>
    <row r="226" spans="1:13" x14ac:dyDescent="0.3">
      <c r="A226" s="1">
        <v>12425030</v>
      </c>
      <c r="B226" s="1">
        <v>1147275</v>
      </c>
      <c r="C226" s="1">
        <v>4580012544</v>
      </c>
      <c r="D226" s="1">
        <v>2074378442</v>
      </c>
      <c r="E226" s="1">
        <v>168625940</v>
      </c>
      <c r="F226" s="1">
        <v>156042</v>
      </c>
      <c r="G226" s="1">
        <v>0</v>
      </c>
      <c r="H226" s="1">
        <v>209907198</v>
      </c>
      <c r="I226" s="1">
        <v>31719424</v>
      </c>
      <c r="J226" s="1">
        <v>131072</v>
      </c>
      <c r="K226" s="1">
        <v>0</v>
      </c>
      <c r="L226">
        <f t="shared" si="6"/>
        <v>0.90766420684698546</v>
      </c>
      <c r="M226">
        <f t="shared" si="7"/>
        <v>1.7951516544117648E-5</v>
      </c>
    </row>
    <row r="227" spans="1:13" x14ac:dyDescent="0.3">
      <c r="A227" s="1">
        <v>13191967</v>
      </c>
      <c r="B227" s="1">
        <v>1139133</v>
      </c>
      <c r="C227" s="1">
        <v>4555912400</v>
      </c>
      <c r="D227" s="1">
        <v>2073717456</v>
      </c>
      <c r="E227" s="1">
        <v>171135345</v>
      </c>
      <c r="F227" s="1">
        <v>139196</v>
      </c>
      <c r="G227" s="1">
        <v>0</v>
      </c>
      <c r="H227" s="1">
        <v>209948964</v>
      </c>
      <c r="I227" s="1">
        <v>31719424</v>
      </c>
      <c r="J227" s="1">
        <v>0</v>
      </c>
      <c r="K227" s="1">
        <v>0</v>
      </c>
      <c r="L227">
        <f t="shared" si="6"/>
        <v>0.91364949593946077</v>
      </c>
      <c r="M227">
        <f t="shared" si="7"/>
        <v>0</v>
      </c>
    </row>
    <row r="228" spans="1:13" x14ac:dyDescent="0.3">
      <c r="A228" s="1">
        <v>12873585</v>
      </c>
      <c r="B228" s="1">
        <v>1036445</v>
      </c>
      <c r="C228" s="1">
        <v>4544743076</v>
      </c>
      <c r="D228" s="1">
        <v>2073973313</v>
      </c>
      <c r="E228" s="1">
        <v>175620988</v>
      </c>
      <c r="F228" s="1">
        <v>158328</v>
      </c>
      <c r="G228" s="1">
        <v>1</v>
      </c>
      <c r="H228" s="1">
        <v>209928384</v>
      </c>
      <c r="I228" s="1">
        <v>31719424</v>
      </c>
      <c r="J228" s="1">
        <v>0</v>
      </c>
      <c r="K228" s="1">
        <v>0</v>
      </c>
      <c r="L228">
        <f t="shared" si="6"/>
        <v>0.91949056925479578</v>
      </c>
      <c r="M228">
        <f t="shared" si="7"/>
        <v>0</v>
      </c>
    </row>
    <row r="229" spans="1:13" x14ac:dyDescent="0.3">
      <c r="A229" s="1">
        <v>12097842</v>
      </c>
      <c r="B229" s="1">
        <v>1098841</v>
      </c>
      <c r="C229" s="1">
        <v>4558938747</v>
      </c>
      <c r="D229" s="1">
        <v>2074062605</v>
      </c>
      <c r="E229" s="1">
        <v>172471902</v>
      </c>
      <c r="F229" s="1">
        <v>153361</v>
      </c>
      <c r="G229" s="1">
        <v>0</v>
      </c>
      <c r="H229" s="1">
        <v>210005103</v>
      </c>
      <c r="I229" s="1">
        <v>31719424</v>
      </c>
      <c r="J229" s="1">
        <v>0</v>
      </c>
      <c r="K229" s="1">
        <v>0</v>
      </c>
      <c r="L229">
        <f t="shared" si="6"/>
        <v>0.9091704950353956</v>
      </c>
      <c r="M229">
        <f t="shared" si="7"/>
        <v>0</v>
      </c>
    </row>
    <row r="230" spans="1:13" x14ac:dyDescent="0.3">
      <c r="A230" s="1">
        <v>12684849</v>
      </c>
      <c r="B230" s="1">
        <v>1180433</v>
      </c>
      <c r="C230" s="1">
        <v>4528841382</v>
      </c>
      <c r="D230" s="1">
        <v>2074250769</v>
      </c>
      <c r="E230" s="1">
        <v>176603545</v>
      </c>
      <c r="F230" s="1">
        <v>150446</v>
      </c>
      <c r="G230" s="1">
        <v>0</v>
      </c>
      <c r="H230" s="1">
        <v>209875212</v>
      </c>
      <c r="I230" s="1">
        <v>31719424</v>
      </c>
      <c r="J230" s="1">
        <v>0</v>
      </c>
      <c r="K230" s="1">
        <v>0</v>
      </c>
      <c r="L230">
        <f t="shared" si="6"/>
        <v>0.90694150162922715</v>
      </c>
      <c r="M230">
        <f t="shared" si="7"/>
        <v>0</v>
      </c>
    </row>
    <row r="231" spans="1:13" x14ac:dyDescent="0.3">
      <c r="A231" s="1">
        <v>13386965</v>
      </c>
      <c r="B231" s="1">
        <v>1068662</v>
      </c>
      <c r="C231" s="1">
        <v>4535866298</v>
      </c>
      <c r="D231" s="1">
        <v>2074163274</v>
      </c>
      <c r="E231" s="1">
        <v>179025801</v>
      </c>
      <c r="F231" s="1">
        <v>146388</v>
      </c>
      <c r="G231" s="1">
        <v>0</v>
      </c>
      <c r="H231" s="1">
        <v>209988024</v>
      </c>
      <c r="I231" s="1">
        <v>31719424</v>
      </c>
      <c r="J231" s="1">
        <v>0</v>
      </c>
      <c r="K231" s="1">
        <v>0</v>
      </c>
      <c r="L231">
        <f t="shared" si="6"/>
        <v>0.92017145036234871</v>
      </c>
      <c r="M231">
        <f t="shared" si="7"/>
        <v>0</v>
      </c>
    </row>
    <row r="232" spans="1:13" x14ac:dyDescent="0.3">
      <c r="A232" s="1">
        <v>12719621</v>
      </c>
      <c r="B232" s="1">
        <v>1023890</v>
      </c>
      <c r="C232" s="1">
        <v>4552723240</v>
      </c>
      <c r="D232" s="1">
        <v>2074333600</v>
      </c>
      <c r="E232" s="1">
        <v>175073189</v>
      </c>
      <c r="F232" s="1">
        <v>150914</v>
      </c>
      <c r="G232" s="1">
        <v>0</v>
      </c>
      <c r="H232" s="1">
        <v>209927997</v>
      </c>
      <c r="I232" s="1">
        <v>31719424</v>
      </c>
      <c r="J232" s="1">
        <v>262144</v>
      </c>
      <c r="K232" s="1">
        <v>0</v>
      </c>
      <c r="L232">
        <f t="shared" si="6"/>
        <v>0.91950310469156271</v>
      </c>
      <c r="M232">
        <f t="shared" si="7"/>
        <v>3.5903033088235295E-5</v>
      </c>
    </row>
    <row r="233" spans="1:13" x14ac:dyDescent="0.3">
      <c r="A233" s="1">
        <v>12538379</v>
      </c>
      <c r="B233" s="1">
        <v>1164277</v>
      </c>
      <c r="C233" s="1">
        <v>4548578530</v>
      </c>
      <c r="D233" s="1">
        <v>2074152774</v>
      </c>
      <c r="E233" s="1">
        <v>175642660</v>
      </c>
      <c r="F233" s="1">
        <v>159963</v>
      </c>
      <c r="G233" s="1">
        <v>0</v>
      </c>
      <c r="H233" s="1">
        <v>209965017</v>
      </c>
      <c r="I233" s="1">
        <v>31719424</v>
      </c>
      <c r="J233" s="1">
        <v>0</v>
      </c>
      <c r="K233" s="1">
        <v>0</v>
      </c>
      <c r="L233">
        <f t="shared" si="6"/>
        <v>0.90714294088573966</v>
      </c>
      <c r="M233">
        <f t="shared" si="7"/>
        <v>0</v>
      </c>
    </row>
    <row r="234" spans="1:13" x14ac:dyDescent="0.3">
      <c r="A234" s="1">
        <v>12638646</v>
      </c>
      <c r="B234" s="1">
        <v>1150736</v>
      </c>
      <c r="C234" s="1">
        <v>4531225836</v>
      </c>
      <c r="D234" s="1">
        <v>2073848880</v>
      </c>
      <c r="E234" s="1">
        <v>175038058</v>
      </c>
      <c r="F234" s="1">
        <v>135837</v>
      </c>
      <c r="G234" s="1">
        <v>0</v>
      </c>
      <c r="H234" s="1">
        <v>209908029</v>
      </c>
      <c r="I234" s="1">
        <v>31719424</v>
      </c>
      <c r="J234" s="1">
        <v>0</v>
      </c>
      <c r="K234" s="1">
        <v>0</v>
      </c>
      <c r="L234">
        <f t="shared" si="6"/>
        <v>0.90895100630241565</v>
      </c>
      <c r="M234">
        <f t="shared" si="7"/>
        <v>0</v>
      </c>
    </row>
    <row r="235" spans="1:13" x14ac:dyDescent="0.3">
      <c r="A235" s="1">
        <v>13327797</v>
      </c>
      <c r="B235" s="1">
        <v>1028363</v>
      </c>
      <c r="C235" s="1">
        <v>4535653726</v>
      </c>
      <c r="D235" s="1">
        <v>2074197919</v>
      </c>
      <c r="E235" s="1">
        <v>177659024</v>
      </c>
      <c r="F235" s="1">
        <v>155224</v>
      </c>
      <c r="G235" s="1">
        <v>0</v>
      </c>
      <c r="H235" s="1">
        <v>209957148</v>
      </c>
      <c r="I235" s="1">
        <v>31719424</v>
      </c>
      <c r="J235" s="1">
        <v>0</v>
      </c>
      <c r="K235" s="1">
        <v>0</v>
      </c>
      <c r="L235">
        <f t="shared" si="6"/>
        <v>0.92284073654483179</v>
      </c>
      <c r="M235">
        <f t="shared" si="7"/>
        <v>0</v>
      </c>
    </row>
    <row r="236" spans="1:13" x14ac:dyDescent="0.3">
      <c r="A236" s="1">
        <v>12251148</v>
      </c>
      <c r="B236" s="1">
        <v>1029519</v>
      </c>
      <c r="C236" s="1">
        <v>4561203816</v>
      </c>
      <c r="D236" s="1">
        <v>2074037791</v>
      </c>
      <c r="E236" s="1">
        <v>173095284</v>
      </c>
      <c r="F236" s="1">
        <v>152639</v>
      </c>
      <c r="G236" s="1">
        <v>0</v>
      </c>
      <c r="H236" s="1">
        <v>209907144</v>
      </c>
      <c r="I236" s="1">
        <v>31522816</v>
      </c>
      <c r="J236" s="1">
        <v>655360</v>
      </c>
      <c r="K236" s="1">
        <v>0</v>
      </c>
      <c r="L236">
        <f t="shared" si="6"/>
        <v>0.91596550788546516</v>
      </c>
      <c r="M236">
        <f t="shared" si="7"/>
        <v>8.9757582720588242E-5</v>
      </c>
    </row>
    <row r="237" spans="1:13" x14ac:dyDescent="0.3">
      <c r="A237" s="1">
        <v>12553107</v>
      </c>
      <c r="B237" s="1">
        <v>1167164</v>
      </c>
      <c r="C237" s="1">
        <v>4539547118</v>
      </c>
      <c r="D237" s="1">
        <v>2063845487</v>
      </c>
      <c r="E237" s="1">
        <v>172197036</v>
      </c>
      <c r="F237" s="1">
        <v>155927</v>
      </c>
      <c r="G237" s="1">
        <v>0</v>
      </c>
      <c r="H237" s="1">
        <v>209956203</v>
      </c>
      <c r="I237" s="1">
        <v>31850496</v>
      </c>
      <c r="J237" s="1">
        <v>262144</v>
      </c>
      <c r="K237" s="1">
        <v>65536</v>
      </c>
      <c r="L237">
        <f t="shared" si="6"/>
        <v>0.90702190302368968</v>
      </c>
      <c r="M237">
        <f t="shared" si="7"/>
        <v>3.5903033088235295E-5</v>
      </c>
    </row>
    <row r="238" spans="1:13" x14ac:dyDescent="0.3">
      <c r="A238" s="1">
        <v>13195775</v>
      </c>
      <c r="B238" s="1">
        <v>1128451</v>
      </c>
      <c r="C238" s="1">
        <v>4580842519</v>
      </c>
      <c r="D238" s="1">
        <v>2073770624</v>
      </c>
      <c r="E238" s="1">
        <v>169426409</v>
      </c>
      <c r="F238" s="1">
        <v>150776</v>
      </c>
      <c r="G238" s="1">
        <v>0</v>
      </c>
      <c r="H238" s="1">
        <v>209943555</v>
      </c>
      <c r="I238" s="1">
        <v>31850496</v>
      </c>
      <c r="J238" s="1">
        <v>0</v>
      </c>
      <c r="K238" s="1">
        <v>0</v>
      </c>
      <c r="L238">
        <f t="shared" si="6"/>
        <v>0.91448391625349779</v>
      </c>
      <c r="M238">
        <f t="shared" si="7"/>
        <v>0</v>
      </c>
    </row>
    <row r="239" spans="1:13" x14ac:dyDescent="0.3">
      <c r="A239" s="1">
        <v>12660161</v>
      </c>
      <c r="B239" s="1">
        <v>1134443</v>
      </c>
      <c r="C239" s="1">
        <v>4594367574</v>
      </c>
      <c r="D239" s="1">
        <v>2073983275</v>
      </c>
      <c r="E239" s="1">
        <v>167147045</v>
      </c>
      <c r="F239" s="1">
        <v>161498</v>
      </c>
      <c r="G239" s="1">
        <v>0</v>
      </c>
      <c r="H239" s="1">
        <v>209967183</v>
      </c>
      <c r="I239" s="1">
        <v>31850496</v>
      </c>
      <c r="J239" s="1">
        <v>0</v>
      </c>
      <c r="K239" s="1">
        <v>0</v>
      </c>
      <c r="L239">
        <f t="shared" si="6"/>
        <v>0.91039268773912119</v>
      </c>
      <c r="M239">
        <f t="shared" si="7"/>
        <v>0</v>
      </c>
    </row>
    <row r="240" spans="1:13" x14ac:dyDescent="0.3">
      <c r="A240" s="1">
        <v>12821525</v>
      </c>
      <c r="B240" s="1">
        <v>1131260</v>
      </c>
      <c r="C240" s="1">
        <v>4582074977</v>
      </c>
      <c r="D240" s="1">
        <v>2074233173</v>
      </c>
      <c r="E240" s="1">
        <v>167425817</v>
      </c>
      <c r="F240" s="1">
        <v>135749</v>
      </c>
      <c r="G240" s="1">
        <v>0</v>
      </c>
      <c r="H240" s="1">
        <v>209918415</v>
      </c>
      <c r="I240" s="1">
        <v>31850496</v>
      </c>
      <c r="J240" s="1">
        <v>524288</v>
      </c>
      <c r="K240" s="1">
        <v>0</v>
      </c>
      <c r="L240">
        <f t="shared" si="6"/>
        <v>0.91176868586225113</v>
      </c>
      <c r="M240">
        <f t="shared" si="7"/>
        <v>7.1806066176470591E-5</v>
      </c>
    </row>
    <row r="241" spans="1:13" x14ac:dyDescent="0.3">
      <c r="A241" s="1">
        <v>12862496</v>
      </c>
      <c r="B241" s="1">
        <v>1094567</v>
      </c>
      <c r="C241" s="1">
        <v>4592267487</v>
      </c>
      <c r="D241" s="1">
        <v>2073859591</v>
      </c>
      <c r="E241" s="1">
        <v>168383311</v>
      </c>
      <c r="F241" s="1">
        <v>161925</v>
      </c>
      <c r="G241" s="1">
        <v>0</v>
      </c>
      <c r="H241" s="1">
        <v>209944617</v>
      </c>
      <c r="I241" s="1">
        <v>31850496</v>
      </c>
      <c r="J241" s="1">
        <v>0</v>
      </c>
      <c r="K241" s="1">
        <v>0</v>
      </c>
      <c r="L241">
        <f t="shared" si="6"/>
        <v>0.91490244195216852</v>
      </c>
      <c r="M241">
        <f t="shared" si="7"/>
        <v>0</v>
      </c>
    </row>
    <row r="242" spans="1:13" x14ac:dyDescent="0.3">
      <c r="A242" s="1">
        <v>12905748</v>
      </c>
      <c r="B242" s="1">
        <v>1210301</v>
      </c>
      <c r="C242" s="1">
        <v>4582561819</v>
      </c>
      <c r="D242" s="1">
        <v>2074276250</v>
      </c>
      <c r="E242" s="1">
        <v>168391433</v>
      </c>
      <c r="F242" s="1">
        <v>149867</v>
      </c>
      <c r="G242" s="1">
        <v>0</v>
      </c>
      <c r="H242" s="1">
        <v>210008490</v>
      </c>
      <c r="I242" s="1">
        <v>31850496</v>
      </c>
      <c r="J242" s="1">
        <v>0</v>
      </c>
      <c r="K242" s="1">
        <v>0</v>
      </c>
      <c r="L242">
        <f t="shared" si="6"/>
        <v>0.90622000367588151</v>
      </c>
      <c r="M242">
        <f t="shared" si="7"/>
        <v>0</v>
      </c>
    </row>
    <row r="243" spans="1:13" x14ac:dyDescent="0.3">
      <c r="A243" s="1">
        <v>13093431</v>
      </c>
      <c r="B243" s="1">
        <v>1050526</v>
      </c>
      <c r="C243" s="1">
        <v>4592583842</v>
      </c>
      <c r="D243" s="1">
        <v>2074131807</v>
      </c>
      <c r="E243" s="1">
        <v>169437734</v>
      </c>
      <c r="F243" s="1">
        <v>151918</v>
      </c>
      <c r="G243" s="1">
        <v>0</v>
      </c>
      <c r="H243" s="1">
        <v>209941818</v>
      </c>
      <c r="I243" s="1">
        <v>31850496</v>
      </c>
      <c r="J243" s="1">
        <v>0</v>
      </c>
      <c r="K243" s="1">
        <v>0</v>
      </c>
      <c r="L243">
        <f t="shared" si="6"/>
        <v>0.91976694267530035</v>
      </c>
      <c r="M243">
        <f t="shared" si="7"/>
        <v>0</v>
      </c>
    </row>
    <row r="244" spans="1:13" x14ac:dyDescent="0.3">
      <c r="A244" s="1">
        <v>12382242</v>
      </c>
      <c r="B244" s="1">
        <v>1174775</v>
      </c>
      <c r="C244" s="1">
        <v>4588360410</v>
      </c>
      <c r="D244" s="1">
        <v>2074027416</v>
      </c>
      <c r="E244" s="1">
        <v>165288026</v>
      </c>
      <c r="F244" s="1">
        <v>151137</v>
      </c>
      <c r="G244" s="1">
        <v>0</v>
      </c>
      <c r="H244" s="1">
        <v>209939505</v>
      </c>
      <c r="I244" s="1">
        <v>31850496</v>
      </c>
      <c r="J244" s="1">
        <v>0</v>
      </c>
      <c r="K244" s="1">
        <v>0</v>
      </c>
      <c r="L244">
        <f t="shared" si="6"/>
        <v>0.9051242093313957</v>
      </c>
      <c r="M244">
        <f t="shared" si="7"/>
        <v>0</v>
      </c>
    </row>
    <row r="245" spans="1:13" x14ac:dyDescent="0.3">
      <c r="A245" s="1">
        <v>13286866</v>
      </c>
      <c r="B245" s="1">
        <v>1066002</v>
      </c>
      <c r="C245" s="1">
        <v>4580164470</v>
      </c>
      <c r="D245" s="1">
        <v>2073561428</v>
      </c>
      <c r="E245" s="1">
        <v>168276071</v>
      </c>
      <c r="F245" s="1">
        <v>150353</v>
      </c>
      <c r="G245" s="1">
        <v>0</v>
      </c>
      <c r="H245" s="1">
        <v>209835576</v>
      </c>
      <c r="I245" s="1">
        <v>31850496</v>
      </c>
      <c r="J245" s="1">
        <v>196608</v>
      </c>
      <c r="K245" s="1">
        <v>0</v>
      </c>
      <c r="L245">
        <f t="shared" si="6"/>
        <v>0.9197702452933596</v>
      </c>
      <c r="M245">
        <f t="shared" si="7"/>
        <v>2.6927274816176473E-5</v>
      </c>
    </row>
    <row r="246" spans="1:13" x14ac:dyDescent="0.3">
      <c r="A246" s="1">
        <v>12534808</v>
      </c>
      <c r="B246" s="1">
        <v>1157863</v>
      </c>
      <c r="C246" s="1">
        <v>4590510716</v>
      </c>
      <c r="D246" s="1">
        <v>2074085344</v>
      </c>
      <c r="E246" s="1">
        <v>166702170</v>
      </c>
      <c r="F246" s="1">
        <v>160613</v>
      </c>
      <c r="G246" s="1">
        <v>0</v>
      </c>
      <c r="H246" s="1">
        <v>209987025</v>
      </c>
      <c r="I246" s="1">
        <v>31850496</v>
      </c>
      <c r="J246" s="1">
        <v>0</v>
      </c>
      <c r="K246" s="1">
        <v>0</v>
      </c>
      <c r="L246">
        <f t="shared" si="6"/>
        <v>0.90762818225855557</v>
      </c>
      <c r="M246">
        <f t="shared" si="7"/>
        <v>0</v>
      </c>
    </row>
    <row r="247" spans="1:13" x14ac:dyDescent="0.3">
      <c r="A247" s="1">
        <v>13157578</v>
      </c>
      <c r="B247" s="1">
        <v>1112812</v>
      </c>
      <c r="C247" s="1">
        <v>4579803877</v>
      </c>
      <c r="D247" s="1">
        <v>2074052773</v>
      </c>
      <c r="E247" s="1">
        <v>166504710</v>
      </c>
      <c r="F247" s="1">
        <v>153091</v>
      </c>
      <c r="G247" s="1">
        <v>0</v>
      </c>
      <c r="H247" s="1">
        <v>209961018</v>
      </c>
      <c r="I247" s="1">
        <v>31850496</v>
      </c>
      <c r="J247" s="1">
        <v>0</v>
      </c>
      <c r="K247" s="1">
        <v>0</v>
      </c>
      <c r="L247">
        <f t="shared" si="6"/>
        <v>0.91542425209259637</v>
      </c>
      <c r="M247">
        <f t="shared" si="7"/>
        <v>0</v>
      </c>
    </row>
    <row r="248" spans="1:13" x14ac:dyDescent="0.3">
      <c r="A248" s="1">
        <v>12298655</v>
      </c>
      <c r="B248" s="1">
        <v>1040217</v>
      </c>
      <c r="C248" s="1">
        <v>4593927013</v>
      </c>
      <c r="D248" s="1">
        <v>2073811890</v>
      </c>
      <c r="E248" s="1">
        <v>164648102</v>
      </c>
      <c r="F248" s="1">
        <v>153495</v>
      </c>
      <c r="G248" s="1">
        <v>0</v>
      </c>
      <c r="H248" s="1">
        <v>209926413</v>
      </c>
      <c r="I248" s="1">
        <v>31850496</v>
      </c>
      <c r="J248" s="1">
        <v>0</v>
      </c>
      <c r="K248" s="1">
        <v>0</v>
      </c>
      <c r="L248">
        <f t="shared" si="6"/>
        <v>0.91542026343531058</v>
      </c>
      <c r="M248">
        <f t="shared" si="7"/>
        <v>0</v>
      </c>
    </row>
    <row r="249" spans="1:13" x14ac:dyDescent="0.3">
      <c r="A249" s="1">
        <v>12873696</v>
      </c>
      <c r="B249" s="1">
        <v>1162143</v>
      </c>
      <c r="C249" s="1">
        <v>4580006983</v>
      </c>
      <c r="D249" s="1">
        <v>2073470040</v>
      </c>
      <c r="E249" s="1">
        <v>167036105</v>
      </c>
      <c r="F249" s="1">
        <v>153272</v>
      </c>
      <c r="G249" s="1">
        <v>0</v>
      </c>
      <c r="H249" s="1">
        <v>209909085</v>
      </c>
      <c r="I249" s="1">
        <v>31850496</v>
      </c>
      <c r="J249" s="1">
        <v>0</v>
      </c>
      <c r="K249" s="1">
        <v>0</v>
      </c>
      <c r="L249">
        <f t="shared" si="6"/>
        <v>0.90972732306246784</v>
      </c>
      <c r="M249">
        <f t="shared" si="7"/>
        <v>0</v>
      </c>
    </row>
    <row r="250" spans="1:13" x14ac:dyDescent="0.3">
      <c r="A250" s="1">
        <v>13159427</v>
      </c>
      <c r="B250" s="1">
        <v>1084952</v>
      </c>
      <c r="C250" s="1">
        <v>4584717134</v>
      </c>
      <c r="D250" s="1">
        <v>2073918512</v>
      </c>
      <c r="E250" s="1">
        <v>168485624</v>
      </c>
      <c r="F250" s="1">
        <v>156975</v>
      </c>
      <c r="G250" s="1">
        <v>0</v>
      </c>
      <c r="H250" s="1">
        <v>209911002</v>
      </c>
      <c r="I250" s="1">
        <v>31850496</v>
      </c>
      <c r="J250" s="1">
        <v>131072</v>
      </c>
      <c r="K250" s="1">
        <v>0</v>
      </c>
      <c r="L250">
        <f t="shared" si="6"/>
        <v>0.91755324908903713</v>
      </c>
      <c r="M250">
        <f t="shared" si="7"/>
        <v>1.7951516544117648E-5</v>
      </c>
    </row>
    <row r="251" spans="1:13" x14ac:dyDescent="0.3">
      <c r="A251" s="1">
        <v>12595278</v>
      </c>
      <c r="B251" s="1">
        <v>1161422</v>
      </c>
      <c r="C251" s="1">
        <v>4586185125</v>
      </c>
      <c r="D251" s="1">
        <v>2074243990</v>
      </c>
      <c r="E251" s="1">
        <v>166606047</v>
      </c>
      <c r="F251" s="1">
        <v>151728</v>
      </c>
      <c r="G251" s="1">
        <v>0</v>
      </c>
      <c r="H251" s="1">
        <v>209955807</v>
      </c>
      <c r="I251" s="1">
        <v>31784960</v>
      </c>
      <c r="J251" s="1">
        <v>0</v>
      </c>
      <c r="K251" s="1">
        <v>0</v>
      </c>
      <c r="L251">
        <f t="shared" si="6"/>
        <v>0.90778909365875049</v>
      </c>
      <c r="M251">
        <f t="shared" si="7"/>
        <v>0</v>
      </c>
    </row>
    <row r="252" spans="1:13" x14ac:dyDescent="0.3">
      <c r="A252" s="1">
        <v>13002712</v>
      </c>
      <c r="B252" s="1">
        <v>1035535</v>
      </c>
      <c r="C252" s="1">
        <v>4583960404</v>
      </c>
      <c r="D252" s="1">
        <v>2073897415</v>
      </c>
      <c r="E252" s="1">
        <v>166480243</v>
      </c>
      <c r="F252" s="1">
        <v>142821</v>
      </c>
      <c r="G252" s="1">
        <v>0</v>
      </c>
      <c r="H252" s="1">
        <v>209953263</v>
      </c>
      <c r="I252" s="1">
        <v>31784960</v>
      </c>
      <c r="J252" s="1">
        <v>0</v>
      </c>
      <c r="K252" s="1">
        <v>0</v>
      </c>
      <c r="L252">
        <f t="shared" si="6"/>
        <v>0.92036007565191014</v>
      </c>
      <c r="M252">
        <f t="shared" si="7"/>
        <v>0</v>
      </c>
    </row>
    <row r="253" spans="1:13" x14ac:dyDescent="0.3">
      <c r="A253" s="1">
        <v>12652822</v>
      </c>
      <c r="B253" s="1">
        <v>1143530</v>
      </c>
      <c r="C253" s="1">
        <v>4589937490</v>
      </c>
      <c r="D253" s="1">
        <v>2074052855</v>
      </c>
      <c r="E253" s="1">
        <v>166135656</v>
      </c>
      <c r="F253" s="1">
        <v>162990</v>
      </c>
      <c r="G253" s="1">
        <v>0</v>
      </c>
      <c r="H253" s="1">
        <v>209906040</v>
      </c>
      <c r="I253" s="1">
        <v>31784960</v>
      </c>
      <c r="J253" s="1">
        <v>0</v>
      </c>
      <c r="K253" s="1">
        <v>0</v>
      </c>
      <c r="L253">
        <f t="shared" si="6"/>
        <v>0.90962253321828124</v>
      </c>
      <c r="M253">
        <f t="shared" si="7"/>
        <v>0</v>
      </c>
    </row>
    <row r="254" spans="1:13" x14ac:dyDescent="0.3">
      <c r="A254" s="1">
        <v>13247511</v>
      </c>
      <c r="B254" s="1">
        <v>1096501</v>
      </c>
      <c r="C254" s="1">
        <v>4580962746</v>
      </c>
      <c r="D254" s="1">
        <v>2074078079</v>
      </c>
      <c r="E254" s="1">
        <v>169063410</v>
      </c>
      <c r="F254" s="1">
        <v>150462</v>
      </c>
      <c r="G254" s="1">
        <v>0</v>
      </c>
      <c r="H254" s="1">
        <v>209965743</v>
      </c>
      <c r="I254" s="1">
        <v>31784960</v>
      </c>
      <c r="J254" s="1">
        <v>0</v>
      </c>
      <c r="K254" s="1">
        <v>0</v>
      </c>
      <c r="L254">
        <f t="shared" si="6"/>
        <v>0.91722965921673894</v>
      </c>
      <c r="M254">
        <f t="shared" si="7"/>
        <v>0</v>
      </c>
    </row>
    <row r="255" spans="1:13" x14ac:dyDescent="0.3">
      <c r="A255" s="1">
        <v>12584124</v>
      </c>
      <c r="B255" s="1">
        <v>1050052</v>
      </c>
      <c r="C255" s="1">
        <v>4597489746</v>
      </c>
      <c r="D255" s="1">
        <v>2074030450</v>
      </c>
      <c r="E255" s="1">
        <v>167270334</v>
      </c>
      <c r="F255" s="1">
        <v>147177</v>
      </c>
      <c r="G255" s="1">
        <v>0</v>
      </c>
      <c r="H255" s="1">
        <v>209910642</v>
      </c>
      <c r="I255" s="1">
        <v>31784960</v>
      </c>
      <c r="J255" s="1">
        <v>327680</v>
      </c>
      <c r="K255" s="1">
        <v>0</v>
      </c>
      <c r="L255">
        <f t="shared" si="6"/>
        <v>0.9165574020090711</v>
      </c>
      <c r="M255">
        <f t="shared" si="7"/>
        <v>4.4878791360294121E-5</v>
      </c>
    </row>
    <row r="256" spans="1:13" x14ac:dyDescent="0.3">
      <c r="A256" s="1">
        <v>13034615</v>
      </c>
      <c r="B256" s="1">
        <v>1137947</v>
      </c>
      <c r="C256" s="1">
        <v>4583797190</v>
      </c>
      <c r="D256" s="1">
        <v>2074405541</v>
      </c>
      <c r="E256" s="1">
        <v>167633780</v>
      </c>
      <c r="F256" s="1">
        <v>156716</v>
      </c>
      <c r="G256" s="1">
        <v>0</v>
      </c>
      <c r="H256" s="1">
        <v>209957667</v>
      </c>
      <c r="I256" s="1">
        <v>31784960</v>
      </c>
      <c r="J256" s="1">
        <v>0</v>
      </c>
      <c r="K256" s="1">
        <v>0</v>
      </c>
      <c r="L256">
        <f t="shared" si="6"/>
        <v>0.91269807355261356</v>
      </c>
      <c r="M256">
        <f t="shared" si="7"/>
        <v>0</v>
      </c>
    </row>
    <row r="257" spans="1:13" x14ac:dyDescent="0.3">
      <c r="A257" s="1">
        <v>13061114</v>
      </c>
      <c r="B257" s="1">
        <v>1047115</v>
      </c>
      <c r="C257" s="1">
        <v>4593527055</v>
      </c>
      <c r="D257" s="1">
        <v>2074306494</v>
      </c>
      <c r="E257" s="1">
        <v>168783398</v>
      </c>
      <c r="F257" s="1">
        <v>154847</v>
      </c>
      <c r="G257" s="1">
        <v>0</v>
      </c>
      <c r="H257" s="1">
        <v>209989836</v>
      </c>
      <c r="I257" s="1">
        <v>31784960</v>
      </c>
      <c r="J257" s="1">
        <v>0</v>
      </c>
      <c r="K257" s="1">
        <v>0</v>
      </c>
      <c r="L257">
        <f t="shared" si="6"/>
        <v>0.9198295796208501</v>
      </c>
      <c r="M257">
        <f t="shared" si="7"/>
        <v>0</v>
      </c>
    </row>
    <row r="258" spans="1:13" x14ac:dyDescent="0.3">
      <c r="A258" s="1">
        <v>12763409</v>
      </c>
      <c r="B258" s="1">
        <v>1175889</v>
      </c>
      <c r="C258" s="1">
        <v>4584690930</v>
      </c>
      <c r="D258" s="1">
        <v>2074111494</v>
      </c>
      <c r="E258" s="1">
        <v>167521871</v>
      </c>
      <c r="F258" s="1">
        <v>155670</v>
      </c>
      <c r="G258" s="1">
        <v>0</v>
      </c>
      <c r="H258" s="1">
        <v>209938014</v>
      </c>
      <c r="I258" s="1">
        <v>31784960</v>
      </c>
      <c r="J258" s="1">
        <v>0</v>
      </c>
      <c r="K258" s="1">
        <v>0</v>
      </c>
      <c r="L258">
        <f t="shared" si="6"/>
        <v>0.90787030330219776</v>
      </c>
      <c r="M258">
        <f t="shared" si="7"/>
        <v>0</v>
      </c>
    </row>
    <row r="259" spans="1:13" x14ac:dyDescent="0.3">
      <c r="A259" s="1">
        <v>13181767</v>
      </c>
      <c r="B259" s="1">
        <v>1019711</v>
      </c>
      <c r="C259" s="1">
        <v>4588353869</v>
      </c>
      <c r="D259" s="1">
        <v>2073920647</v>
      </c>
      <c r="E259" s="1">
        <v>168189501</v>
      </c>
      <c r="F259" s="1">
        <v>155179</v>
      </c>
      <c r="G259" s="1">
        <v>0</v>
      </c>
      <c r="H259" s="1">
        <v>209983407</v>
      </c>
      <c r="I259" s="1">
        <v>31784960</v>
      </c>
      <c r="J259" s="1">
        <v>0</v>
      </c>
      <c r="K259" s="1">
        <v>0</v>
      </c>
      <c r="L259">
        <f t="shared" ref="L259:L322" si="8">1-(B259/A259)</f>
        <v>0.92264231343187908</v>
      </c>
      <c r="M259">
        <f t="shared" ref="M259:M322" si="9">J259/(68*1024*1024*1024) * 10</f>
        <v>0</v>
      </c>
    </row>
    <row r="260" spans="1:13" x14ac:dyDescent="0.3">
      <c r="A260" s="1">
        <v>12268496</v>
      </c>
      <c r="B260" s="1">
        <v>1114717</v>
      </c>
      <c r="C260" s="1">
        <v>4596434906</v>
      </c>
      <c r="D260" s="1">
        <v>2074453792</v>
      </c>
      <c r="E260" s="1">
        <v>165919596</v>
      </c>
      <c r="F260" s="1">
        <v>154072</v>
      </c>
      <c r="G260" s="1">
        <v>0</v>
      </c>
      <c r="H260" s="1">
        <v>209910378</v>
      </c>
      <c r="I260" s="1">
        <v>31784960</v>
      </c>
      <c r="J260" s="1">
        <v>0</v>
      </c>
      <c r="K260" s="1">
        <v>0</v>
      </c>
      <c r="L260">
        <f t="shared" si="8"/>
        <v>0.9091398815307109</v>
      </c>
      <c r="M260">
        <f t="shared" si="9"/>
        <v>0</v>
      </c>
    </row>
    <row r="261" spans="1:13" x14ac:dyDescent="0.3">
      <c r="A261" s="1">
        <v>13300577</v>
      </c>
      <c r="B261" s="1">
        <v>1051660</v>
      </c>
      <c r="C261" s="1">
        <v>4581370074</v>
      </c>
      <c r="D261" s="1">
        <v>2074312983</v>
      </c>
      <c r="E261" s="1">
        <v>169434210</v>
      </c>
      <c r="F261" s="1">
        <v>151640</v>
      </c>
      <c r="G261" s="1">
        <v>0</v>
      </c>
      <c r="H261" s="1">
        <v>209963538</v>
      </c>
      <c r="I261" s="1">
        <v>31784960</v>
      </c>
      <c r="J261" s="1">
        <v>131072</v>
      </c>
      <c r="K261" s="1">
        <v>0</v>
      </c>
      <c r="L261">
        <f t="shared" si="8"/>
        <v>0.92093124982472563</v>
      </c>
      <c r="M261">
        <f t="shared" si="9"/>
        <v>1.7951516544117648E-5</v>
      </c>
    </row>
    <row r="262" spans="1:13" x14ac:dyDescent="0.3">
      <c r="A262" s="1">
        <v>12743141</v>
      </c>
      <c r="B262" s="1">
        <v>1146029</v>
      </c>
      <c r="C262" s="1">
        <v>4593507817</v>
      </c>
      <c r="D262" s="1">
        <v>2074207532</v>
      </c>
      <c r="E262" s="1">
        <v>168076451</v>
      </c>
      <c r="F262" s="1">
        <v>158642</v>
      </c>
      <c r="G262" s="1">
        <v>0</v>
      </c>
      <c r="H262" s="1">
        <v>209987886</v>
      </c>
      <c r="I262" s="1">
        <v>31784960</v>
      </c>
      <c r="J262" s="1">
        <v>0</v>
      </c>
      <c r="K262" s="1">
        <v>0</v>
      </c>
      <c r="L262">
        <f t="shared" si="8"/>
        <v>0.91006699211756348</v>
      </c>
      <c r="M262">
        <f t="shared" si="9"/>
        <v>0</v>
      </c>
    </row>
    <row r="263" spans="1:13" x14ac:dyDescent="0.3">
      <c r="A263" s="1">
        <v>13364894</v>
      </c>
      <c r="B263" s="1">
        <v>1111862</v>
      </c>
      <c r="C263" s="1">
        <v>4582609475</v>
      </c>
      <c r="D263" s="1">
        <v>2074311415</v>
      </c>
      <c r="E263" s="1">
        <v>169537874</v>
      </c>
      <c r="F263" s="1">
        <v>150365</v>
      </c>
      <c r="G263" s="1">
        <v>0</v>
      </c>
      <c r="H263" s="1">
        <v>209925234</v>
      </c>
      <c r="I263" s="1">
        <v>31784960</v>
      </c>
      <c r="J263" s="1">
        <v>0</v>
      </c>
      <c r="K263" s="1">
        <v>0</v>
      </c>
      <c r="L263">
        <f t="shared" si="8"/>
        <v>0.91680727134835482</v>
      </c>
      <c r="M263">
        <f t="shared" si="9"/>
        <v>0</v>
      </c>
    </row>
    <row r="264" spans="1:13" x14ac:dyDescent="0.3">
      <c r="A264" s="1">
        <v>12579539</v>
      </c>
      <c r="B264" s="1">
        <v>1036626</v>
      </c>
      <c r="C264" s="1">
        <v>4598223781</v>
      </c>
      <c r="D264" s="1">
        <v>2074255043</v>
      </c>
      <c r="E264" s="1">
        <v>166312993</v>
      </c>
      <c r="F264" s="1">
        <v>147726</v>
      </c>
      <c r="G264" s="1">
        <v>0</v>
      </c>
      <c r="H264" s="1">
        <v>209998170</v>
      </c>
      <c r="I264" s="1">
        <v>31784960</v>
      </c>
      <c r="J264" s="1">
        <v>0</v>
      </c>
      <c r="K264" s="1">
        <v>0</v>
      </c>
      <c r="L264">
        <f t="shared" si="8"/>
        <v>0.91759427750094813</v>
      </c>
      <c r="M264">
        <f t="shared" si="9"/>
        <v>0</v>
      </c>
    </row>
    <row r="265" spans="1:13" x14ac:dyDescent="0.3">
      <c r="A265" s="1">
        <v>13120770</v>
      </c>
      <c r="B265" s="1">
        <v>1153188</v>
      </c>
      <c r="C265" s="1">
        <v>4582582294</v>
      </c>
      <c r="D265" s="1">
        <v>2074023635</v>
      </c>
      <c r="E265" s="1">
        <v>168871619</v>
      </c>
      <c r="F265" s="1">
        <v>151878</v>
      </c>
      <c r="G265" s="1">
        <v>0</v>
      </c>
      <c r="H265" s="1">
        <v>209957049</v>
      </c>
      <c r="I265" s="1">
        <v>31784960</v>
      </c>
      <c r="J265" s="1">
        <v>0</v>
      </c>
      <c r="K265" s="1">
        <v>0</v>
      </c>
      <c r="L265">
        <f t="shared" si="8"/>
        <v>0.91210973136485129</v>
      </c>
      <c r="M265">
        <f t="shared" si="9"/>
        <v>0</v>
      </c>
    </row>
    <row r="266" spans="1:13" x14ac:dyDescent="0.3">
      <c r="A266" s="1">
        <v>13178477</v>
      </c>
      <c r="B266" s="1">
        <v>1040047</v>
      </c>
      <c r="C266" s="1">
        <v>4590638944</v>
      </c>
      <c r="D266" s="1">
        <v>2074108193</v>
      </c>
      <c r="E266" s="1">
        <v>168646922</v>
      </c>
      <c r="F266" s="1">
        <v>157072</v>
      </c>
      <c r="G266" s="1">
        <v>0</v>
      </c>
      <c r="H266" s="1">
        <v>209892897</v>
      </c>
      <c r="I266" s="1">
        <v>31784960</v>
      </c>
      <c r="J266" s="1">
        <v>0</v>
      </c>
      <c r="K266" s="1">
        <v>0</v>
      </c>
      <c r="L266">
        <f t="shared" si="8"/>
        <v>0.92107987895718146</v>
      </c>
      <c r="M266">
        <f t="shared" si="9"/>
        <v>0</v>
      </c>
    </row>
    <row r="267" spans="1:13" x14ac:dyDescent="0.3">
      <c r="A267" s="1">
        <v>12809885</v>
      </c>
      <c r="B267" s="1">
        <v>1186211</v>
      </c>
      <c r="C267" s="1">
        <v>4586960801</v>
      </c>
      <c r="D267" s="1">
        <v>2074091432</v>
      </c>
      <c r="E267" s="1">
        <v>168179398</v>
      </c>
      <c r="F267" s="1">
        <v>152801</v>
      </c>
      <c r="G267" s="1">
        <v>0</v>
      </c>
      <c r="H267" s="1">
        <v>209943660</v>
      </c>
      <c r="I267" s="1">
        <v>31784960</v>
      </c>
      <c r="J267" s="1">
        <v>0</v>
      </c>
      <c r="K267" s="1">
        <v>0</v>
      </c>
      <c r="L267">
        <f t="shared" si="8"/>
        <v>0.90739877836530147</v>
      </c>
      <c r="M267">
        <f t="shared" si="9"/>
        <v>0</v>
      </c>
    </row>
    <row r="268" spans="1:13" x14ac:dyDescent="0.3">
      <c r="A268" s="1">
        <v>13090486</v>
      </c>
      <c r="B268" s="1">
        <v>1026972</v>
      </c>
      <c r="C268" s="1">
        <v>4590261829</v>
      </c>
      <c r="D268" s="1">
        <v>2074130874</v>
      </c>
      <c r="E268" s="1">
        <v>167446524</v>
      </c>
      <c r="F268" s="1">
        <v>144252</v>
      </c>
      <c r="G268" s="1">
        <v>0</v>
      </c>
      <c r="H268" s="1">
        <v>209963205</v>
      </c>
      <c r="I268" s="1">
        <v>31784960</v>
      </c>
      <c r="J268" s="1">
        <v>0</v>
      </c>
      <c r="K268" s="1">
        <v>0</v>
      </c>
      <c r="L268">
        <f t="shared" si="8"/>
        <v>0.9215482144818764</v>
      </c>
      <c r="M268">
        <f t="shared" si="9"/>
        <v>0</v>
      </c>
    </row>
    <row r="269" spans="1:13" x14ac:dyDescent="0.3">
      <c r="A269" s="1">
        <v>12645767</v>
      </c>
      <c r="B269" s="1">
        <v>1169933</v>
      </c>
      <c r="C269" s="1">
        <v>4591720644</v>
      </c>
      <c r="D269" s="1">
        <v>2073937923</v>
      </c>
      <c r="E269" s="1">
        <v>167302003</v>
      </c>
      <c r="F269" s="1">
        <v>160555</v>
      </c>
      <c r="G269" s="1">
        <v>0</v>
      </c>
      <c r="H269" s="1">
        <v>209921514</v>
      </c>
      <c r="I269" s="1">
        <v>31784960</v>
      </c>
      <c r="J269" s="1">
        <v>0</v>
      </c>
      <c r="K269" s="1">
        <v>0</v>
      </c>
      <c r="L269">
        <f t="shared" si="8"/>
        <v>0.90748421981837879</v>
      </c>
      <c r="M269">
        <f t="shared" si="9"/>
        <v>0</v>
      </c>
    </row>
    <row r="270" spans="1:13" x14ac:dyDescent="0.3">
      <c r="A270" s="1">
        <v>13346587</v>
      </c>
      <c r="B270" s="1">
        <v>1130296</v>
      </c>
      <c r="C270" s="1">
        <v>4582376596</v>
      </c>
      <c r="D270" s="1">
        <v>2074198139</v>
      </c>
      <c r="E270" s="1">
        <v>170454469</v>
      </c>
      <c r="F270" s="1">
        <v>147106</v>
      </c>
      <c r="G270" s="1">
        <v>0</v>
      </c>
      <c r="H270" s="1">
        <v>209959665</v>
      </c>
      <c r="I270" s="1">
        <v>31784960</v>
      </c>
      <c r="J270" s="1">
        <v>0</v>
      </c>
      <c r="K270" s="1">
        <v>0</v>
      </c>
      <c r="L270">
        <f t="shared" si="8"/>
        <v>0.91531198200708541</v>
      </c>
      <c r="M270">
        <f t="shared" si="9"/>
        <v>0</v>
      </c>
    </row>
    <row r="271" spans="1:13" x14ac:dyDescent="0.3">
      <c r="A271" s="1">
        <v>12755058</v>
      </c>
      <c r="B271" s="1">
        <v>1122620</v>
      </c>
      <c r="C271" s="1">
        <v>4595661404</v>
      </c>
      <c r="D271" s="1">
        <v>2074269284</v>
      </c>
      <c r="E271" s="1">
        <v>167314683</v>
      </c>
      <c r="F271" s="1">
        <v>158600</v>
      </c>
      <c r="G271" s="1">
        <v>0</v>
      </c>
      <c r="H271" s="1">
        <v>209970102</v>
      </c>
      <c r="I271" s="1">
        <v>31784960</v>
      </c>
      <c r="J271" s="1">
        <v>0</v>
      </c>
      <c r="K271" s="1">
        <v>0</v>
      </c>
      <c r="L271">
        <f t="shared" si="8"/>
        <v>0.91198628810625559</v>
      </c>
      <c r="M271">
        <f t="shared" si="9"/>
        <v>0</v>
      </c>
    </row>
    <row r="272" spans="1:13" x14ac:dyDescent="0.3">
      <c r="A272" s="1">
        <v>12758176</v>
      </c>
      <c r="B272" s="1">
        <v>1084863</v>
      </c>
      <c r="C272" s="1">
        <v>4586348381</v>
      </c>
      <c r="D272" s="1">
        <v>2074072476</v>
      </c>
      <c r="E272" s="1">
        <v>167053122</v>
      </c>
      <c r="F272" s="1">
        <v>139519</v>
      </c>
      <c r="G272" s="1">
        <v>0</v>
      </c>
      <c r="H272" s="1">
        <v>209914245</v>
      </c>
      <c r="I272" s="1">
        <v>31784960</v>
      </c>
      <c r="J272" s="1">
        <v>0</v>
      </c>
      <c r="K272" s="1">
        <v>0</v>
      </c>
      <c r="L272">
        <f t="shared" si="8"/>
        <v>0.91496723356065945</v>
      </c>
      <c r="M272">
        <f t="shared" si="9"/>
        <v>0</v>
      </c>
    </row>
    <row r="273" spans="1:13" x14ac:dyDescent="0.3">
      <c r="A273" s="1">
        <v>12864741</v>
      </c>
      <c r="B273" s="1">
        <v>1068740</v>
      </c>
      <c r="C273" s="1">
        <v>4590164430</v>
      </c>
      <c r="D273" s="1">
        <v>2073640373</v>
      </c>
      <c r="E273" s="1">
        <v>168006131</v>
      </c>
      <c r="F273" s="1">
        <v>158636</v>
      </c>
      <c r="G273" s="1">
        <v>0</v>
      </c>
      <c r="H273" s="1">
        <v>209864490</v>
      </c>
      <c r="I273" s="1">
        <v>31784960</v>
      </c>
      <c r="J273" s="1">
        <v>0</v>
      </c>
      <c r="K273" s="1">
        <v>0</v>
      </c>
      <c r="L273">
        <f t="shared" si="8"/>
        <v>0.9169248724090131</v>
      </c>
      <c r="M273">
        <f t="shared" si="9"/>
        <v>0</v>
      </c>
    </row>
    <row r="274" spans="1:13" x14ac:dyDescent="0.3">
      <c r="A274" s="1">
        <v>12947755</v>
      </c>
      <c r="B274" s="1">
        <v>1189597</v>
      </c>
      <c r="C274" s="1">
        <v>4582610856</v>
      </c>
      <c r="D274" s="1">
        <v>2073768581</v>
      </c>
      <c r="E274" s="1">
        <v>168063020</v>
      </c>
      <c r="F274" s="1">
        <v>150673</v>
      </c>
      <c r="G274" s="1">
        <v>0</v>
      </c>
      <c r="H274" s="1">
        <v>209981190</v>
      </c>
      <c r="I274" s="1">
        <v>31784960</v>
      </c>
      <c r="J274" s="1">
        <v>65536</v>
      </c>
      <c r="K274" s="1">
        <v>0</v>
      </c>
      <c r="L274">
        <f t="shared" si="8"/>
        <v>0.90812330013967668</v>
      </c>
      <c r="M274">
        <f t="shared" si="9"/>
        <v>8.9757582720588238E-6</v>
      </c>
    </row>
    <row r="275" spans="1:13" x14ac:dyDescent="0.3">
      <c r="A275" s="1">
        <v>13227726</v>
      </c>
      <c r="B275" s="1">
        <v>1058765</v>
      </c>
      <c r="C275" s="1">
        <v>4588851794</v>
      </c>
      <c r="D275" s="1">
        <v>2074217718</v>
      </c>
      <c r="E275" s="1">
        <v>168841019</v>
      </c>
      <c r="F275" s="1">
        <v>155346</v>
      </c>
      <c r="G275" s="1">
        <v>0</v>
      </c>
      <c r="H275" s="1">
        <v>209943903</v>
      </c>
      <c r="I275" s="1">
        <v>31719424</v>
      </c>
      <c r="J275" s="1">
        <v>0</v>
      </c>
      <c r="K275" s="1">
        <v>0</v>
      </c>
      <c r="L275">
        <f t="shared" si="8"/>
        <v>0.91995865351308304</v>
      </c>
      <c r="M275">
        <f t="shared" si="9"/>
        <v>0</v>
      </c>
    </row>
    <row r="276" spans="1:13" x14ac:dyDescent="0.3">
      <c r="A276" s="1">
        <v>12376043</v>
      </c>
      <c r="B276" s="1">
        <v>1141644</v>
      </c>
      <c r="C276" s="1">
        <v>4590537964</v>
      </c>
      <c r="D276" s="1">
        <v>2073699723</v>
      </c>
      <c r="E276" s="1">
        <v>165644879</v>
      </c>
      <c r="F276" s="1">
        <v>148005</v>
      </c>
      <c r="G276" s="1">
        <v>0</v>
      </c>
      <c r="H276" s="1">
        <v>209909046</v>
      </c>
      <c r="I276" s="1">
        <v>31719424</v>
      </c>
      <c r="J276" s="1">
        <v>0</v>
      </c>
      <c r="K276" s="1">
        <v>0</v>
      </c>
      <c r="L276">
        <f t="shared" si="8"/>
        <v>0.90775371417180761</v>
      </c>
      <c r="M276">
        <f t="shared" si="9"/>
        <v>0</v>
      </c>
    </row>
    <row r="277" spans="1:13" x14ac:dyDescent="0.3">
      <c r="A277" s="1">
        <v>13342831</v>
      </c>
      <c r="B277" s="1">
        <v>1095508</v>
      </c>
      <c r="C277" s="1">
        <v>4572331385</v>
      </c>
      <c r="D277" s="1">
        <v>2074173112</v>
      </c>
      <c r="E277" s="1">
        <v>171022987</v>
      </c>
      <c r="F277" s="1">
        <v>147482</v>
      </c>
      <c r="G277" s="1">
        <v>0</v>
      </c>
      <c r="H277" s="1">
        <v>209931654</v>
      </c>
      <c r="I277" s="1">
        <v>31719424</v>
      </c>
      <c r="J277" s="1">
        <v>0</v>
      </c>
      <c r="K277" s="1">
        <v>0</v>
      </c>
      <c r="L277">
        <f t="shared" si="8"/>
        <v>0.91789538516975899</v>
      </c>
      <c r="M277">
        <f t="shared" si="9"/>
        <v>0</v>
      </c>
    </row>
    <row r="278" spans="1:13" x14ac:dyDescent="0.3">
      <c r="A278" s="1">
        <v>12648258</v>
      </c>
      <c r="B278" s="1">
        <v>1164453</v>
      </c>
      <c r="C278" s="1">
        <v>4583871101</v>
      </c>
      <c r="D278" s="1">
        <v>2073864503</v>
      </c>
      <c r="E278" s="1">
        <v>169838787</v>
      </c>
      <c r="F278" s="1">
        <v>158614</v>
      </c>
      <c r="G278" s="1">
        <v>0</v>
      </c>
      <c r="H278" s="1">
        <v>209971935</v>
      </c>
      <c r="I278" s="1">
        <v>31719424</v>
      </c>
      <c r="J278" s="1">
        <v>0</v>
      </c>
      <c r="K278" s="1">
        <v>0</v>
      </c>
      <c r="L278">
        <f t="shared" si="8"/>
        <v>0.90793570150134506</v>
      </c>
      <c r="M278">
        <f t="shared" si="9"/>
        <v>0</v>
      </c>
    </row>
    <row r="279" spans="1:13" x14ac:dyDescent="0.3">
      <c r="A279" s="1">
        <v>12775418</v>
      </c>
      <c r="B279" s="1">
        <v>1127699</v>
      </c>
      <c r="C279" s="1">
        <v>4566590115</v>
      </c>
      <c r="D279" s="1">
        <v>2074060320</v>
      </c>
      <c r="E279" s="1">
        <v>169027705</v>
      </c>
      <c r="F279" s="1">
        <v>144955</v>
      </c>
      <c r="G279" s="1">
        <v>0</v>
      </c>
      <c r="H279" s="1">
        <v>209979897</v>
      </c>
      <c r="I279" s="1">
        <v>31719424</v>
      </c>
      <c r="J279" s="1">
        <v>0</v>
      </c>
      <c r="K279" s="1">
        <v>0</v>
      </c>
      <c r="L279">
        <f t="shared" si="8"/>
        <v>0.91172899391628515</v>
      </c>
      <c r="M279">
        <f t="shared" si="9"/>
        <v>0</v>
      </c>
    </row>
    <row r="280" spans="1:13" x14ac:dyDescent="0.3">
      <c r="A280" s="1">
        <v>12999644</v>
      </c>
      <c r="B280" s="1">
        <v>1046653</v>
      </c>
      <c r="C280" s="1">
        <v>4582915117</v>
      </c>
      <c r="D280" s="1">
        <v>2073566380</v>
      </c>
      <c r="E280" s="1">
        <v>169244573</v>
      </c>
      <c r="F280" s="1">
        <v>155121</v>
      </c>
      <c r="G280" s="1">
        <v>0</v>
      </c>
      <c r="H280" s="1">
        <v>209835609</v>
      </c>
      <c r="I280" s="1">
        <v>31719424</v>
      </c>
      <c r="J280" s="1">
        <v>131072</v>
      </c>
      <c r="K280" s="1">
        <v>0</v>
      </c>
      <c r="L280">
        <f t="shared" si="8"/>
        <v>0.9194860259250176</v>
      </c>
      <c r="M280">
        <f t="shared" si="9"/>
        <v>1.7951516544117648E-5</v>
      </c>
    </row>
    <row r="281" spans="1:13" x14ac:dyDescent="0.3">
      <c r="A281" s="1">
        <v>12531585</v>
      </c>
      <c r="B281" s="1">
        <v>1164320</v>
      </c>
      <c r="C281" s="1">
        <v>4573861738</v>
      </c>
      <c r="D281" s="1">
        <v>2073665990</v>
      </c>
      <c r="E281" s="1">
        <v>167322177</v>
      </c>
      <c r="F281" s="1">
        <v>160589</v>
      </c>
      <c r="G281" s="1">
        <v>0</v>
      </c>
      <c r="H281" s="1">
        <v>209991675</v>
      </c>
      <c r="I281" s="1">
        <v>31719424</v>
      </c>
      <c r="J281" s="1">
        <v>0</v>
      </c>
      <c r="K281" s="1">
        <v>0</v>
      </c>
      <c r="L281">
        <f t="shared" si="8"/>
        <v>0.90708916709259046</v>
      </c>
      <c r="M281">
        <f t="shared" si="9"/>
        <v>0</v>
      </c>
    </row>
    <row r="282" spans="1:13" x14ac:dyDescent="0.3">
      <c r="A282" s="1">
        <v>13436806</v>
      </c>
      <c r="B282" s="1">
        <v>1075563</v>
      </c>
      <c r="C282" s="1">
        <v>4568838229</v>
      </c>
      <c r="D282" s="1">
        <v>2073320191</v>
      </c>
      <c r="E282" s="1">
        <v>171511344</v>
      </c>
      <c r="F282" s="1">
        <v>149335</v>
      </c>
      <c r="G282" s="1">
        <v>0</v>
      </c>
      <c r="H282" s="1">
        <v>209857653</v>
      </c>
      <c r="I282" s="1">
        <v>31719424</v>
      </c>
      <c r="J282" s="1">
        <v>0</v>
      </c>
      <c r="K282" s="1">
        <v>0</v>
      </c>
      <c r="L282">
        <f t="shared" si="8"/>
        <v>0.91995396822727071</v>
      </c>
      <c r="M282">
        <f t="shared" si="9"/>
        <v>0</v>
      </c>
    </row>
    <row r="283" spans="1:13" x14ac:dyDescent="0.3">
      <c r="A283" s="1">
        <v>12142553</v>
      </c>
      <c r="B283" s="1">
        <v>1043684</v>
      </c>
      <c r="C283" s="1">
        <v>4587904867</v>
      </c>
      <c r="D283" s="1">
        <v>2074165269</v>
      </c>
      <c r="E283" s="1">
        <v>165128111</v>
      </c>
      <c r="F283" s="1">
        <v>153040</v>
      </c>
      <c r="G283" s="1">
        <v>0</v>
      </c>
      <c r="H283" s="1">
        <v>209922018</v>
      </c>
      <c r="I283" s="1">
        <v>31719424</v>
      </c>
      <c r="J283" s="1">
        <v>0</v>
      </c>
      <c r="K283" s="1">
        <v>0</v>
      </c>
      <c r="L283">
        <f t="shared" si="8"/>
        <v>0.91404740008135033</v>
      </c>
      <c r="M283">
        <f t="shared" si="9"/>
        <v>0</v>
      </c>
    </row>
    <row r="284" spans="1:13" x14ac:dyDescent="0.3">
      <c r="A284" s="1">
        <v>12966789</v>
      </c>
      <c r="B284" s="1">
        <v>1185659</v>
      </c>
      <c r="C284" s="1">
        <v>4567081513</v>
      </c>
      <c r="D284" s="1">
        <v>2073996862</v>
      </c>
      <c r="E284" s="1">
        <v>170423443</v>
      </c>
      <c r="F284" s="1">
        <v>145598</v>
      </c>
      <c r="G284" s="1">
        <v>0</v>
      </c>
      <c r="H284" s="1">
        <v>210005853</v>
      </c>
      <c r="I284" s="1">
        <v>31719424</v>
      </c>
      <c r="J284" s="1">
        <v>0</v>
      </c>
      <c r="K284" s="1">
        <v>0</v>
      </c>
      <c r="L284">
        <f t="shared" si="8"/>
        <v>0.90856186523895777</v>
      </c>
      <c r="M284">
        <f t="shared" si="9"/>
        <v>0</v>
      </c>
    </row>
    <row r="285" spans="1:13" x14ac:dyDescent="0.3">
      <c r="A285" s="1">
        <v>13028313</v>
      </c>
      <c r="B285" s="1">
        <v>1039511</v>
      </c>
      <c r="C285" s="1">
        <v>4584003971</v>
      </c>
      <c r="D285" s="1">
        <v>2074111279</v>
      </c>
      <c r="E285" s="1">
        <v>169254027</v>
      </c>
      <c r="F285" s="1">
        <v>155525</v>
      </c>
      <c r="G285" s="1">
        <v>0</v>
      </c>
      <c r="H285" s="1">
        <v>209934606</v>
      </c>
      <c r="I285" s="1">
        <v>31719424</v>
      </c>
      <c r="J285" s="1">
        <v>0</v>
      </c>
      <c r="K285" s="1">
        <v>0</v>
      </c>
      <c r="L285">
        <f t="shared" si="8"/>
        <v>0.92021138884213172</v>
      </c>
      <c r="M285">
        <f t="shared" si="9"/>
        <v>0</v>
      </c>
    </row>
    <row r="286" spans="1:13" x14ac:dyDescent="0.3">
      <c r="A286" s="1">
        <v>12571266</v>
      </c>
      <c r="B286" s="1">
        <v>1202900</v>
      </c>
      <c r="C286" s="1">
        <v>4587392998</v>
      </c>
      <c r="D286" s="1">
        <v>2074005719</v>
      </c>
      <c r="E286" s="1">
        <v>167863857</v>
      </c>
      <c r="F286" s="1">
        <v>159017</v>
      </c>
      <c r="G286" s="1">
        <v>0</v>
      </c>
      <c r="H286" s="1">
        <v>209920908</v>
      </c>
      <c r="I286" s="1">
        <v>31719424</v>
      </c>
      <c r="J286" s="1">
        <v>0</v>
      </c>
      <c r="K286" s="1">
        <v>0</v>
      </c>
      <c r="L286">
        <f t="shared" si="8"/>
        <v>0.90431353532730907</v>
      </c>
      <c r="M286">
        <f t="shared" si="9"/>
        <v>0</v>
      </c>
    </row>
    <row r="287" spans="1:13" x14ac:dyDescent="0.3">
      <c r="A287" s="1">
        <v>13050398</v>
      </c>
      <c r="B287" s="1">
        <v>1029749</v>
      </c>
      <c r="C287" s="1">
        <v>4590225199</v>
      </c>
      <c r="D287" s="1">
        <v>2074080306</v>
      </c>
      <c r="E287" s="1">
        <v>167693701</v>
      </c>
      <c r="F287" s="1">
        <v>140498</v>
      </c>
      <c r="G287" s="1">
        <v>0</v>
      </c>
      <c r="H287" s="1">
        <v>209909667</v>
      </c>
      <c r="I287" s="1">
        <v>31719424</v>
      </c>
      <c r="J287" s="1">
        <v>0</v>
      </c>
      <c r="K287" s="1">
        <v>0</v>
      </c>
      <c r="L287">
        <f t="shared" si="8"/>
        <v>0.92109443711984873</v>
      </c>
      <c r="M287">
        <f t="shared" si="9"/>
        <v>0</v>
      </c>
    </row>
    <row r="288" spans="1:13" x14ac:dyDescent="0.3">
      <c r="A288" s="1">
        <v>12568452</v>
      </c>
      <c r="B288" s="1">
        <v>1169331</v>
      </c>
      <c r="C288" s="1">
        <v>4592591978</v>
      </c>
      <c r="D288" s="1">
        <v>2074036618</v>
      </c>
      <c r="E288" s="1">
        <v>167242477</v>
      </c>
      <c r="F288" s="1">
        <v>157314</v>
      </c>
      <c r="G288" s="1">
        <v>0</v>
      </c>
      <c r="H288" s="1">
        <v>209938653</v>
      </c>
      <c r="I288" s="1">
        <v>31719424</v>
      </c>
      <c r="J288" s="1">
        <v>0</v>
      </c>
      <c r="K288" s="1">
        <v>0</v>
      </c>
      <c r="L288">
        <f t="shared" si="8"/>
        <v>0.90696300546797648</v>
      </c>
      <c r="M288">
        <f t="shared" si="9"/>
        <v>0</v>
      </c>
    </row>
    <row r="289" spans="1:13" x14ac:dyDescent="0.3">
      <c r="A289" s="1">
        <v>13166825</v>
      </c>
      <c r="B289" s="1">
        <v>1107668</v>
      </c>
      <c r="C289" s="1">
        <v>4582586156</v>
      </c>
      <c r="D289" s="1">
        <v>2074048995</v>
      </c>
      <c r="E289" s="1">
        <v>169192712</v>
      </c>
      <c r="F289" s="1">
        <v>151569</v>
      </c>
      <c r="G289" s="1">
        <v>0</v>
      </c>
      <c r="H289" s="1">
        <v>210017814</v>
      </c>
      <c r="I289" s="1">
        <v>31719424</v>
      </c>
      <c r="J289" s="1">
        <v>0</v>
      </c>
      <c r="K289" s="1">
        <v>0</v>
      </c>
      <c r="L289">
        <f t="shared" si="8"/>
        <v>0.91587432809352287</v>
      </c>
      <c r="M289">
        <f t="shared" si="9"/>
        <v>0</v>
      </c>
    </row>
    <row r="290" spans="1:13" x14ac:dyDescent="0.3">
      <c r="A290" s="1">
        <v>12681184</v>
      </c>
      <c r="B290" s="1">
        <v>1112382</v>
      </c>
      <c r="C290" s="1">
        <v>4594663979</v>
      </c>
      <c r="D290" s="1">
        <v>2074086358</v>
      </c>
      <c r="E290" s="1">
        <v>167753855</v>
      </c>
      <c r="F290" s="1">
        <v>157918</v>
      </c>
      <c r="G290" s="1">
        <v>0</v>
      </c>
      <c r="H290" s="1">
        <v>209893539</v>
      </c>
      <c r="I290" s="1">
        <v>31719424</v>
      </c>
      <c r="J290" s="1">
        <v>524288</v>
      </c>
      <c r="K290" s="1">
        <v>0</v>
      </c>
      <c r="L290">
        <f t="shared" si="8"/>
        <v>0.91228090373895687</v>
      </c>
      <c r="M290">
        <f t="shared" si="9"/>
        <v>7.1806066176470591E-5</v>
      </c>
    </row>
    <row r="291" spans="1:13" x14ac:dyDescent="0.3">
      <c r="A291" s="1">
        <v>12725638</v>
      </c>
      <c r="B291" s="1">
        <v>1151582</v>
      </c>
      <c r="C291" s="1">
        <v>4567389002</v>
      </c>
      <c r="D291" s="1">
        <v>2073488926</v>
      </c>
      <c r="E291" s="1">
        <v>167815566</v>
      </c>
      <c r="F291" s="1">
        <v>138109</v>
      </c>
      <c r="G291" s="1">
        <v>0</v>
      </c>
      <c r="H291" s="1">
        <v>209998620</v>
      </c>
      <c r="I291" s="1">
        <v>31719424</v>
      </c>
      <c r="J291" s="1">
        <v>0</v>
      </c>
      <c r="K291" s="1">
        <v>0</v>
      </c>
      <c r="L291">
        <f t="shared" si="8"/>
        <v>0.90950693395490267</v>
      </c>
      <c r="M291">
        <f t="shared" si="9"/>
        <v>0</v>
      </c>
    </row>
    <row r="292" spans="1:13" x14ac:dyDescent="0.3">
      <c r="A292" s="1">
        <v>13069677</v>
      </c>
      <c r="B292" s="1">
        <v>1025314</v>
      </c>
      <c r="C292" s="1">
        <v>4574971744</v>
      </c>
      <c r="D292" s="1">
        <v>2074208553</v>
      </c>
      <c r="E292" s="1">
        <v>169047815</v>
      </c>
      <c r="F292" s="1">
        <v>159919</v>
      </c>
      <c r="G292" s="1">
        <v>0</v>
      </c>
      <c r="H292" s="1">
        <v>209916162</v>
      </c>
      <c r="I292" s="1">
        <v>31719424</v>
      </c>
      <c r="J292" s="1">
        <v>0</v>
      </c>
      <c r="K292" s="1">
        <v>0</v>
      </c>
      <c r="L292">
        <f t="shared" si="8"/>
        <v>0.921550165317781</v>
      </c>
      <c r="M292">
        <f t="shared" si="9"/>
        <v>0</v>
      </c>
    </row>
    <row r="293" spans="1:13" x14ac:dyDescent="0.3">
      <c r="A293" s="1">
        <v>12640245</v>
      </c>
      <c r="B293" s="1">
        <v>1150934</v>
      </c>
      <c r="C293" s="1">
        <v>4584213607</v>
      </c>
      <c r="D293" s="1">
        <v>2074116313</v>
      </c>
      <c r="E293" s="1">
        <v>166140774</v>
      </c>
      <c r="F293" s="1">
        <v>160524</v>
      </c>
      <c r="G293" s="1">
        <v>0</v>
      </c>
      <c r="H293" s="1">
        <v>209923863</v>
      </c>
      <c r="I293" s="1">
        <v>31719424</v>
      </c>
      <c r="J293" s="1">
        <v>0</v>
      </c>
      <c r="K293" s="1">
        <v>0</v>
      </c>
      <c r="L293">
        <f t="shared" si="8"/>
        <v>0.90894685981165713</v>
      </c>
      <c r="M293">
        <f t="shared" si="9"/>
        <v>0</v>
      </c>
    </row>
    <row r="294" spans="1:13" x14ac:dyDescent="0.3">
      <c r="A294" s="1">
        <v>12900979</v>
      </c>
      <c r="B294" s="1">
        <v>1000814</v>
      </c>
      <c r="C294" s="1">
        <v>4583328998</v>
      </c>
      <c r="D294" s="1">
        <v>2073568913</v>
      </c>
      <c r="E294" s="1">
        <v>166857698</v>
      </c>
      <c r="F294" s="1">
        <v>144364</v>
      </c>
      <c r="G294" s="1">
        <v>0</v>
      </c>
      <c r="H294" s="1">
        <v>209929779</v>
      </c>
      <c r="I294" s="1">
        <v>31719424</v>
      </c>
      <c r="J294" s="1">
        <v>0</v>
      </c>
      <c r="K294" s="1">
        <v>0</v>
      </c>
      <c r="L294">
        <f t="shared" si="8"/>
        <v>0.92242340678176438</v>
      </c>
      <c r="M294">
        <f t="shared" si="9"/>
        <v>0</v>
      </c>
    </row>
    <row r="295" spans="1:13" x14ac:dyDescent="0.3">
      <c r="A295" s="1">
        <v>12770236</v>
      </c>
      <c r="B295" s="1">
        <v>1150751</v>
      </c>
      <c r="C295" s="1">
        <v>4592316687</v>
      </c>
      <c r="D295" s="1">
        <v>2073643083</v>
      </c>
      <c r="E295" s="1">
        <v>166551294</v>
      </c>
      <c r="F295" s="1">
        <v>156825</v>
      </c>
      <c r="G295" s="1">
        <v>0</v>
      </c>
      <c r="H295" s="1">
        <v>209843703</v>
      </c>
      <c r="I295" s="1">
        <v>31719424</v>
      </c>
      <c r="J295" s="1">
        <v>0</v>
      </c>
      <c r="K295" s="1">
        <v>0</v>
      </c>
      <c r="L295">
        <f t="shared" si="8"/>
        <v>0.90988803965721543</v>
      </c>
      <c r="M295">
        <f t="shared" si="9"/>
        <v>0</v>
      </c>
    </row>
    <row r="296" spans="1:13" x14ac:dyDescent="0.3">
      <c r="A296" s="1">
        <v>13353562</v>
      </c>
      <c r="B296" s="1">
        <v>1108728</v>
      </c>
      <c r="C296" s="1">
        <v>4582974088</v>
      </c>
      <c r="D296" s="1">
        <v>2074023877</v>
      </c>
      <c r="E296" s="1">
        <v>169384927</v>
      </c>
      <c r="F296" s="1">
        <v>151148</v>
      </c>
      <c r="G296" s="1">
        <v>0</v>
      </c>
      <c r="H296" s="1">
        <v>209977716</v>
      </c>
      <c r="I296" s="1">
        <v>31719424</v>
      </c>
      <c r="J296" s="1">
        <v>0</v>
      </c>
      <c r="K296" s="1">
        <v>0</v>
      </c>
      <c r="L296">
        <f t="shared" si="8"/>
        <v>0.91697136689072178</v>
      </c>
      <c r="M296">
        <f t="shared" si="9"/>
        <v>0</v>
      </c>
    </row>
    <row r="297" spans="1:13" x14ac:dyDescent="0.3">
      <c r="A297" s="1">
        <v>12885241</v>
      </c>
      <c r="B297" s="1">
        <v>1068618</v>
      </c>
      <c r="C297" s="1">
        <v>4594584648</v>
      </c>
      <c r="D297" s="1">
        <v>2074207137</v>
      </c>
      <c r="E297" s="1">
        <v>168139452</v>
      </c>
      <c r="F297" s="1">
        <v>155513</v>
      </c>
      <c r="G297" s="1">
        <v>0</v>
      </c>
      <c r="H297" s="1">
        <v>209926035</v>
      </c>
      <c r="I297" s="1">
        <v>31719424</v>
      </c>
      <c r="J297" s="1">
        <v>0</v>
      </c>
      <c r="K297" s="1">
        <v>0</v>
      </c>
      <c r="L297">
        <f t="shared" si="8"/>
        <v>0.91706651043624254</v>
      </c>
      <c r="M297">
        <f t="shared" si="9"/>
        <v>0</v>
      </c>
    </row>
    <row r="298" spans="1:13" x14ac:dyDescent="0.3">
      <c r="A298" s="1">
        <v>12838191</v>
      </c>
      <c r="B298" s="1">
        <v>1143727</v>
      </c>
      <c r="C298" s="1">
        <v>4586584957</v>
      </c>
      <c r="D298" s="1">
        <v>2074121214</v>
      </c>
      <c r="E298" s="1">
        <v>167597417</v>
      </c>
      <c r="F298" s="1">
        <v>141611</v>
      </c>
      <c r="G298" s="1">
        <v>0</v>
      </c>
      <c r="H298" s="1">
        <v>209903295</v>
      </c>
      <c r="I298" s="1">
        <v>31719424</v>
      </c>
      <c r="J298" s="1">
        <v>524288</v>
      </c>
      <c r="K298" s="1">
        <v>0</v>
      </c>
      <c r="L298">
        <f t="shared" si="8"/>
        <v>0.91091213707601015</v>
      </c>
      <c r="M298">
        <f t="shared" si="9"/>
        <v>7.1806066176470591E-5</v>
      </c>
    </row>
    <row r="299" spans="1:13" x14ac:dyDescent="0.3">
      <c r="A299" s="1">
        <v>13152645</v>
      </c>
      <c r="B299" s="1">
        <v>1038151</v>
      </c>
      <c r="C299" s="1">
        <v>4590496960</v>
      </c>
      <c r="D299" s="1">
        <v>2074218017</v>
      </c>
      <c r="E299" s="1">
        <v>168843777</v>
      </c>
      <c r="F299" s="1">
        <v>158404</v>
      </c>
      <c r="G299" s="1">
        <v>0</v>
      </c>
      <c r="H299" s="1">
        <v>209973870</v>
      </c>
      <c r="I299" s="1">
        <v>31719424</v>
      </c>
      <c r="J299" s="1">
        <v>0</v>
      </c>
      <c r="K299" s="1">
        <v>0</v>
      </c>
      <c r="L299">
        <f t="shared" si="8"/>
        <v>0.92106903212243618</v>
      </c>
      <c r="M299">
        <f t="shared" si="9"/>
        <v>0</v>
      </c>
    </row>
    <row r="300" spans="1:13" x14ac:dyDescent="0.3">
      <c r="A300" s="1">
        <v>12821944</v>
      </c>
      <c r="B300" s="1">
        <v>1192654</v>
      </c>
      <c r="C300" s="1">
        <v>4586907124</v>
      </c>
      <c r="D300" s="1">
        <v>2074064922</v>
      </c>
      <c r="E300" s="1">
        <v>167955477</v>
      </c>
      <c r="F300" s="1">
        <v>153205</v>
      </c>
      <c r="G300" s="1">
        <v>0</v>
      </c>
      <c r="H300" s="1">
        <v>209938845</v>
      </c>
      <c r="I300" s="1">
        <v>31719424</v>
      </c>
      <c r="J300" s="1">
        <v>0</v>
      </c>
      <c r="K300" s="1">
        <v>0</v>
      </c>
      <c r="L300">
        <f t="shared" si="8"/>
        <v>0.90698337163225795</v>
      </c>
      <c r="M300">
        <f t="shared" si="9"/>
        <v>0</v>
      </c>
    </row>
    <row r="301" spans="1:13" x14ac:dyDescent="0.3">
      <c r="A301" s="1">
        <v>13323342</v>
      </c>
      <c r="B301" s="1">
        <v>1066323</v>
      </c>
      <c r="C301" s="1">
        <v>4586339506</v>
      </c>
      <c r="D301" s="1">
        <v>2074196358</v>
      </c>
      <c r="E301" s="1">
        <v>169460185</v>
      </c>
      <c r="F301" s="1">
        <v>151502</v>
      </c>
      <c r="G301" s="1">
        <v>0</v>
      </c>
      <c r="H301" s="1">
        <v>209948532</v>
      </c>
      <c r="I301" s="1">
        <v>31719424</v>
      </c>
      <c r="J301" s="1">
        <v>0</v>
      </c>
      <c r="K301" s="1">
        <v>0</v>
      </c>
      <c r="L301">
        <f t="shared" si="8"/>
        <v>0.91996580137325901</v>
      </c>
      <c r="M301">
        <f t="shared" si="9"/>
        <v>0</v>
      </c>
    </row>
    <row r="302" spans="1:13" x14ac:dyDescent="0.3">
      <c r="A302" s="1">
        <v>12335092</v>
      </c>
      <c r="B302" s="1">
        <v>1131938</v>
      </c>
      <c r="C302" s="1">
        <v>4596415058</v>
      </c>
      <c r="D302" s="1">
        <v>2074307845</v>
      </c>
      <c r="E302" s="1">
        <v>165316117</v>
      </c>
      <c r="F302" s="1">
        <v>151974</v>
      </c>
      <c r="G302" s="1">
        <v>0</v>
      </c>
      <c r="H302" s="1">
        <v>209954685</v>
      </c>
      <c r="I302" s="1">
        <v>31719424</v>
      </c>
      <c r="J302" s="1">
        <v>0</v>
      </c>
      <c r="K302" s="1">
        <v>0</v>
      </c>
      <c r="L302">
        <f t="shared" si="8"/>
        <v>0.90823432853196395</v>
      </c>
      <c r="M302">
        <f t="shared" si="9"/>
        <v>0</v>
      </c>
    </row>
    <row r="303" spans="1:13" x14ac:dyDescent="0.3">
      <c r="A303" s="1">
        <v>13375824</v>
      </c>
      <c r="B303" s="1">
        <v>1125957</v>
      </c>
      <c r="C303" s="1">
        <v>4559441730</v>
      </c>
      <c r="D303" s="1">
        <v>2066372293</v>
      </c>
      <c r="E303" s="1">
        <v>171676489</v>
      </c>
      <c r="F303" s="1">
        <v>146473</v>
      </c>
      <c r="G303" s="1">
        <v>0</v>
      </c>
      <c r="H303" s="1">
        <v>209964132</v>
      </c>
      <c r="I303" s="1">
        <v>31850496</v>
      </c>
      <c r="J303" s="1">
        <v>65536</v>
      </c>
      <c r="K303" s="1">
        <v>65536</v>
      </c>
      <c r="L303">
        <f t="shared" si="8"/>
        <v>0.91582148509131101</v>
      </c>
      <c r="M303">
        <f t="shared" si="9"/>
        <v>8.9757582720588238E-6</v>
      </c>
    </row>
    <row r="304" spans="1:13" x14ac:dyDescent="0.3">
      <c r="A304" s="1">
        <v>12791040</v>
      </c>
      <c r="B304" s="1">
        <v>1123058</v>
      </c>
      <c r="C304" s="1">
        <v>4593724097</v>
      </c>
      <c r="D304" s="1">
        <v>2073975973</v>
      </c>
      <c r="E304" s="1">
        <v>168187626</v>
      </c>
      <c r="F304" s="1">
        <v>160223</v>
      </c>
      <c r="G304" s="1">
        <v>0</v>
      </c>
      <c r="H304" s="1">
        <v>209936340</v>
      </c>
      <c r="I304" s="1">
        <v>31850496</v>
      </c>
      <c r="J304" s="1">
        <v>0</v>
      </c>
      <c r="K304" s="1">
        <v>0</v>
      </c>
      <c r="L304">
        <f t="shared" si="8"/>
        <v>0.91219963349344546</v>
      </c>
      <c r="M304">
        <f t="shared" si="9"/>
        <v>0</v>
      </c>
    </row>
    <row r="305" spans="1:13" x14ac:dyDescent="0.3">
      <c r="A305" s="1">
        <v>12872801</v>
      </c>
      <c r="B305" s="1">
        <v>1162211</v>
      </c>
      <c r="C305" s="1">
        <v>4579770462</v>
      </c>
      <c r="D305" s="1">
        <v>2074180702</v>
      </c>
      <c r="E305" s="1">
        <v>168096489</v>
      </c>
      <c r="F305" s="1">
        <v>148411</v>
      </c>
      <c r="G305" s="1">
        <v>0</v>
      </c>
      <c r="H305" s="1">
        <v>209916243</v>
      </c>
      <c r="I305" s="1">
        <v>31850496</v>
      </c>
      <c r="J305" s="1">
        <v>0</v>
      </c>
      <c r="K305" s="1">
        <v>0</v>
      </c>
      <c r="L305">
        <f t="shared" si="8"/>
        <v>0.909715764269175</v>
      </c>
      <c r="M305">
        <f t="shared" si="9"/>
        <v>0</v>
      </c>
    </row>
    <row r="306" spans="1:13" x14ac:dyDescent="0.3">
      <c r="A306" s="1">
        <v>12582818</v>
      </c>
      <c r="B306" s="1">
        <v>1004322</v>
      </c>
      <c r="C306" s="1">
        <v>4598014682</v>
      </c>
      <c r="D306" s="1">
        <v>2074296167</v>
      </c>
      <c r="E306" s="1">
        <v>167311515</v>
      </c>
      <c r="F306" s="1">
        <v>152692</v>
      </c>
      <c r="G306" s="1">
        <v>0</v>
      </c>
      <c r="H306" s="1">
        <v>209907168</v>
      </c>
      <c r="I306" s="1">
        <v>31850496</v>
      </c>
      <c r="J306" s="1">
        <v>131072</v>
      </c>
      <c r="K306" s="1">
        <v>0</v>
      </c>
      <c r="L306">
        <f t="shared" si="8"/>
        <v>0.92018306233150637</v>
      </c>
      <c r="M306">
        <f t="shared" si="9"/>
        <v>1.7951516544117648E-5</v>
      </c>
    </row>
    <row r="307" spans="1:13" x14ac:dyDescent="0.3">
      <c r="A307" s="1">
        <v>12712332</v>
      </c>
      <c r="B307" s="1">
        <v>1219431</v>
      </c>
      <c r="C307" s="1">
        <v>4583123951</v>
      </c>
      <c r="D307" s="1">
        <v>2073415829</v>
      </c>
      <c r="E307" s="1">
        <v>166811398</v>
      </c>
      <c r="F307" s="1">
        <v>157841</v>
      </c>
      <c r="G307" s="1">
        <v>0</v>
      </c>
      <c r="H307" s="1">
        <v>209868771</v>
      </c>
      <c r="I307" s="1">
        <v>31850496</v>
      </c>
      <c r="J307" s="1">
        <v>0</v>
      </c>
      <c r="K307" s="1">
        <v>0</v>
      </c>
      <c r="L307">
        <f t="shared" si="8"/>
        <v>0.90407495650679981</v>
      </c>
      <c r="M307">
        <f t="shared" si="9"/>
        <v>0</v>
      </c>
    </row>
    <row r="308" spans="1:13" x14ac:dyDescent="0.3">
      <c r="A308" s="1">
        <v>13265360</v>
      </c>
      <c r="B308" s="1">
        <v>1056666</v>
      </c>
      <c r="C308" s="1">
        <v>4587187008</v>
      </c>
      <c r="D308" s="1">
        <v>2074032559</v>
      </c>
      <c r="E308" s="1">
        <v>169790019</v>
      </c>
      <c r="F308" s="1">
        <v>148389</v>
      </c>
      <c r="G308" s="1">
        <v>0</v>
      </c>
      <c r="H308" s="1">
        <v>209930331</v>
      </c>
      <c r="I308" s="1">
        <v>31850496</v>
      </c>
      <c r="J308" s="1">
        <v>0</v>
      </c>
      <c r="K308" s="1">
        <v>0</v>
      </c>
      <c r="L308">
        <f t="shared" si="8"/>
        <v>0.92034396352605585</v>
      </c>
      <c r="M308">
        <f t="shared" si="9"/>
        <v>0</v>
      </c>
    </row>
    <row r="309" spans="1:13" x14ac:dyDescent="0.3">
      <c r="A309" s="1">
        <v>12602623</v>
      </c>
      <c r="B309" s="1">
        <v>1191675</v>
      </c>
      <c r="C309" s="1">
        <v>4590544253</v>
      </c>
      <c r="D309" s="1">
        <v>2073576738</v>
      </c>
      <c r="E309" s="1">
        <v>167363562</v>
      </c>
      <c r="F309" s="1">
        <v>159733</v>
      </c>
      <c r="G309" s="1">
        <v>0</v>
      </c>
      <c r="H309" s="1">
        <v>209916282</v>
      </c>
      <c r="I309" s="1">
        <v>31850496</v>
      </c>
      <c r="J309" s="1">
        <v>0</v>
      </c>
      <c r="K309" s="1">
        <v>0</v>
      </c>
      <c r="L309">
        <f t="shared" si="8"/>
        <v>0.90544230355855282</v>
      </c>
      <c r="M309">
        <f t="shared" si="9"/>
        <v>0</v>
      </c>
    </row>
    <row r="310" spans="1:13" x14ac:dyDescent="0.3">
      <c r="A310" s="1">
        <v>12957939</v>
      </c>
      <c r="B310" s="1">
        <v>1075331</v>
      </c>
      <c r="C310" s="1">
        <v>4586895184</v>
      </c>
      <c r="D310" s="1">
        <v>2074108452</v>
      </c>
      <c r="E310" s="1">
        <v>167684877</v>
      </c>
      <c r="F310" s="1">
        <v>139628</v>
      </c>
      <c r="G310" s="1">
        <v>0</v>
      </c>
      <c r="H310" s="1">
        <v>209899707</v>
      </c>
      <c r="I310" s="1">
        <v>31850496</v>
      </c>
      <c r="J310" s="1">
        <v>0</v>
      </c>
      <c r="K310" s="1">
        <v>0</v>
      </c>
      <c r="L310">
        <f t="shared" si="8"/>
        <v>0.91701373189054214</v>
      </c>
      <c r="M310">
        <f t="shared" si="9"/>
        <v>0</v>
      </c>
    </row>
    <row r="311" spans="1:13" x14ac:dyDescent="0.3">
      <c r="A311" s="1">
        <v>12671168</v>
      </c>
      <c r="B311" s="1">
        <v>1155883</v>
      </c>
      <c r="C311" s="1">
        <v>4595231996</v>
      </c>
      <c r="D311" s="1">
        <v>2073925128</v>
      </c>
      <c r="E311" s="1">
        <v>168181806</v>
      </c>
      <c r="F311" s="1">
        <v>159440</v>
      </c>
      <c r="G311" s="1">
        <v>0</v>
      </c>
      <c r="H311" s="1">
        <v>209972817</v>
      </c>
      <c r="I311" s="1">
        <v>31916032</v>
      </c>
      <c r="J311" s="1">
        <v>0</v>
      </c>
      <c r="K311" s="1">
        <v>65536</v>
      </c>
      <c r="L311">
        <f t="shared" si="8"/>
        <v>0.90877849618914375</v>
      </c>
      <c r="M311">
        <f t="shared" si="9"/>
        <v>0</v>
      </c>
    </row>
    <row r="312" spans="1:13" x14ac:dyDescent="0.3">
      <c r="A312" s="1">
        <v>13035538</v>
      </c>
      <c r="B312" s="1">
        <v>1147002</v>
      </c>
      <c r="C312" s="1">
        <v>4581362126</v>
      </c>
      <c r="D312" s="1">
        <v>2073975492</v>
      </c>
      <c r="E312" s="1">
        <v>168319883</v>
      </c>
      <c r="F312" s="1">
        <v>154615</v>
      </c>
      <c r="G312" s="1">
        <v>0</v>
      </c>
      <c r="H312" s="1">
        <v>209895282</v>
      </c>
      <c r="I312" s="1">
        <v>31916032</v>
      </c>
      <c r="J312" s="1">
        <v>262144</v>
      </c>
      <c r="K312" s="1">
        <v>0</v>
      </c>
      <c r="L312">
        <f t="shared" si="8"/>
        <v>0.91200961556017102</v>
      </c>
      <c r="M312">
        <f t="shared" si="9"/>
        <v>3.5903033088235295E-5</v>
      </c>
    </row>
    <row r="313" spans="1:13" x14ac:dyDescent="0.3">
      <c r="A313" s="1">
        <v>12756211</v>
      </c>
      <c r="B313" s="1">
        <v>1087725</v>
      </c>
      <c r="C313" s="1">
        <v>4592160359</v>
      </c>
      <c r="D313" s="1">
        <v>2074287117</v>
      </c>
      <c r="E313" s="1">
        <v>168095546</v>
      </c>
      <c r="F313" s="1">
        <v>155048</v>
      </c>
      <c r="G313" s="1">
        <v>0</v>
      </c>
      <c r="H313" s="1">
        <v>209943162</v>
      </c>
      <c r="I313" s="1">
        <v>31916032</v>
      </c>
      <c r="J313" s="1">
        <v>0</v>
      </c>
      <c r="K313" s="1">
        <v>0</v>
      </c>
      <c r="L313">
        <f t="shared" si="8"/>
        <v>0.9147297735981319</v>
      </c>
      <c r="M313">
        <f t="shared" si="9"/>
        <v>0</v>
      </c>
    </row>
    <row r="314" spans="1:13" x14ac:dyDescent="0.3">
      <c r="A314" s="1">
        <v>12541799</v>
      </c>
      <c r="B314" s="1">
        <v>1143517</v>
      </c>
      <c r="C314" s="1">
        <v>4586568426</v>
      </c>
      <c r="D314" s="1">
        <v>2073502459</v>
      </c>
      <c r="E314" s="1">
        <v>166141188</v>
      </c>
      <c r="F314" s="1">
        <v>145396</v>
      </c>
      <c r="G314" s="1">
        <v>0</v>
      </c>
      <c r="H314" s="1">
        <v>209890443</v>
      </c>
      <c r="I314" s="1">
        <v>31916032</v>
      </c>
      <c r="J314" s="1">
        <v>0</v>
      </c>
      <c r="K314" s="1">
        <v>0</v>
      </c>
      <c r="L314">
        <f t="shared" si="8"/>
        <v>0.90882352683215539</v>
      </c>
      <c r="M314">
        <f t="shared" si="9"/>
        <v>0</v>
      </c>
    </row>
    <row r="315" spans="1:13" x14ac:dyDescent="0.3">
      <c r="A315" s="1">
        <v>13004146</v>
      </c>
      <c r="B315" s="1">
        <v>1076293</v>
      </c>
      <c r="C315" s="1">
        <v>4590516476</v>
      </c>
      <c r="D315" s="1">
        <v>2073788734</v>
      </c>
      <c r="E315" s="1">
        <v>168504636</v>
      </c>
      <c r="F315" s="1">
        <v>156879</v>
      </c>
      <c r="G315" s="1">
        <v>0</v>
      </c>
      <c r="H315" s="1">
        <v>209943810</v>
      </c>
      <c r="I315" s="1">
        <v>31916032</v>
      </c>
      <c r="J315" s="1">
        <v>0</v>
      </c>
      <c r="K315" s="1">
        <v>0</v>
      </c>
      <c r="L315">
        <f t="shared" si="8"/>
        <v>0.917234626556792</v>
      </c>
      <c r="M315">
        <f t="shared" si="9"/>
        <v>0</v>
      </c>
    </row>
    <row r="316" spans="1:13" x14ac:dyDescent="0.3">
      <c r="A316" s="1">
        <v>12696194</v>
      </c>
      <c r="B316" s="1">
        <v>1172120</v>
      </c>
      <c r="C316" s="1">
        <v>4589182040</v>
      </c>
      <c r="D316" s="1">
        <v>2074096036</v>
      </c>
      <c r="E316" s="1">
        <v>167499034</v>
      </c>
      <c r="F316" s="1">
        <v>160924</v>
      </c>
      <c r="G316" s="1">
        <v>0</v>
      </c>
      <c r="H316" s="1">
        <v>209899119</v>
      </c>
      <c r="I316" s="1">
        <v>31916032</v>
      </c>
      <c r="J316" s="1">
        <v>0</v>
      </c>
      <c r="K316" s="1">
        <v>0</v>
      </c>
      <c r="L316">
        <f t="shared" si="8"/>
        <v>0.90767941951737663</v>
      </c>
      <c r="M316">
        <f t="shared" si="9"/>
        <v>0</v>
      </c>
    </row>
    <row r="317" spans="1:13" x14ac:dyDescent="0.3">
      <c r="A317" s="1">
        <v>13197975</v>
      </c>
      <c r="B317" s="1">
        <v>1061291</v>
      </c>
      <c r="C317" s="1">
        <v>4585197307</v>
      </c>
      <c r="D317" s="1">
        <v>2073523506</v>
      </c>
      <c r="E317" s="1">
        <v>169196599</v>
      </c>
      <c r="F317" s="1">
        <v>150043</v>
      </c>
      <c r="G317" s="1">
        <v>0</v>
      </c>
      <c r="H317" s="1">
        <v>209870643</v>
      </c>
      <c r="I317" s="1">
        <v>31916032</v>
      </c>
      <c r="J317" s="1">
        <v>0</v>
      </c>
      <c r="K317" s="1">
        <v>0</v>
      </c>
      <c r="L317">
        <f t="shared" si="8"/>
        <v>0.9195868305554451</v>
      </c>
      <c r="M317">
        <f t="shared" si="9"/>
        <v>0</v>
      </c>
    </row>
    <row r="318" spans="1:13" x14ac:dyDescent="0.3">
      <c r="A318" s="1">
        <v>12511130</v>
      </c>
      <c r="B318" s="1">
        <v>1175919</v>
      </c>
      <c r="C318" s="1">
        <v>4592123828</v>
      </c>
      <c r="D318" s="1">
        <v>2074020330</v>
      </c>
      <c r="E318" s="1">
        <v>166106743</v>
      </c>
      <c r="F318" s="1">
        <v>154948</v>
      </c>
      <c r="G318" s="1">
        <v>0</v>
      </c>
      <c r="H318" s="1">
        <v>209954634</v>
      </c>
      <c r="I318" s="1">
        <v>31916032</v>
      </c>
      <c r="J318" s="1">
        <v>0</v>
      </c>
      <c r="K318" s="1">
        <v>0</v>
      </c>
      <c r="L318">
        <f t="shared" si="8"/>
        <v>0.90601016854592675</v>
      </c>
      <c r="M318">
        <f t="shared" si="9"/>
        <v>0</v>
      </c>
    </row>
    <row r="319" spans="1:13" x14ac:dyDescent="0.3">
      <c r="A319" s="1">
        <v>12998605</v>
      </c>
      <c r="B319" s="1">
        <v>1019464</v>
      </c>
      <c r="C319" s="1">
        <v>4588205856</v>
      </c>
      <c r="D319" s="1">
        <v>2074005420</v>
      </c>
      <c r="E319" s="1">
        <v>166839980</v>
      </c>
      <c r="F319" s="1">
        <v>150647</v>
      </c>
      <c r="G319" s="1">
        <v>0</v>
      </c>
      <c r="H319" s="1">
        <v>209991501</v>
      </c>
      <c r="I319" s="1">
        <v>31916032</v>
      </c>
      <c r="J319" s="1">
        <v>0</v>
      </c>
      <c r="K319" s="1">
        <v>0</v>
      </c>
      <c r="L319">
        <f t="shared" si="8"/>
        <v>0.9215712763023417</v>
      </c>
      <c r="M319">
        <f t="shared" si="9"/>
        <v>0</v>
      </c>
    </row>
    <row r="320" spans="1:13" x14ac:dyDescent="0.3">
      <c r="A320" s="1">
        <v>12604057</v>
      </c>
      <c r="B320" s="1">
        <v>1120423</v>
      </c>
      <c r="C320" s="1">
        <v>4594376830</v>
      </c>
      <c r="D320" s="1">
        <v>2074292237</v>
      </c>
      <c r="E320" s="1">
        <v>167508756</v>
      </c>
      <c r="F320" s="1">
        <v>157878</v>
      </c>
      <c r="G320" s="1">
        <v>0</v>
      </c>
      <c r="H320" s="1">
        <v>209920299</v>
      </c>
      <c r="I320" s="1">
        <v>31916032</v>
      </c>
      <c r="J320" s="1">
        <v>262144</v>
      </c>
      <c r="K320" s="1">
        <v>0</v>
      </c>
      <c r="L320">
        <f t="shared" si="8"/>
        <v>0.9111061620873343</v>
      </c>
      <c r="M320">
        <f t="shared" si="9"/>
        <v>3.5903033088235295E-5</v>
      </c>
    </row>
    <row r="321" spans="1:13" x14ac:dyDescent="0.3">
      <c r="A321" s="1">
        <v>13138925</v>
      </c>
      <c r="B321" s="1">
        <v>1161699</v>
      </c>
      <c r="C321" s="1">
        <v>4582461194</v>
      </c>
      <c r="D321" s="1">
        <v>2073789584</v>
      </c>
      <c r="E321" s="1">
        <v>168811033</v>
      </c>
      <c r="F321" s="1">
        <v>152182</v>
      </c>
      <c r="G321" s="1">
        <v>0</v>
      </c>
      <c r="H321" s="1">
        <v>209924868</v>
      </c>
      <c r="I321" s="1">
        <v>31916032</v>
      </c>
      <c r="J321" s="1">
        <v>0</v>
      </c>
      <c r="K321" s="1">
        <v>0</v>
      </c>
      <c r="L321">
        <f t="shared" si="8"/>
        <v>0.91158340579613628</v>
      </c>
      <c r="M321">
        <f t="shared" si="9"/>
        <v>0</v>
      </c>
    </row>
    <row r="322" spans="1:13" x14ac:dyDescent="0.3">
      <c r="A322" s="1">
        <v>12806690</v>
      </c>
      <c r="B322" s="1">
        <v>1060294</v>
      </c>
      <c r="C322" s="1">
        <v>4591491221</v>
      </c>
      <c r="D322" s="1">
        <v>2073662494</v>
      </c>
      <c r="E322" s="1">
        <v>167357343</v>
      </c>
      <c r="F322" s="1">
        <v>157990</v>
      </c>
      <c r="G322" s="1">
        <v>0</v>
      </c>
      <c r="H322" s="1">
        <v>209979378</v>
      </c>
      <c r="I322" s="1">
        <v>31916032</v>
      </c>
      <c r="J322" s="1">
        <v>0</v>
      </c>
      <c r="K322" s="1">
        <v>0</v>
      </c>
      <c r="L322">
        <f t="shared" si="8"/>
        <v>0.91720780310915617</v>
      </c>
      <c r="M322">
        <f t="shared" si="9"/>
        <v>0</v>
      </c>
    </row>
    <row r="323" spans="1:13" x14ac:dyDescent="0.3">
      <c r="A323" s="1">
        <v>12663041</v>
      </c>
      <c r="B323" s="1">
        <v>1156135</v>
      </c>
      <c r="C323" s="1">
        <v>4591101225</v>
      </c>
      <c r="D323" s="1">
        <v>2074217887</v>
      </c>
      <c r="E323" s="1">
        <v>167146658</v>
      </c>
      <c r="F323" s="1">
        <v>142304</v>
      </c>
      <c r="G323" s="1">
        <v>0</v>
      </c>
      <c r="H323" s="1">
        <v>209911704</v>
      </c>
      <c r="I323" s="1">
        <v>31916032</v>
      </c>
      <c r="J323" s="1">
        <v>0</v>
      </c>
      <c r="K323" s="1">
        <v>0</v>
      </c>
      <c r="L323">
        <f t="shared" ref="L323:L386" si="10">1-(B323/A323)</f>
        <v>0.90870005080138339</v>
      </c>
      <c r="M323">
        <f t="shared" ref="M323:M386" si="11">J323/(68*1024*1024*1024) * 10</f>
        <v>0</v>
      </c>
    </row>
    <row r="324" spans="1:13" x14ac:dyDescent="0.3">
      <c r="A324" s="1">
        <v>13190834</v>
      </c>
      <c r="B324" s="1">
        <v>1084715</v>
      </c>
      <c r="C324" s="1">
        <v>4590693890</v>
      </c>
      <c r="D324" s="1">
        <v>2074143266</v>
      </c>
      <c r="E324" s="1">
        <v>169418836</v>
      </c>
      <c r="F324" s="1">
        <v>156955</v>
      </c>
      <c r="G324" s="1">
        <v>0</v>
      </c>
      <c r="H324" s="1">
        <v>210037212</v>
      </c>
      <c r="I324" s="1">
        <v>31916032</v>
      </c>
      <c r="J324" s="1">
        <v>0</v>
      </c>
      <c r="K324" s="1">
        <v>0</v>
      </c>
      <c r="L324">
        <f t="shared" si="10"/>
        <v>0.91776751947602397</v>
      </c>
      <c r="M324">
        <f t="shared" si="11"/>
        <v>0</v>
      </c>
    </row>
    <row r="325" spans="1:13" x14ac:dyDescent="0.3">
      <c r="A325" s="1">
        <v>12635172</v>
      </c>
      <c r="B325" s="1">
        <v>1165786</v>
      </c>
      <c r="C325" s="1">
        <v>4590642289</v>
      </c>
      <c r="D325" s="1">
        <v>2074319067</v>
      </c>
      <c r="E325" s="1">
        <v>167212151</v>
      </c>
      <c r="F325" s="1">
        <v>156431</v>
      </c>
      <c r="G325" s="1">
        <v>0</v>
      </c>
      <c r="H325" s="1">
        <v>209880675</v>
      </c>
      <c r="I325" s="1">
        <v>31916032</v>
      </c>
      <c r="J325" s="1">
        <v>262144</v>
      </c>
      <c r="K325" s="1">
        <v>0</v>
      </c>
      <c r="L325">
        <f t="shared" si="10"/>
        <v>0.90773485315435354</v>
      </c>
      <c r="M325">
        <f t="shared" si="11"/>
        <v>3.5903033088235295E-5</v>
      </c>
    </row>
    <row r="326" spans="1:13" x14ac:dyDescent="0.3">
      <c r="A326" s="1">
        <v>13203541</v>
      </c>
      <c r="B326" s="1">
        <v>1073513</v>
      </c>
      <c r="C326" s="1">
        <v>4586804303</v>
      </c>
      <c r="D326" s="1">
        <v>2074016394</v>
      </c>
      <c r="E326" s="1">
        <v>169554470</v>
      </c>
      <c r="F326" s="1">
        <v>145759</v>
      </c>
      <c r="G326" s="1">
        <v>0</v>
      </c>
      <c r="H326" s="1">
        <v>210015066</v>
      </c>
      <c r="I326" s="1">
        <v>31916032</v>
      </c>
      <c r="J326" s="1">
        <v>0</v>
      </c>
      <c r="K326" s="1">
        <v>0</v>
      </c>
      <c r="L326">
        <f t="shared" si="10"/>
        <v>0.91869506823964875</v>
      </c>
      <c r="M326">
        <f t="shared" si="11"/>
        <v>0</v>
      </c>
    </row>
    <row r="327" spans="1:13" x14ac:dyDescent="0.3">
      <c r="A327" s="1">
        <v>12418073</v>
      </c>
      <c r="B327" s="1">
        <v>1109567</v>
      </c>
      <c r="C327" s="1">
        <v>4597574962</v>
      </c>
      <c r="D327" s="1">
        <v>2074165799</v>
      </c>
      <c r="E327" s="1">
        <v>165493355</v>
      </c>
      <c r="F327" s="1">
        <v>150278</v>
      </c>
      <c r="G327" s="1">
        <v>0</v>
      </c>
      <c r="H327" s="1">
        <v>209903406</v>
      </c>
      <c r="I327" s="1">
        <v>31916032</v>
      </c>
      <c r="J327" s="1">
        <v>0</v>
      </c>
      <c r="K327" s="1">
        <v>0</v>
      </c>
      <c r="L327">
        <f t="shared" si="10"/>
        <v>0.91064901937683884</v>
      </c>
      <c r="M327">
        <f t="shared" si="11"/>
        <v>0</v>
      </c>
    </row>
    <row r="328" spans="1:13" x14ac:dyDescent="0.3">
      <c r="A328" s="1">
        <v>13298258</v>
      </c>
      <c r="B328" s="1">
        <v>1101027</v>
      </c>
      <c r="C328" s="1">
        <v>4581227948</v>
      </c>
      <c r="D328" s="1">
        <v>2074090027</v>
      </c>
      <c r="E328" s="1">
        <v>169082767</v>
      </c>
      <c r="F328" s="1">
        <v>148503</v>
      </c>
      <c r="G328" s="1">
        <v>0</v>
      </c>
      <c r="H328" s="1">
        <v>209985027</v>
      </c>
      <c r="I328" s="1">
        <v>31850496</v>
      </c>
      <c r="J328" s="1">
        <v>0</v>
      </c>
      <c r="K328" s="1">
        <v>0</v>
      </c>
      <c r="L328">
        <f t="shared" si="10"/>
        <v>0.91720517078251906</v>
      </c>
      <c r="M328">
        <f t="shared" si="11"/>
        <v>0</v>
      </c>
    </row>
    <row r="329" spans="1:13" x14ac:dyDescent="0.3">
      <c r="A329" s="1">
        <v>12703939</v>
      </c>
      <c r="B329" s="1">
        <v>1078555</v>
      </c>
      <c r="C329" s="1">
        <v>4593765964</v>
      </c>
      <c r="D329" s="1">
        <v>2073944671</v>
      </c>
      <c r="E329" s="1">
        <v>167335196</v>
      </c>
      <c r="F329" s="1">
        <v>160650</v>
      </c>
      <c r="G329" s="1">
        <v>0</v>
      </c>
      <c r="H329" s="1">
        <v>209929797</v>
      </c>
      <c r="I329" s="1">
        <v>31850496</v>
      </c>
      <c r="J329" s="1">
        <v>0</v>
      </c>
      <c r="K329" s="1">
        <v>0</v>
      </c>
      <c r="L329">
        <f t="shared" si="10"/>
        <v>0.91510074158888832</v>
      </c>
      <c r="M329">
        <f t="shared" si="11"/>
        <v>0</v>
      </c>
    </row>
    <row r="330" spans="1:13" x14ac:dyDescent="0.3">
      <c r="A330" s="1">
        <v>13173795</v>
      </c>
      <c r="B330" s="1">
        <v>1161509</v>
      </c>
      <c r="C330" s="1">
        <v>4582998093</v>
      </c>
      <c r="D330" s="1">
        <v>2074081299</v>
      </c>
      <c r="E330" s="1">
        <v>168447375</v>
      </c>
      <c r="F330" s="1">
        <v>151483</v>
      </c>
      <c r="G330" s="1">
        <v>0</v>
      </c>
      <c r="H330" s="1">
        <v>209904177</v>
      </c>
      <c r="I330" s="1">
        <v>31850496</v>
      </c>
      <c r="J330" s="1">
        <v>393216</v>
      </c>
      <c r="K330" s="1">
        <v>0</v>
      </c>
      <c r="L330">
        <f t="shared" si="10"/>
        <v>0.91183186014356532</v>
      </c>
      <c r="M330">
        <f t="shared" si="11"/>
        <v>5.3854549632352946E-5</v>
      </c>
    </row>
    <row r="331" spans="1:13" x14ac:dyDescent="0.3">
      <c r="A331" s="1">
        <v>12584842</v>
      </c>
      <c r="B331" s="1">
        <v>985253</v>
      </c>
      <c r="C331" s="1">
        <v>4598449788</v>
      </c>
      <c r="D331" s="1">
        <v>2073917556</v>
      </c>
      <c r="E331" s="1">
        <v>166870755</v>
      </c>
      <c r="F331" s="1">
        <v>150821</v>
      </c>
      <c r="G331" s="1">
        <v>0</v>
      </c>
      <c r="H331" s="1">
        <v>209952198</v>
      </c>
      <c r="I331" s="1">
        <v>31850496</v>
      </c>
      <c r="J331" s="1">
        <v>0</v>
      </c>
      <c r="K331" s="1">
        <v>0</v>
      </c>
      <c r="L331">
        <f t="shared" si="10"/>
        <v>0.92171113471269639</v>
      </c>
      <c r="M331">
        <f t="shared" si="11"/>
        <v>0</v>
      </c>
    </row>
    <row r="332" spans="1:13" x14ac:dyDescent="0.3">
      <c r="A332" s="1">
        <v>12628405</v>
      </c>
      <c r="B332" s="1">
        <v>1166637</v>
      </c>
      <c r="C332" s="1">
        <v>4585014357</v>
      </c>
      <c r="D332" s="1">
        <v>2074126798</v>
      </c>
      <c r="E332" s="1">
        <v>167576002</v>
      </c>
      <c r="F332" s="1">
        <v>154785</v>
      </c>
      <c r="G332" s="1">
        <v>0</v>
      </c>
      <c r="H332" s="1">
        <v>209963811</v>
      </c>
      <c r="I332" s="1">
        <v>31850496</v>
      </c>
      <c r="J332" s="1">
        <v>0</v>
      </c>
      <c r="K332" s="1">
        <v>0</v>
      </c>
      <c r="L332">
        <f t="shared" si="10"/>
        <v>0.90761802460405727</v>
      </c>
      <c r="M332">
        <f t="shared" si="11"/>
        <v>0</v>
      </c>
    </row>
    <row r="333" spans="1:13" x14ac:dyDescent="0.3">
      <c r="A333" s="1">
        <v>13293282</v>
      </c>
      <c r="B333" s="1">
        <v>1052584</v>
      </c>
      <c r="C333" s="1">
        <v>4587700548</v>
      </c>
      <c r="D333" s="1">
        <v>2074142294</v>
      </c>
      <c r="E333" s="1">
        <v>169951028</v>
      </c>
      <c r="F333" s="1">
        <v>153238</v>
      </c>
      <c r="G333" s="1">
        <v>0</v>
      </c>
      <c r="H333" s="1">
        <v>209896545</v>
      </c>
      <c r="I333" s="1">
        <v>31850496</v>
      </c>
      <c r="J333" s="1">
        <v>131072</v>
      </c>
      <c r="K333" s="1">
        <v>0</v>
      </c>
      <c r="L333">
        <f t="shared" si="10"/>
        <v>0.92081835020125202</v>
      </c>
      <c r="M333">
        <f t="shared" si="11"/>
        <v>1.7951516544117648E-5</v>
      </c>
    </row>
    <row r="334" spans="1:13" x14ac:dyDescent="0.3">
      <c r="A334" s="1">
        <v>12605097</v>
      </c>
      <c r="B334" s="1">
        <v>1153166</v>
      </c>
      <c r="C334" s="1">
        <v>4587556514</v>
      </c>
      <c r="D334" s="1">
        <v>2073355978</v>
      </c>
      <c r="E334" s="1">
        <v>167261083</v>
      </c>
      <c r="F334" s="1">
        <v>161403</v>
      </c>
      <c r="G334" s="1">
        <v>0</v>
      </c>
      <c r="H334" s="1">
        <v>209891820</v>
      </c>
      <c r="I334" s="1">
        <v>31850496</v>
      </c>
      <c r="J334" s="1">
        <v>0</v>
      </c>
      <c r="K334" s="1">
        <v>0</v>
      </c>
      <c r="L334">
        <f t="shared" si="10"/>
        <v>0.90851589638699326</v>
      </c>
      <c r="M334">
        <f t="shared" si="11"/>
        <v>0</v>
      </c>
    </row>
    <row r="335" spans="1:13" x14ac:dyDescent="0.3">
      <c r="A335" s="1">
        <v>13086643</v>
      </c>
      <c r="B335" s="1">
        <v>1029819</v>
      </c>
      <c r="C335" s="1">
        <v>4583524572</v>
      </c>
      <c r="D335" s="1">
        <v>2073588737</v>
      </c>
      <c r="E335" s="1">
        <v>168045687</v>
      </c>
      <c r="F335" s="1">
        <v>137488</v>
      </c>
      <c r="G335" s="1">
        <v>0</v>
      </c>
      <c r="H335" s="1">
        <v>209869413</v>
      </c>
      <c r="I335" s="1">
        <v>31850496</v>
      </c>
      <c r="J335" s="1">
        <v>131072</v>
      </c>
      <c r="K335" s="1">
        <v>0</v>
      </c>
      <c r="L335">
        <f t="shared" si="10"/>
        <v>0.92130762640961472</v>
      </c>
      <c r="M335">
        <f t="shared" si="11"/>
        <v>1.7951516544117648E-5</v>
      </c>
    </row>
    <row r="336" spans="1:13" x14ac:dyDescent="0.3">
      <c r="A336" s="1">
        <v>12763087</v>
      </c>
      <c r="B336" s="1">
        <v>1135784</v>
      </c>
      <c r="C336" s="1">
        <v>4594493943</v>
      </c>
      <c r="D336" s="1">
        <v>2074042665</v>
      </c>
      <c r="E336" s="1">
        <v>168160282</v>
      </c>
      <c r="F336" s="1">
        <v>161508</v>
      </c>
      <c r="G336" s="1">
        <v>0</v>
      </c>
      <c r="H336" s="1">
        <v>209973342</v>
      </c>
      <c r="I336" s="1">
        <v>31850496</v>
      </c>
      <c r="J336" s="1">
        <v>0</v>
      </c>
      <c r="K336" s="1">
        <v>0</v>
      </c>
      <c r="L336">
        <f t="shared" si="10"/>
        <v>0.91101024383834417</v>
      </c>
      <c r="M336">
        <f t="shared" si="11"/>
        <v>0</v>
      </c>
    </row>
    <row r="337" spans="1:13" x14ac:dyDescent="0.3">
      <c r="A337" s="1">
        <v>13331106</v>
      </c>
      <c r="B337" s="1">
        <v>1115351</v>
      </c>
      <c r="C337" s="1">
        <v>4580993329</v>
      </c>
      <c r="D337" s="1">
        <v>2074081101</v>
      </c>
      <c r="E337" s="1">
        <v>168763760</v>
      </c>
      <c r="F337" s="1">
        <v>153231</v>
      </c>
      <c r="G337" s="1">
        <v>0</v>
      </c>
      <c r="H337" s="1">
        <v>209980068</v>
      </c>
      <c r="I337" s="1">
        <v>31850496</v>
      </c>
      <c r="J337" s="1">
        <v>0</v>
      </c>
      <c r="K337" s="1">
        <v>0</v>
      </c>
      <c r="L337">
        <f t="shared" si="10"/>
        <v>0.9163346987114197</v>
      </c>
      <c r="M337">
        <f t="shared" si="11"/>
        <v>0</v>
      </c>
    </row>
    <row r="338" spans="1:13" x14ac:dyDescent="0.3">
      <c r="A338" s="1">
        <v>12861237</v>
      </c>
      <c r="B338" s="1">
        <v>1064834</v>
      </c>
      <c r="C338" s="1">
        <v>4595385476</v>
      </c>
      <c r="D338" s="1">
        <v>2074053772</v>
      </c>
      <c r="E338" s="1">
        <v>168506412</v>
      </c>
      <c r="F338" s="1">
        <v>155757</v>
      </c>
      <c r="G338" s="1">
        <v>0</v>
      </c>
      <c r="H338" s="1">
        <v>209943960</v>
      </c>
      <c r="I338" s="1">
        <v>31850496</v>
      </c>
      <c r="J338" s="1">
        <v>0</v>
      </c>
      <c r="K338" s="1">
        <v>0</v>
      </c>
      <c r="L338">
        <f t="shared" si="10"/>
        <v>0.91720594216559415</v>
      </c>
      <c r="M338">
        <f t="shared" si="11"/>
        <v>0</v>
      </c>
    </row>
    <row r="339" spans="1:13" x14ac:dyDescent="0.3">
      <c r="A339" s="1">
        <v>12796600</v>
      </c>
      <c r="B339" s="1">
        <v>1124229</v>
      </c>
      <c r="C339" s="1">
        <v>4585396076</v>
      </c>
      <c r="D339" s="1">
        <v>2074008529</v>
      </c>
      <c r="E339" s="1">
        <v>166614449</v>
      </c>
      <c r="F339" s="1">
        <v>145957</v>
      </c>
      <c r="G339" s="1">
        <v>0</v>
      </c>
      <c r="H339" s="1">
        <v>209969724</v>
      </c>
      <c r="I339" s="1">
        <v>31850496</v>
      </c>
      <c r="J339" s="1">
        <v>0</v>
      </c>
      <c r="K339" s="1">
        <v>0</v>
      </c>
      <c r="L339">
        <f t="shared" si="10"/>
        <v>0.91214627322882635</v>
      </c>
      <c r="M339">
        <f t="shared" si="11"/>
        <v>0</v>
      </c>
    </row>
    <row r="340" spans="1:13" x14ac:dyDescent="0.3">
      <c r="A340" s="1">
        <v>13281263</v>
      </c>
      <c r="B340" s="1">
        <v>1049138</v>
      </c>
      <c r="C340" s="1">
        <v>4589472271</v>
      </c>
      <c r="D340" s="1">
        <v>2073772093</v>
      </c>
      <c r="E340" s="1">
        <v>169428729</v>
      </c>
      <c r="F340" s="1">
        <v>152534</v>
      </c>
      <c r="G340" s="1">
        <v>0</v>
      </c>
      <c r="H340" s="1">
        <v>209925360</v>
      </c>
      <c r="I340" s="1">
        <v>31850496</v>
      </c>
      <c r="J340" s="1">
        <v>0</v>
      </c>
      <c r="K340" s="1">
        <v>0</v>
      </c>
      <c r="L340">
        <f t="shared" si="10"/>
        <v>0.92100615732103186</v>
      </c>
      <c r="M340">
        <f t="shared" si="11"/>
        <v>0</v>
      </c>
    </row>
    <row r="341" spans="1:13" x14ac:dyDescent="0.3">
      <c r="A341" s="1">
        <v>12768877</v>
      </c>
      <c r="B341" s="1">
        <v>1186071</v>
      </c>
      <c r="C341" s="1">
        <v>4586868521</v>
      </c>
      <c r="D341" s="1">
        <v>2074086924</v>
      </c>
      <c r="E341" s="1">
        <v>168221202</v>
      </c>
      <c r="F341" s="1">
        <v>154015</v>
      </c>
      <c r="G341" s="1">
        <v>0</v>
      </c>
      <c r="H341" s="1">
        <v>209900283</v>
      </c>
      <c r="I341" s="1">
        <v>31850496</v>
      </c>
      <c r="J341" s="1">
        <v>393216</v>
      </c>
      <c r="K341" s="1">
        <v>0</v>
      </c>
      <c r="L341">
        <f t="shared" si="10"/>
        <v>0.90711234825114218</v>
      </c>
      <c r="M341">
        <f t="shared" si="11"/>
        <v>5.3854549632352946E-5</v>
      </c>
    </row>
    <row r="342" spans="1:13" x14ac:dyDescent="0.3">
      <c r="A342" s="1">
        <v>13326214</v>
      </c>
      <c r="B342" s="1">
        <v>1058193</v>
      </c>
      <c r="C342" s="1">
        <v>4585233848</v>
      </c>
      <c r="D342" s="1">
        <v>2074089170</v>
      </c>
      <c r="E342" s="1">
        <v>168382991</v>
      </c>
      <c r="F342" s="1">
        <v>153717</v>
      </c>
      <c r="G342" s="1">
        <v>0</v>
      </c>
      <c r="H342" s="1">
        <v>209937678</v>
      </c>
      <c r="I342" s="1">
        <v>31850496</v>
      </c>
      <c r="J342" s="1">
        <v>0</v>
      </c>
      <c r="K342" s="1">
        <v>0</v>
      </c>
      <c r="L342">
        <f t="shared" si="10"/>
        <v>0.92059312569946727</v>
      </c>
      <c r="M342">
        <f t="shared" si="11"/>
        <v>0</v>
      </c>
    </row>
    <row r="343" spans="1:13" x14ac:dyDescent="0.3">
      <c r="A343" s="1">
        <v>12220551</v>
      </c>
      <c r="B343" s="1">
        <v>1113504</v>
      </c>
      <c r="C343" s="1">
        <v>4599757334</v>
      </c>
      <c r="D343" s="1">
        <v>2073521119</v>
      </c>
      <c r="E343" s="1">
        <v>166005485</v>
      </c>
      <c r="F343" s="1">
        <v>152620</v>
      </c>
      <c r="G343" s="1">
        <v>0</v>
      </c>
      <c r="H343" s="1">
        <v>209920149</v>
      </c>
      <c r="I343" s="1">
        <v>31850496</v>
      </c>
      <c r="J343" s="1">
        <v>0</v>
      </c>
      <c r="K343" s="1">
        <v>0</v>
      </c>
      <c r="L343">
        <f t="shared" si="10"/>
        <v>0.90888266822011543</v>
      </c>
      <c r="M343">
        <f t="shared" si="11"/>
        <v>0</v>
      </c>
    </row>
    <row r="344" spans="1:13" x14ac:dyDescent="0.3">
      <c r="A344" s="1">
        <v>13268348</v>
      </c>
      <c r="B344" s="1">
        <v>1111178</v>
      </c>
      <c r="C344" s="1">
        <v>4578817969</v>
      </c>
      <c r="D344" s="1">
        <v>2074130921</v>
      </c>
      <c r="E344" s="1">
        <v>169639111</v>
      </c>
      <c r="F344" s="1">
        <v>149029</v>
      </c>
      <c r="G344" s="1">
        <v>0</v>
      </c>
      <c r="H344" s="1">
        <v>209982204</v>
      </c>
      <c r="I344" s="1">
        <v>31850496</v>
      </c>
      <c r="J344" s="1">
        <v>0</v>
      </c>
      <c r="K344" s="1">
        <v>0</v>
      </c>
      <c r="L344">
        <f t="shared" si="10"/>
        <v>0.91625347782557409</v>
      </c>
      <c r="M344">
        <f t="shared" si="11"/>
        <v>0</v>
      </c>
    </row>
    <row r="345" spans="1:13" x14ac:dyDescent="0.3">
      <c r="A345" s="1">
        <v>12741979</v>
      </c>
      <c r="B345" s="1">
        <v>1119631</v>
      </c>
      <c r="C345" s="1">
        <v>4594304719</v>
      </c>
      <c r="D345" s="1">
        <v>2074054430</v>
      </c>
      <c r="E345" s="1">
        <v>167633095</v>
      </c>
      <c r="F345" s="1">
        <v>158335</v>
      </c>
      <c r="G345" s="1">
        <v>0</v>
      </c>
      <c r="H345" s="1">
        <v>209977575</v>
      </c>
      <c r="I345" s="1">
        <v>31850496</v>
      </c>
      <c r="J345" s="1">
        <v>0</v>
      </c>
      <c r="K345" s="1">
        <v>0</v>
      </c>
      <c r="L345">
        <f t="shared" si="10"/>
        <v>0.91213052540739548</v>
      </c>
      <c r="M345">
        <f t="shared" si="11"/>
        <v>0</v>
      </c>
    </row>
    <row r="346" spans="1:13" x14ac:dyDescent="0.3">
      <c r="A346" s="1">
        <v>13228340</v>
      </c>
      <c r="B346" s="1">
        <v>1162284</v>
      </c>
      <c r="C346" s="1">
        <v>4580068389</v>
      </c>
      <c r="D346" s="1">
        <v>2074090153</v>
      </c>
      <c r="E346" s="1">
        <v>169674437</v>
      </c>
      <c r="F346" s="1">
        <v>147939</v>
      </c>
      <c r="G346" s="1">
        <v>0</v>
      </c>
      <c r="H346" s="1">
        <v>209949447</v>
      </c>
      <c r="I346" s="1">
        <v>31850496</v>
      </c>
      <c r="J346" s="1">
        <v>0</v>
      </c>
      <c r="K346" s="1">
        <v>0</v>
      </c>
      <c r="L346">
        <f t="shared" si="10"/>
        <v>0.91213682140011521</v>
      </c>
      <c r="M346">
        <f t="shared" si="11"/>
        <v>0</v>
      </c>
    </row>
    <row r="347" spans="1:13" x14ac:dyDescent="0.3">
      <c r="A347" s="1">
        <v>12697329</v>
      </c>
      <c r="B347" s="1">
        <v>1040086</v>
      </c>
      <c r="C347" s="1">
        <v>4595156113</v>
      </c>
      <c r="D347" s="1">
        <v>2074201768</v>
      </c>
      <c r="E347" s="1">
        <v>166437464</v>
      </c>
      <c r="F347" s="1">
        <v>146038</v>
      </c>
      <c r="G347" s="1">
        <v>0</v>
      </c>
      <c r="H347" s="1">
        <v>209950872</v>
      </c>
      <c r="I347" s="1">
        <v>31850496</v>
      </c>
      <c r="J347" s="1">
        <v>0</v>
      </c>
      <c r="K347" s="1">
        <v>0</v>
      </c>
      <c r="L347">
        <f t="shared" si="10"/>
        <v>0.91808623687706292</v>
      </c>
      <c r="M347">
        <f t="shared" si="11"/>
        <v>0</v>
      </c>
    </row>
    <row r="348" spans="1:13" x14ac:dyDescent="0.3">
      <c r="A348" s="1">
        <v>12712440</v>
      </c>
      <c r="B348" s="1">
        <v>1187883</v>
      </c>
      <c r="C348" s="1">
        <v>4571748776</v>
      </c>
      <c r="D348" s="1">
        <v>2073999889</v>
      </c>
      <c r="E348" s="1">
        <v>169089397</v>
      </c>
      <c r="F348" s="1">
        <v>154597</v>
      </c>
      <c r="G348" s="1">
        <v>0</v>
      </c>
      <c r="H348" s="1">
        <v>209943177</v>
      </c>
      <c r="I348" s="1">
        <v>31850496</v>
      </c>
      <c r="J348" s="1">
        <v>0</v>
      </c>
      <c r="K348" s="1">
        <v>0</v>
      </c>
      <c r="L348">
        <f t="shared" si="10"/>
        <v>0.90655743507933961</v>
      </c>
      <c r="M348">
        <f t="shared" si="11"/>
        <v>0</v>
      </c>
    </row>
    <row r="349" spans="1:13" x14ac:dyDescent="0.3">
      <c r="A349" s="1">
        <v>13231363</v>
      </c>
      <c r="B349" s="1">
        <v>1060985</v>
      </c>
      <c r="C349" s="1">
        <v>4571522030</v>
      </c>
      <c r="D349" s="1">
        <v>2073913300</v>
      </c>
      <c r="E349" s="1">
        <v>170205882</v>
      </c>
      <c r="F349" s="1">
        <v>149623</v>
      </c>
      <c r="G349" s="1">
        <v>0</v>
      </c>
      <c r="H349" s="1">
        <v>209958669</v>
      </c>
      <c r="I349" s="1">
        <v>31850496</v>
      </c>
      <c r="J349" s="1">
        <v>0</v>
      </c>
      <c r="K349" s="1">
        <v>0</v>
      </c>
      <c r="L349">
        <f t="shared" si="10"/>
        <v>0.91981287188629013</v>
      </c>
      <c r="M349">
        <f t="shared" si="11"/>
        <v>0</v>
      </c>
    </row>
    <row r="350" spans="1:13" x14ac:dyDescent="0.3">
      <c r="A350" s="1">
        <v>12313960</v>
      </c>
      <c r="B350" s="1">
        <v>1126114</v>
      </c>
      <c r="C350" s="1">
        <v>4583920981</v>
      </c>
      <c r="D350" s="1">
        <v>2073515908</v>
      </c>
      <c r="E350" s="1">
        <v>168566876</v>
      </c>
      <c r="F350" s="1">
        <v>150033</v>
      </c>
      <c r="G350" s="1">
        <v>0</v>
      </c>
      <c r="H350" s="1">
        <v>209921394</v>
      </c>
      <c r="I350" s="1">
        <v>31850496</v>
      </c>
      <c r="J350" s="1">
        <v>0</v>
      </c>
      <c r="K350" s="1">
        <v>0</v>
      </c>
      <c r="L350">
        <f t="shared" si="10"/>
        <v>0.90854980851001632</v>
      </c>
      <c r="M350">
        <f t="shared" si="11"/>
        <v>0</v>
      </c>
    </row>
    <row r="351" spans="1:13" x14ac:dyDescent="0.3">
      <c r="A351" s="1">
        <v>13227187</v>
      </c>
      <c r="B351" s="1">
        <v>1110400</v>
      </c>
      <c r="C351" s="1">
        <v>4584633429</v>
      </c>
      <c r="D351" s="1">
        <v>2073535959</v>
      </c>
      <c r="E351" s="1">
        <v>167360158</v>
      </c>
      <c r="F351" s="1">
        <v>150709</v>
      </c>
      <c r="G351" s="1">
        <v>0</v>
      </c>
      <c r="H351" s="1">
        <v>209897649</v>
      </c>
      <c r="I351" s="1">
        <v>31850496</v>
      </c>
      <c r="J351" s="1">
        <v>0</v>
      </c>
      <c r="K351" s="1">
        <v>0</v>
      </c>
      <c r="L351">
        <f t="shared" si="10"/>
        <v>0.91605168959961025</v>
      </c>
      <c r="M351">
        <f t="shared" si="11"/>
        <v>0</v>
      </c>
    </row>
    <row r="352" spans="1:13" x14ac:dyDescent="0.3">
      <c r="A352" s="1">
        <v>12725302</v>
      </c>
      <c r="B352" s="1">
        <v>1101828</v>
      </c>
      <c r="C352" s="1">
        <v>4594885594</v>
      </c>
      <c r="D352" s="1">
        <v>2074209983</v>
      </c>
      <c r="E352" s="1">
        <v>167329495</v>
      </c>
      <c r="F352" s="1">
        <v>157614</v>
      </c>
      <c r="G352" s="1">
        <v>0</v>
      </c>
      <c r="H352" s="1">
        <v>209897361</v>
      </c>
      <c r="I352" s="1">
        <v>31850496</v>
      </c>
      <c r="J352" s="1">
        <v>0</v>
      </c>
      <c r="K352" s="1">
        <v>0</v>
      </c>
      <c r="L352">
        <f t="shared" si="10"/>
        <v>0.9134143928371995</v>
      </c>
      <c r="M352">
        <f t="shared" si="11"/>
        <v>0</v>
      </c>
    </row>
    <row r="353" spans="1:13" x14ac:dyDescent="0.3">
      <c r="A353" s="1">
        <v>12989087</v>
      </c>
      <c r="B353" s="1">
        <v>1168890</v>
      </c>
      <c r="C353" s="1">
        <v>4582756872</v>
      </c>
      <c r="D353" s="1">
        <v>2073384109</v>
      </c>
      <c r="E353" s="1">
        <v>168907272</v>
      </c>
      <c r="F353" s="1">
        <v>150621</v>
      </c>
      <c r="G353" s="1">
        <v>0</v>
      </c>
      <c r="H353" s="1">
        <v>209864238</v>
      </c>
      <c r="I353" s="1">
        <v>31850496</v>
      </c>
      <c r="J353" s="1">
        <v>0</v>
      </c>
      <c r="K353" s="1">
        <v>0</v>
      </c>
      <c r="L353">
        <f t="shared" si="10"/>
        <v>0.91000984133834817</v>
      </c>
      <c r="M353">
        <f t="shared" si="11"/>
        <v>0</v>
      </c>
    </row>
    <row r="354" spans="1:13" x14ac:dyDescent="0.3">
      <c r="A354" s="1">
        <v>13007665</v>
      </c>
      <c r="B354" s="1">
        <v>1050552</v>
      </c>
      <c r="C354" s="1">
        <v>4592048531</v>
      </c>
      <c r="D354" s="1">
        <v>2073975731</v>
      </c>
      <c r="E354" s="1">
        <v>167481767</v>
      </c>
      <c r="F354" s="1">
        <v>156866</v>
      </c>
      <c r="G354" s="1">
        <v>0</v>
      </c>
      <c r="H354" s="1">
        <v>209987724</v>
      </c>
      <c r="I354" s="1">
        <v>31850496</v>
      </c>
      <c r="J354" s="1">
        <v>0</v>
      </c>
      <c r="K354" s="1">
        <v>0</v>
      </c>
      <c r="L354">
        <f t="shared" si="10"/>
        <v>0.91923592743201799</v>
      </c>
      <c r="M354">
        <f t="shared" si="11"/>
        <v>0</v>
      </c>
    </row>
    <row r="355" spans="1:13" x14ac:dyDescent="0.3">
      <c r="A355" s="1">
        <v>12363030</v>
      </c>
      <c r="B355" s="1">
        <v>1140019</v>
      </c>
      <c r="C355" s="1">
        <v>4594743703</v>
      </c>
      <c r="D355" s="1">
        <v>2074093267</v>
      </c>
      <c r="E355" s="1">
        <v>166353022</v>
      </c>
      <c r="F355" s="1">
        <v>145720</v>
      </c>
      <c r="G355" s="1">
        <v>0</v>
      </c>
      <c r="H355" s="1">
        <v>209960640</v>
      </c>
      <c r="I355" s="1">
        <v>31850496</v>
      </c>
      <c r="J355" s="1">
        <v>0</v>
      </c>
      <c r="K355" s="1">
        <v>0</v>
      </c>
      <c r="L355">
        <f t="shared" si="10"/>
        <v>0.90778805842904209</v>
      </c>
      <c r="M355">
        <f t="shared" si="11"/>
        <v>0</v>
      </c>
    </row>
    <row r="356" spans="1:13" x14ac:dyDescent="0.3">
      <c r="A356" s="1">
        <v>13092557</v>
      </c>
      <c r="B356" s="1">
        <v>1061581</v>
      </c>
      <c r="C356" s="1">
        <v>4587273128</v>
      </c>
      <c r="D356" s="1">
        <v>2074076985</v>
      </c>
      <c r="E356" s="1">
        <v>169002072</v>
      </c>
      <c r="F356" s="1">
        <v>154818</v>
      </c>
      <c r="G356" s="1">
        <v>0</v>
      </c>
      <c r="H356" s="1">
        <v>209950812</v>
      </c>
      <c r="I356" s="1">
        <v>31850496</v>
      </c>
      <c r="J356" s="1">
        <v>0</v>
      </c>
      <c r="K356" s="1">
        <v>0</v>
      </c>
      <c r="L356">
        <f t="shared" si="10"/>
        <v>0.91891721380323188</v>
      </c>
      <c r="M356">
        <f t="shared" si="11"/>
        <v>0</v>
      </c>
    </row>
    <row r="357" spans="1:13" x14ac:dyDescent="0.3">
      <c r="A357" s="1">
        <v>12668832</v>
      </c>
      <c r="B357" s="1">
        <v>1152437</v>
      </c>
      <c r="C357" s="1">
        <v>4592827091</v>
      </c>
      <c r="D357" s="1">
        <v>2074121404</v>
      </c>
      <c r="E357" s="1">
        <v>167258456</v>
      </c>
      <c r="F357" s="1">
        <v>161295</v>
      </c>
      <c r="G357" s="1">
        <v>0</v>
      </c>
      <c r="H357" s="1">
        <v>209927145</v>
      </c>
      <c r="I357" s="1">
        <v>31850496</v>
      </c>
      <c r="J357" s="1">
        <v>0</v>
      </c>
      <c r="K357" s="1">
        <v>0</v>
      </c>
      <c r="L357">
        <f t="shared" si="10"/>
        <v>0.90903368203161905</v>
      </c>
      <c r="M357">
        <f t="shared" si="11"/>
        <v>0</v>
      </c>
    </row>
    <row r="358" spans="1:13" x14ac:dyDescent="0.3">
      <c r="A358" s="1">
        <v>13359452</v>
      </c>
      <c r="B358" s="1">
        <v>1092253</v>
      </c>
      <c r="C358" s="1">
        <v>4583058615</v>
      </c>
      <c r="D358" s="1">
        <v>2074265329</v>
      </c>
      <c r="E358" s="1">
        <v>170135538</v>
      </c>
      <c r="F358" s="1">
        <v>142797</v>
      </c>
      <c r="G358" s="1">
        <v>0</v>
      </c>
      <c r="H358" s="1">
        <v>209964525</v>
      </c>
      <c r="I358" s="1">
        <v>31850496</v>
      </c>
      <c r="J358" s="1">
        <v>0</v>
      </c>
      <c r="K358" s="1">
        <v>0</v>
      </c>
      <c r="L358">
        <f t="shared" si="10"/>
        <v>0.91824118234789864</v>
      </c>
      <c r="M358">
        <f t="shared" si="11"/>
        <v>0</v>
      </c>
    </row>
    <row r="359" spans="1:13" x14ac:dyDescent="0.3">
      <c r="A359" s="1">
        <v>12364993</v>
      </c>
      <c r="B359" s="1">
        <v>1090933</v>
      </c>
      <c r="C359" s="1">
        <v>4600856839</v>
      </c>
      <c r="D359" s="1">
        <v>2074262341</v>
      </c>
      <c r="E359" s="1">
        <v>165760214</v>
      </c>
      <c r="F359" s="1">
        <v>149744</v>
      </c>
      <c r="G359" s="1">
        <v>0</v>
      </c>
      <c r="H359" s="1">
        <v>209962287</v>
      </c>
      <c r="I359" s="1">
        <v>31850496</v>
      </c>
      <c r="J359" s="1">
        <v>0</v>
      </c>
      <c r="K359" s="1">
        <v>0</v>
      </c>
      <c r="L359">
        <f t="shared" si="10"/>
        <v>0.91177245308590149</v>
      </c>
      <c r="M359">
        <f t="shared" si="11"/>
        <v>0</v>
      </c>
    </row>
    <row r="360" spans="1:13" x14ac:dyDescent="0.3">
      <c r="A360" s="1">
        <v>13270685</v>
      </c>
      <c r="B360" s="1">
        <v>1143017</v>
      </c>
      <c r="C360" s="1">
        <v>4579573901</v>
      </c>
      <c r="D360" s="1">
        <v>2074002349</v>
      </c>
      <c r="E360" s="1">
        <v>169583943</v>
      </c>
      <c r="F360" s="1">
        <v>147450</v>
      </c>
      <c r="G360" s="1">
        <v>0</v>
      </c>
      <c r="H360" s="1">
        <v>209890479</v>
      </c>
      <c r="I360" s="1">
        <v>31850496</v>
      </c>
      <c r="J360" s="1">
        <v>393216</v>
      </c>
      <c r="K360" s="1">
        <v>0</v>
      </c>
      <c r="L360">
        <f t="shared" si="10"/>
        <v>0.91386902786103352</v>
      </c>
      <c r="M360">
        <f t="shared" si="11"/>
        <v>5.3854549632352946E-5</v>
      </c>
    </row>
    <row r="361" spans="1:13" x14ac:dyDescent="0.3">
      <c r="A361" s="1">
        <v>12842364</v>
      </c>
      <c r="B361" s="1">
        <v>1052210</v>
      </c>
      <c r="C361" s="1">
        <v>4592092801</v>
      </c>
      <c r="D361" s="1">
        <v>2073608438</v>
      </c>
      <c r="E361" s="1">
        <v>167990195</v>
      </c>
      <c r="F361" s="1">
        <v>160259</v>
      </c>
      <c r="G361" s="1">
        <v>0</v>
      </c>
      <c r="H361" s="1">
        <v>209998191</v>
      </c>
      <c r="I361" s="1">
        <v>31850496</v>
      </c>
      <c r="J361" s="1">
        <v>0</v>
      </c>
      <c r="K361" s="1">
        <v>0</v>
      </c>
      <c r="L361">
        <f t="shared" si="10"/>
        <v>0.91806726549722462</v>
      </c>
      <c r="M361">
        <f t="shared" si="11"/>
        <v>0</v>
      </c>
    </row>
    <row r="362" spans="1:13" x14ac:dyDescent="0.3">
      <c r="A362" s="1">
        <v>12887794</v>
      </c>
      <c r="B362" s="1">
        <v>1177980</v>
      </c>
      <c r="C362" s="1">
        <v>4581418721</v>
      </c>
      <c r="D362" s="1">
        <v>2073483062</v>
      </c>
      <c r="E362" s="1">
        <v>168417872</v>
      </c>
      <c r="F362" s="1">
        <v>150266</v>
      </c>
      <c r="G362" s="1">
        <v>0</v>
      </c>
      <c r="H362" s="1">
        <v>209840454</v>
      </c>
      <c r="I362" s="1">
        <v>31850496</v>
      </c>
      <c r="J362" s="1">
        <v>0</v>
      </c>
      <c r="K362" s="1">
        <v>0</v>
      </c>
      <c r="L362">
        <f t="shared" si="10"/>
        <v>0.90859723549274607</v>
      </c>
      <c r="M362">
        <f t="shared" si="11"/>
        <v>0</v>
      </c>
    </row>
    <row r="363" spans="1:13" x14ac:dyDescent="0.3">
      <c r="A363" s="1">
        <v>12923422</v>
      </c>
      <c r="B363" s="1">
        <v>993699</v>
      </c>
      <c r="C363" s="1">
        <v>4595922025</v>
      </c>
      <c r="D363" s="1">
        <v>2074091307</v>
      </c>
      <c r="E363" s="1">
        <v>167489456</v>
      </c>
      <c r="F363" s="1">
        <v>146510</v>
      </c>
      <c r="G363" s="1">
        <v>0</v>
      </c>
      <c r="H363" s="1">
        <v>209942082</v>
      </c>
      <c r="I363" s="1">
        <v>31850496</v>
      </c>
      <c r="J363" s="1">
        <v>0</v>
      </c>
      <c r="K363" s="1">
        <v>0</v>
      </c>
      <c r="L363">
        <f t="shared" si="10"/>
        <v>0.9231086781813671</v>
      </c>
      <c r="M363">
        <f t="shared" si="11"/>
        <v>0</v>
      </c>
    </row>
    <row r="364" spans="1:13" x14ac:dyDescent="0.3">
      <c r="A364" s="1">
        <v>12605567</v>
      </c>
      <c r="B364" s="1">
        <v>1164679</v>
      </c>
      <c r="C364" s="1">
        <v>4587171659</v>
      </c>
      <c r="D364" s="1">
        <v>2073808924</v>
      </c>
      <c r="E364" s="1">
        <v>166928143</v>
      </c>
      <c r="F364" s="1">
        <v>160748</v>
      </c>
      <c r="G364" s="1">
        <v>0</v>
      </c>
      <c r="H364" s="1">
        <v>209983437</v>
      </c>
      <c r="I364" s="1">
        <v>31850496</v>
      </c>
      <c r="J364" s="1">
        <v>0</v>
      </c>
      <c r="K364" s="1">
        <v>0</v>
      </c>
      <c r="L364">
        <f t="shared" si="10"/>
        <v>0.90760598075437626</v>
      </c>
      <c r="M364">
        <f t="shared" si="11"/>
        <v>0</v>
      </c>
    </row>
    <row r="365" spans="1:13" x14ac:dyDescent="0.3">
      <c r="A365" s="1">
        <v>13293254</v>
      </c>
      <c r="B365" s="1">
        <v>1056781</v>
      </c>
      <c r="C365" s="1">
        <v>4583448977</v>
      </c>
      <c r="D365" s="1">
        <v>2073786047</v>
      </c>
      <c r="E365" s="1">
        <v>170174167</v>
      </c>
      <c r="F365" s="1">
        <v>148558</v>
      </c>
      <c r="G365" s="1">
        <v>0</v>
      </c>
      <c r="H365" s="1">
        <v>209923371</v>
      </c>
      <c r="I365" s="1">
        <v>31850496</v>
      </c>
      <c r="J365" s="1">
        <v>0</v>
      </c>
      <c r="K365" s="1">
        <v>0</v>
      </c>
      <c r="L365">
        <f t="shared" si="10"/>
        <v>0.92050245936773645</v>
      </c>
      <c r="M365">
        <f t="shared" si="11"/>
        <v>0</v>
      </c>
    </row>
    <row r="366" spans="1:13" x14ac:dyDescent="0.3">
      <c r="A366" s="1">
        <v>12757529</v>
      </c>
      <c r="B366" s="1">
        <v>1148946</v>
      </c>
      <c r="C366" s="1">
        <v>4593939232</v>
      </c>
      <c r="D366" s="1">
        <v>2074194236</v>
      </c>
      <c r="E366" s="1">
        <v>167099950</v>
      </c>
      <c r="F366" s="1">
        <v>161837</v>
      </c>
      <c r="G366" s="1">
        <v>0</v>
      </c>
      <c r="H366" s="1">
        <v>209953650</v>
      </c>
      <c r="I366" s="1">
        <v>31850496</v>
      </c>
      <c r="J366" s="1">
        <v>0</v>
      </c>
      <c r="K366" s="1">
        <v>0</v>
      </c>
      <c r="L366">
        <f t="shared" si="10"/>
        <v>0.90993976968423906</v>
      </c>
      <c r="M366">
        <f t="shared" si="11"/>
        <v>0</v>
      </c>
    </row>
    <row r="367" spans="1:13" x14ac:dyDescent="0.3">
      <c r="A367" s="1">
        <v>12781943</v>
      </c>
      <c r="B367" s="1">
        <v>1024249</v>
      </c>
      <c r="C367" s="1">
        <v>4588054303</v>
      </c>
      <c r="D367" s="1">
        <v>2074071100</v>
      </c>
      <c r="E367" s="1">
        <v>167143812</v>
      </c>
      <c r="F367" s="1">
        <v>142130</v>
      </c>
      <c r="G367" s="1">
        <v>0</v>
      </c>
      <c r="H367" s="1">
        <v>209906418</v>
      </c>
      <c r="I367" s="1">
        <v>31850496</v>
      </c>
      <c r="J367" s="1">
        <v>0</v>
      </c>
      <c r="K367" s="1">
        <v>0</v>
      </c>
      <c r="L367">
        <f t="shared" si="10"/>
        <v>0.9198675037120726</v>
      </c>
      <c r="M367">
        <f t="shared" si="11"/>
        <v>0</v>
      </c>
    </row>
    <row r="368" spans="1:13" x14ac:dyDescent="0.3">
      <c r="A368" s="1">
        <v>12785569</v>
      </c>
      <c r="B368" s="1">
        <v>1096193</v>
      </c>
      <c r="C368" s="1">
        <v>4594371649</v>
      </c>
      <c r="D368" s="1">
        <v>2074171096</v>
      </c>
      <c r="E368" s="1">
        <v>168567799</v>
      </c>
      <c r="F368" s="1">
        <v>158656</v>
      </c>
      <c r="G368" s="1">
        <v>0</v>
      </c>
      <c r="H368" s="1">
        <v>209980908</v>
      </c>
      <c r="I368" s="1">
        <v>31850496</v>
      </c>
      <c r="J368" s="1">
        <v>0</v>
      </c>
      <c r="K368" s="1">
        <v>0</v>
      </c>
      <c r="L368">
        <f t="shared" si="10"/>
        <v>0.91426326039928296</v>
      </c>
      <c r="M368">
        <f t="shared" si="11"/>
        <v>0</v>
      </c>
    </row>
    <row r="369" spans="1:13" x14ac:dyDescent="0.3">
      <c r="A369" s="1">
        <v>13114321</v>
      </c>
      <c r="B369" s="1">
        <v>1130459</v>
      </c>
      <c r="C369" s="1">
        <v>4580680768</v>
      </c>
      <c r="D369" s="1">
        <v>2074136177</v>
      </c>
      <c r="E369" s="1">
        <v>168282744</v>
      </c>
      <c r="F369" s="1">
        <v>154504</v>
      </c>
      <c r="G369" s="1">
        <v>0</v>
      </c>
      <c r="H369" s="1">
        <v>210011073</v>
      </c>
      <c r="I369" s="1">
        <v>31850496</v>
      </c>
      <c r="J369" s="1">
        <v>0</v>
      </c>
      <c r="K369" s="1">
        <v>0</v>
      </c>
      <c r="L369">
        <f t="shared" si="10"/>
        <v>0.91379965459134327</v>
      </c>
      <c r="M369">
        <f t="shared" si="11"/>
        <v>0</v>
      </c>
    </row>
    <row r="370" spans="1:13" x14ac:dyDescent="0.3">
      <c r="A370" s="1">
        <v>13118634</v>
      </c>
      <c r="B370" s="1">
        <v>1061577</v>
      </c>
      <c r="C370" s="1">
        <v>4590863428</v>
      </c>
      <c r="D370" s="1">
        <v>2074125126</v>
      </c>
      <c r="E370" s="1">
        <v>169289762</v>
      </c>
      <c r="F370" s="1">
        <v>155197</v>
      </c>
      <c r="G370" s="1">
        <v>0</v>
      </c>
      <c r="H370" s="1">
        <v>209858415</v>
      </c>
      <c r="I370" s="1">
        <v>31850496</v>
      </c>
      <c r="J370" s="1">
        <v>393216</v>
      </c>
      <c r="K370" s="1">
        <v>0</v>
      </c>
      <c r="L370">
        <f t="shared" si="10"/>
        <v>0.91907869371155559</v>
      </c>
      <c r="M370">
        <f t="shared" si="11"/>
        <v>5.3854549632352946E-5</v>
      </c>
    </row>
    <row r="371" spans="1:13" x14ac:dyDescent="0.3">
      <c r="A371" s="1">
        <v>12613202</v>
      </c>
      <c r="B371" s="1">
        <v>1159557</v>
      </c>
      <c r="C371" s="1">
        <v>4582988437</v>
      </c>
      <c r="D371" s="1">
        <v>2074101175</v>
      </c>
      <c r="E371" s="1">
        <v>167010679</v>
      </c>
      <c r="F371" s="1">
        <v>145061</v>
      </c>
      <c r="G371" s="1">
        <v>0</v>
      </c>
      <c r="H371" s="1">
        <v>209956062</v>
      </c>
      <c r="I371" s="1">
        <v>31850496</v>
      </c>
      <c r="J371" s="1">
        <v>0</v>
      </c>
      <c r="K371" s="1">
        <v>0</v>
      </c>
      <c r="L371">
        <f t="shared" si="10"/>
        <v>0.90806799098278135</v>
      </c>
      <c r="M371">
        <f t="shared" si="11"/>
        <v>0</v>
      </c>
    </row>
    <row r="372" spans="1:13" x14ac:dyDescent="0.3">
      <c r="A372" s="1">
        <v>13360720</v>
      </c>
      <c r="B372" s="1">
        <v>1068925</v>
      </c>
      <c r="C372" s="1">
        <v>4572473740</v>
      </c>
      <c r="D372" s="1">
        <v>2073778248</v>
      </c>
      <c r="E372" s="1">
        <v>170998137</v>
      </c>
      <c r="F372" s="1">
        <v>152652</v>
      </c>
      <c r="G372" s="1">
        <v>0</v>
      </c>
      <c r="H372" s="1">
        <v>209990715</v>
      </c>
      <c r="I372" s="1">
        <v>31850496</v>
      </c>
      <c r="J372" s="1">
        <v>0</v>
      </c>
      <c r="K372" s="1">
        <v>0</v>
      </c>
      <c r="L372">
        <f t="shared" si="10"/>
        <v>0.91999495536168707</v>
      </c>
      <c r="M372">
        <f t="shared" si="11"/>
        <v>0</v>
      </c>
    </row>
    <row r="373" spans="1:13" x14ac:dyDescent="0.3">
      <c r="A373" s="1">
        <v>12620284</v>
      </c>
      <c r="B373" s="1">
        <v>1163002</v>
      </c>
      <c r="C373" s="1">
        <v>4579808168</v>
      </c>
      <c r="D373" s="1">
        <v>2074139077</v>
      </c>
      <c r="E373" s="1">
        <v>168323792</v>
      </c>
      <c r="F373" s="1">
        <v>162189</v>
      </c>
      <c r="G373" s="1">
        <v>0</v>
      </c>
      <c r="H373" s="1">
        <v>209937915</v>
      </c>
      <c r="I373" s="1">
        <v>31850496</v>
      </c>
      <c r="J373" s="1">
        <v>0</v>
      </c>
      <c r="K373" s="1">
        <v>0</v>
      </c>
      <c r="L373">
        <f t="shared" si="10"/>
        <v>0.90784660630458081</v>
      </c>
      <c r="M373">
        <f t="shared" si="11"/>
        <v>0</v>
      </c>
    </row>
    <row r="374" spans="1:13" x14ac:dyDescent="0.3">
      <c r="A374" s="1">
        <v>12821089</v>
      </c>
      <c r="B374" s="1">
        <v>1127647</v>
      </c>
      <c r="C374" s="1">
        <v>4571299829</v>
      </c>
      <c r="D374" s="1">
        <v>2073954377</v>
      </c>
      <c r="E374" s="1">
        <v>168913105</v>
      </c>
      <c r="F374" s="1">
        <v>138476</v>
      </c>
      <c r="G374" s="1">
        <v>0</v>
      </c>
      <c r="H374" s="1">
        <v>209948721</v>
      </c>
      <c r="I374" s="1">
        <v>31850496</v>
      </c>
      <c r="J374" s="1">
        <v>0</v>
      </c>
      <c r="K374" s="1">
        <v>0</v>
      </c>
      <c r="L374">
        <f t="shared" si="10"/>
        <v>0.91204748676184999</v>
      </c>
      <c r="M374">
        <f t="shared" si="11"/>
        <v>0</v>
      </c>
    </row>
    <row r="375" spans="1:13" x14ac:dyDescent="0.3">
      <c r="A375" s="1">
        <v>12777718</v>
      </c>
      <c r="B375" s="1">
        <v>1055400</v>
      </c>
      <c r="C375" s="1">
        <v>4577844065</v>
      </c>
      <c r="D375" s="1">
        <v>2074037393</v>
      </c>
      <c r="E375" s="1">
        <v>168774412</v>
      </c>
      <c r="F375" s="1">
        <v>160024</v>
      </c>
      <c r="G375" s="1">
        <v>0</v>
      </c>
      <c r="H375" s="1">
        <v>209942802</v>
      </c>
      <c r="I375" s="1">
        <v>31850496</v>
      </c>
      <c r="J375" s="1">
        <v>0</v>
      </c>
      <c r="K375" s="1">
        <v>0</v>
      </c>
      <c r="L375">
        <f t="shared" si="10"/>
        <v>0.91740309185098623</v>
      </c>
      <c r="M375">
        <f t="shared" si="11"/>
        <v>0</v>
      </c>
    </row>
    <row r="376" spans="1:13" x14ac:dyDescent="0.3">
      <c r="A376" s="1">
        <v>12711086</v>
      </c>
      <c r="B376" s="1">
        <v>1174295</v>
      </c>
      <c r="C376" s="1">
        <v>4574864718</v>
      </c>
      <c r="D376" s="1">
        <v>2074026445</v>
      </c>
      <c r="E376" s="1">
        <v>169022948</v>
      </c>
      <c r="F376" s="1">
        <v>154295</v>
      </c>
      <c r="G376" s="1">
        <v>0</v>
      </c>
      <c r="H376" s="1">
        <v>209927880</v>
      </c>
      <c r="I376" s="1">
        <v>31850496</v>
      </c>
      <c r="J376" s="1">
        <v>0</v>
      </c>
      <c r="K376" s="1">
        <v>0</v>
      </c>
      <c r="L376">
        <f t="shared" si="10"/>
        <v>0.90761646959197662</v>
      </c>
      <c r="M376">
        <f t="shared" si="11"/>
        <v>0</v>
      </c>
    </row>
    <row r="377" spans="1:13" x14ac:dyDescent="0.3">
      <c r="A377" s="1">
        <v>13298939</v>
      </c>
      <c r="B377" s="1">
        <v>1056205</v>
      </c>
      <c r="C377" s="1">
        <v>4570868310</v>
      </c>
      <c r="D377" s="1">
        <v>2074175931</v>
      </c>
      <c r="E377" s="1">
        <v>171495589</v>
      </c>
      <c r="F377" s="1">
        <v>147940</v>
      </c>
      <c r="G377" s="1">
        <v>0</v>
      </c>
      <c r="H377" s="1">
        <v>209890038</v>
      </c>
      <c r="I377" s="1">
        <v>31850496</v>
      </c>
      <c r="J377" s="1">
        <v>0</v>
      </c>
      <c r="K377" s="1">
        <v>0</v>
      </c>
      <c r="L377">
        <f t="shared" si="10"/>
        <v>0.92057975452026664</v>
      </c>
      <c r="M377">
        <f t="shared" si="11"/>
        <v>0</v>
      </c>
    </row>
    <row r="378" spans="1:13" x14ac:dyDescent="0.3">
      <c r="A378" s="1">
        <v>12144957</v>
      </c>
      <c r="B378" s="1">
        <v>1079135</v>
      </c>
      <c r="C378" s="1">
        <v>4590022600</v>
      </c>
      <c r="D378" s="1">
        <v>2074114168</v>
      </c>
      <c r="E378" s="1">
        <v>166348635</v>
      </c>
      <c r="F378" s="1">
        <v>153079</v>
      </c>
      <c r="G378" s="1">
        <v>0</v>
      </c>
      <c r="H378" s="1">
        <v>209957184</v>
      </c>
      <c r="I378" s="1">
        <v>31850496</v>
      </c>
      <c r="J378" s="1">
        <v>720896</v>
      </c>
      <c r="K378" s="1">
        <v>0</v>
      </c>
      <c r="L378">
        <f t="shared" si="10"/>
        <v>0.91114542439302171</v>
      </c>
      <c r="M378">
        <f t="shared" si="11"/>
        <v>9.873334099264706E-5</v>
      </c>
    </row>
    <row r="379" spans="1:13" x14ac:dyDescent="0.3">
      <c r="A379" s="1">
        <v>13242558</v>
      </c>
      <c r="B379" s="1">
        <v>1162459</v>
      </c>
      <c r="C379" s="1">
        <v>4565237455</v>
      </c>
      <c r="D379" s="1">
        <v>2073445542</v>
      </c>
      <c r="E379" s="1">
        <v>171264594</v>
      </c>
      <c r="F379" s="1">
        <v>147765</v>
      </c>
      <c r="G379" s="1">
        <v>0</v>
      </c>
      <c r="H379" s="1">
        <v>209882817</v>
      </c>
      <c r="I379" s="1">
        <v>31850496</v>
      </c>
      <c r="J379" s="1">
        <v>131072</v>
      </c>
      <c r="K379" s="1">
        <v>0</v>
      </c>
      <c r="L379">
        <f t="shared" si="10"/>
        <v>0.91221794157896086</v>
      </c>
      <c r="M379">
        <f t="shared" si="11"/>
        <v>1.7951516544117648E-5</v>
      </c>
    </row>
    <row r="380" spans="1:13" x14ac:dyDescent="0.3">
      <c r="A380" s="1">
        <v>12981887</v>
      </c>
      <c r="B380" s="1">
        <v>1054333</v>
      </c>
      <c r="C380" s="1">
        <v>4578876049</v>
      </c>
      <c r="D380" s="1">
        <v>2074073038</v>
      </c>
      <c r="E380" s="1">
        <v>169823338</v>
      </c>
      <c r="F380" s="1">
        <v>158781</v>
      </c>
      <c r="G380" s="1">
        <v>0</v>
      </c>
      <c r="H380" s="1">
        <v>209940405</v>
      </c>
      <c r="I380" s="1">
        <v>31850496</v>
      </c>
      <c r="J380" s="1">
        <v>0</v>
      </c>
      <c r="K380" s="1">
        <v>0</v>
      </c>
      <c r="L380">
        <f t="shared" si="10"/>
        <v>0.91878430308321124</v>
      </c>
      <c r="M380">
        <f t="shared" si="11"/>
        <v>0</v>
      </c>
    </row>
    <row r="381" spans="1:13" x14ac:dyDescent="0.3">
      <c r="A381" s="1">
        <v>12340001</v>
      </c>
      <c r="B381" s="1">
        <v>1187881</v>
      </c>
      <c r="C381" s="1">
        <v>4578678413</v>
      </c>
      <c r="D381" s="1">
        <v>2074018194</v>
      </c>
      <c r="E381" s="1">
        <v>167249308</v>
      </c>
      <c r="F381" s="1">
        <v>148043</v>
      </c>
      <c r="G381" s="1">
        <v>0</v>
      </c>
      <c r="H381" s="1">
        <v>209989602</v>
      </c>
      <c r="I381" s="1">
        <v>31850496</v>
      </c>
      <c r="J381" s="1">
        <v>0</v>
      </c>
      <c r="K381" s="1">
        <v>0</v>
      </c>
      <c r="L381">
        <f t="shared" si="10"/>
        <v>0.90373736598562671</v>
      </c>
      <c r="M381">
        <f t="shared" si="11"/>
        <v>0</v>
      </c>
    </row>
    <row r="382" spans="1:13" x14ac:dyDescent="0.3">
      <c r="A382" s="1">
        <v>13324469</v>
      </c>
      <c r="B382" s="1">
        <v>1057685</v>
      </c>
      <c r="C382" s="1">
        <v>4570671778</v>
      </c>
      <c r="D382" s="1">
        <v>2074278477</v>
      </c>
      <c r="E382" s="1">
        <v>170448838</v>
      </c>
      <c r="F382" s="1">
        <v>152519</v>
      </c>
      <c r="G382" s="1">
        <v>0</v>
      </c>
      <c r="H382" s="1">
        <v>209963688</v>
      </c>
      <c r="I382" s="1">
        <v>31850496</v>
      </c>
      <c r="J382" s="1">
        <v>0</v>
      </c>
      <c r="K382" s="1">
        <v>0</v>
      </c>
      <c r="L382">
        <f t="shared" si="10"/>
        <v>0.92062085175776986</v>
      </c>
      <c r="M382">
        <f t="shared" si="11"/>
        <v>0</v>
      </c>
    </row>
    <row r="383" spans="1:13" x14ac:dyDescent="0.3">
      <c r="A383" s="1">
        <v>12620019</v>
      </c>
      <c r="B383" s="1">
        <v>1122011</v>
      </c>
      <c r="C383" s="1">
        <v>4583634075</v>
      </c>
      <c r="D383" s="1">
        <v>2074054941</v>
      </c>
      <c r="E383" s="1">
        <v>168500636</v>
      </c>
      <c r="F383" s="1">
        <v>157611</v>
      </c>
      <c r="G383" s="1">
        <v>0</v>
      </c>
      <c r="H383" s="1">
        <v>209910096</v>
      </c>
      <c r="I383" s="1">
        <v>31850496</v>
      </c>
      <c r="J383" s="1">
        <v>0</v>
      </c>
      <c r="K383" s="1">
        <v>0</v>
      </c>
      <c r="L383">
        <f t="shared" si="10"/>
        <v>0.91109276459884891</v>
      </c>
      <c r="M383">
        <f t="shared" si="11"/>
        <v>0</v>
      </c>
    </row>
    <row r="384" spans="1:13" x14ac:dyDescent="0.3">
      <c r="A384" s="1">
        <v>13074502</v>
      </c>
      <c r="B384" s="1">
        <v>1143585</v>
      </c>
      <c r="C384" s="1">
        <v>4566132262</v>
      </c>
      <c r="D384" s="1">
        <v>2074046439</v>
      </c>
      <c r="E384" s="1">
        <v>170549687</v>
      </c>
      <c r="F384" s="1">
        <v>150097</v>
      </c>
      <c r="G384" s="1">
        <v>0</v>
      </c>
      <c r="H384" s="1">
        <v>210005697</v>
      </c>
      <c r="I384" s="1">
        <v>31850496</v>
      </c>
      <c r="J384" s="1">
        <v>0</v>
      </c>
      <c r="K384" s="1">
        <v>0</v>
      </c>
      <c r="L384">
        <f t="shared" si="10"/>
        <v>0.91253318864458466</v>
      </c>
      <c r="M384">
        <f t="shared" si="11"/>
        <v>0</v>
      </c>
    </row>
    <row r="385" spans="1:13" x14ac:dyDescent="0.3">
      <c r="A385" s="1">
        <v>12892711</v>
      </c>
      <c r="B385" s="1">
        <v>1008670</v>
      </c>
      <c r="C385" s="1">
        <v>4583045808</v>
      </c>
      <c r="D385" s="1">
        <v>2074052238</v>
      </c>
      <c r="E385" s="1">
        <v>168678522</v>
      </c>
      <c r="F385" s="1">
        <v>147141</v>
      </c>
      <c r="G385" s="1">
        <v>0</v>
      </c>
      <c r="H385" s="1">
        <v>209908917</v>
      </c>
      <c r="I385" s="1">
        <v>31850496</v>
      </c>
      <c r="J385" s="1">
        <v>0</v>
      </c>
      <c r="K385" s="1">
        <v>0</v>
      </c>
      <c r="L385">
        <f t="shared" si="10"/>
        <v>0.9217643209407238</v>
      </c>
      <c r="M385">
        <f t="shared" si="11"/>
        <v>0</v>
      </c>
    </row>
    <row r="386" spans="1:13" x14ac:dyDescent="0.3">
      <c r="A386" s="1">
        <v>12623549</v>
      </c>
      <c r="B386" s="1">
        <v>1174768</v>
      </c>
      <c r="C386" s="1">
        <v>4574051899</v>
      </c>
      <c r="D386" s="1">
        <v>2073898777</v>
      </c>
      <c r="E386" s="1">
        <v>169407078</v>
      </c>
      <c r="F386" s="1">
        <v>155361</v>
      </c>
      <c r="G386" s="1">
        <v>0</v>
      </c>
      <c r="H386" s="1">
        <v>209906055</v>
      </c>
      <c r="I386" s="1">
        <v>31850496</v>
      </c>
      <c r="J386" s="1">
        <v>262144</v>
      </c>
      <c r="K386" s="1">
        <v>0</v>
      </c>
      <c r="L386">
        <f t="shared" si="10"/>
        <v>0.90693837366971841</v>
      </c>
      <c r="M386">
        <f t="shared" si="11"/>
        <v>3.5903033088235295E-5</v>
      </c>
    </row>
    <row r="387" spans="1:13" x14ac:dyDescent="0.3">
      <c r="A387" s="1">
        <v>13298857</v>
      </c>
      <c r="B387" s="1">
        <v>1109589</v>
      </c>
      <c r="C387" s="1">
        <v>4566835530</v>
      </c>
      <c r="D387" s="1">
        <v>2073413817</v>
      </c>
      <c r="E387" s="1">
        <v>170142785</v>
      </c>
      <c r="F387" s="1">
        <v>149655</v>
      </c>
      <c r="G387" s="1">
        <v>0</v>
      </c>
      <c r="H387" s="1">
        <v>209868009</v>
      </c>
      <c r="I387" s="1">
        <v>31850496</v>
      </c>
      <c r="J387" s="1">
        <v>0</v>
      </c>
      <c r="K387" s="1">
        <v>0</v>
      </c>
      <c r="L387">
        <f t="shared" ref="L387:L433" si="12">1-(B387/A387)</f>
        <v>0.91656508525507119</v>
      </c>
      <c r="M387">
        <f t="shared" ref="M387:M433" si="13">J387/(68*1024*1024*1024) * 10</f>
        <v>0</v>
      </c>
    </row>
    <row r="388" spans="1:13" x14ac:dyDescent="0.3">
      <c r="A388" s="1">
        <v>12255329</v>
      </c>
      <c r="B388" s="1">
        <v>1072744</v>
      </c>
      <c r="C388" s="1">
        <v>4588631168</v>
      </c>
      <c r="D388" s="1">
        <v>2074054385</v>
      </c>
      <c r="E388" s="1">
        <v>167706621</v>
      </c>
      <c r="F388" s="1">
        <v>152876</v>
      </c>
      <c r="G388" s="1">
        <v>0</v>
      </c>
      <c r="H388" s="1">
        <v>209974944</v>
      </c>
      <c r="I388" s="1">
        <v>31850496</v>
      </c>
      <c r="J388" s="1">
        <v>0</v>
      </c>
      <c r="K388" s="1">
        <v>0</v>
      </c>
      <c r="L388">
        <f t="shared" si="12"/>
        <v>0.91246713980505945</v>
      </c>
      <c r="M388">
        <f t="shared" si="13"/>
        <v>0</v>
      </c>
    </row>
    <row r="389" spans="1:13" x14ac:dyDescent="0.3">
      <c r="A389" s="1">
        <v>12849803</v>
      </c>
      <c r="B389" s="1">
        <v>1154533</v>
      </c>
      <c r="C389" s="1">
        <v>4567243298</v>
      </c>
      <c r="D389" s="1">
        <v>2073305317</v>
      </c>
      <c r="E389" s="1">
        <v>169857277</v>
      </c>
      <c r="F389" s="1">
        <v>152591</v>
      </c>
      <c r="G389" s="1">
        <v>0</v>
      </c>
      <c r="H389" s="1">
        <v>209923281</v>
      </c>
      <c r="I389" s="1">
        <v>31850496</v>
      </c>
      <c r="J389" s="1">
        <v>0</v>
      </c>
      <c r="K389" s="1">
        <v>0</v>
      </c>
      <c r="L389">
        <f t="shared" si="12"/>
        <v>0.91015169648904348</v>
      </c>
      <c r="M389">
        <f t="shared" si="13"/>
        <v>0</v>
      </c>
    </row>
    <row r="390" spans="1:13" x14ac:dyDescent="0.3">
      <c r="A390" s="1">
        <v>13188912</v>
      </c>
      <c r="B390" s="1">
        <v>1084333</v>
      </c>
      <c r="C390" s="1">
        <v>4587728723</v>
      </c>
      <c r="D390" s="1">
        <v>2073975978</v>
      </c>
      <c r="E390" s="1">
        <v>169836231</v>
      </c>
      <c r="F390" s="1">
        <v>155462</v>
      </c>
      <c r="G390" s="1">
        <v>0</v>
      </c>
      <c r="H390" s="1">
        <v>209905077</v>
      </c>
      <c r="I390" s="1">
        <v>31850496</v>
      </c>
      <c r="J390" s="1">
        <v>0</v>
      </c>
      <c r="K390" s="1">
        <v>0</v>
      </c>
      <c r="L390">
        <f t="shared" si="12"/>
        <v>0.91778449958571262</v>
      </c>
      <c r="M390">
        <f t="shared" si="13"/>
        <v>0</v>
      </c>
    </row>
    <row r="391" spans="1:13" x14ac:dyDescent="0.3">
      <c r="A391" s="1">
        <v>12656510</v>
      </c>
      <c r="B391" s="1">
        <v>1160714</v>
      </c>
      <c r="C391" s="1">
        <v>4588867942</v>
      </c>
      <c r="D391" s="1">
        <v>2074018031</v>
      </c>
      <c r="E391" s="1">
        <v>167495639</v>
      </c>
      <c r="F391" s="1">
        <v>153650</v>
      </c>
      <c r="G391" s="1">
        <v>0</v>
      </c>
      <c r="H391" s="1">
        <v>209980974</v>
      </c>
      <c r="I391" s="1">
        <v>31850496</v>
      </c>
      <c r="J391" s="1">
        <v>0</v>
      </c>
      <c r="K391" s="1">
        <v>0</v>
      </c>
      <c r="L391">
        <f t="shared" si="12"/>
        <v>0.90829114819172108</v>
      </c>
      <c r="M391">
        <f t="shared" si="13"/>
        <v>0</v>
      </c>
    </row>
    <row r="392" spans="1:13" x14ac:dyDescent="0.3">
      <c r="A392" s="1">
        <v>12954379</v>
      </c>
      <c r="B392" s="1">
        <v>1012049</v>
      </c>
      <c r="C392" s="1">
        <v>4561446689</v>
      </c>
      <c r="D392" s="1">
        <v>2074036570</v>
      </c>
      <c r="E392" s="1">
        <v>173277207</v>
      </c>
      <c r="F392" s="1">
        <v>136836</v>
      </c>
      <c r="G392" s="1">
        <v>0</v>
      </c>
      <c r="H392" s="1">
        <v>209886372</v>
      </c>
      <c r="I392" s="1">
        <v>31850496</v>
      </c>
      <c r="J392" s="1">
        <v>393216</v>
      </c>
      <c r="K392" s="1">
        <v>0</v>
      </c>
      <c r="L392">
        <f t="shared" si="12"/>
        <v>0.92187591547228931</v>
      </c>
      <c r="M392">
        <f t="shared" si="13"/>
        <v>5.3854549632352946E-5</v>
      </c>
    </row>
    <row r="393" spans="1:13" x14ac:dyDescent="0.3">
      <c r="A393" s="1">
        <v>12762529</v>
      </c>
      <c r="B393" s="1">
        <v>1087509</v>
      </c>
      <c r="C393" s="1">
        <v>4550131391</v>
      </c>
      <c r="D393" s="1">
        <v>2073948007</v>
      </c>
      <c r="E393" s="1">
        <v>178382508</v>
      </c>
      <c r="F393" s="1">
        <v>160260</v>
      </c>
      <c r="G393" s="1">
        <v>0</v>
      </c>
      <c r="H393" s="1">
        <v>210005601</v>
      </c>
      <c r="I393" s="1">
        <v>31850496</v>
      </c>
      <c r="J393" s="1">
        <v>0</v>
      </c>
      <c r="K393" s="1">
        <v>0</v>
      </c>
      <c r="L393">
        <f t="shared" si="12"/>
        <v>0.91478891056780365</v>
      </c>
      <c r="M393">
        <f t="shared" si="13"/>
        <v>0</v>
      </c>
    </row>
    <row r="394" spans="1:13" x14ac:dyDescent="0.3">
      <c r="A394" s="1">
        <v>12373967</v>
      </c>
      <c r="B394" s="1">
        <v>1136242</v>
      </c>
      <c r="C394" s="1">
        <v>4553597205</v>
      </c>
      <c r="D394" s="1">
        <v>2073515653</v>
      </c>
      <c r="E394" s="1">
        <v>176265599</v>
      </c>
      <c r="F394" s="1">
        <v>145913</v>
      </c>
      <c r="G394" s="1">
        <v>0</v>
      </c>
      <c r="H394" s="1">
        <v>209848221</v>
      </c>
      <c r="I394" s="1">
        <v>31850496</v>
      </c>
      <c r="J394" s="1">
        <v>0</v>
      </c>
      <c r="K394" s="1">
        <v>0</v>
      </c>
      <c r="L394">
        <f t="shared" si="12"/>
        <v>0.90817479956104619</v>
      </c>
      <c r="M394">
        <f t="shared" si="13"/>
        <v>0</v>
      </c>
    </row>
    <row r="395" spans="1:13" x14ac:dyDescent="0.3">
      <c r="A395" s="1">
        <v>13030548</v>
      </c>
      <c r="B395" s="1">
        <v>1145833</v>
      </c>
      <c r="C395" s="1">
        <v>4525469456</v>
      </c>
      <c r="D395" s="1">
        <v>2074091137</v>
      </c>
      <c r="E395" s="1">
        <v>178863426</v>
      </c>
      <c r="F395" s="1">
        <v>142747</v>
      </c>
      <c r="G395" s="1">
        <v>0</v>
      </c>
      <c r="H395" s="1">
        <v>209984820</v>
      </c>
      <c r="I395" s="1">
        <v>31850496</v>
      </c>
      <c r="J395" s="1">
        <v>0</v>
      </c>
      <c r="K395" s="1">
        <v>0</v>
      </c>
      <c r="L395">
        <f t="shared" si="12"/>
        <v>0.91206563223588144</v>
      </c>
      <c r="M395">
        <f t="shared" si="13"/>
        <v>0</v>
      </c>
    </row>
    <row r="396" spans="1:13" x14ac:dyDescent="0.3">
      <c r="A396" s="1">
        <v>13248372</v>
      </c>
      <c r="B396" s="1">
        <v>1026869</v>
      </c>
      <c r="C396" s="1">
        <v>4540738289</v>
      </c>
      <c r="D396" s="1">
        <v>2074134209</v>
      </c>
      <c r="E396" s="1">
        <v>181178215</v>
      </c>
      <c r="F396" s="1">
        <v>152635</v>
      </c>
      <c r="G396" s="1">
        <v>0</v>
      </c>
      <c r="H396" s="1">
        <v>209907447</v>
      </c>
      <c r="I396" s="1">
        <v>31850496</v>
      </c>
      <c r="J396" s="1">
        <v>65536</v>
      </c>
      <c r="K396" s="1">
        <v>0</v>
      </c>
      <c r="L396">
        <f t="shared" si="12"/>
        <v>0.92249092945155831</v>
      </c>
      <c r="M396">
        <f t="shared" si="13"/>
        <v>8.9757582720588238E-6</v>
      </c>
    </row>
    <row r="397" spans="1:13" x14ac:dyDescent="0.3">
      <c r="A397" s="1">
        <v>12079958</v>
      </c>
      <c r="B397" s="1">
        <v>1041435</v>
      </c>
      <c r="C397" s="1">
        <v>4563766056</v>
      </c>
      <c r="D397" s="1">
        <v>2073710295</v>
      </c>
      <c r="E397" s="1">
        <v>173076522</v>
      </c>
      <c r="F397" s="1">
        <v>154448</v>
      </c>
      <c r="G397" s="1">
        <v>0</v>
      </c>
      <c r="H397" s="1">
        <v>209982768</v>
      </c>
      <c r="I397" s="1">
        <v>31850496</v>
      </c>
      <c r="J397" s="1">
        <v>0</v>
      </c>
      <c r="K397" s="1">
        <v>0</v>
      </c>
      <c r="L397">
        <f t="shared" si="12"/>
        <v>0.91378819363444808</v>
      </c>
      <c r="M397">
        <f t="shared" si="13"/>
        <v>0</v>
      </c>
    </row>
    <row r="398" spans="1:13" x14ac:dyDescent="0.3">
      <c r="A398" s="1">
        <v>12589099</v>
      </c>
      <c r="B398" s="1">
        <v>1201738</v>
      </c>
      <c r="C398" s="1">
        <v>4545249062</v>
      </c>
      <c r="D398" s="1">
        <v>2074101272</v>
      </c>
      <c r="E398" s="1">
        <v>178450072</v>
      </c>
      <c r="F398" s="1">
        <v>157390</v>
      </c>
      <c r="G398" s="1">
        <v>0</v>
      </c>
      <c r="H398" s="1">
        <v>209919201</v>
      </c>
      <c r="I398" s="1">
        <v>31850496</v>
      </c>
      <c r="J398" s="1">
        <v>0</v>
      </c>
      <c r="K398" s="1">
        <v>0</v>
      </c>
      <c r="L398">
        <f t="shared" si="12"/>
        <v>0.90454138139671469</v>
      </c>
      <c r="M398">
        <f t="shared" si="13"/>
        <v>0</v>
      </c>
    </row>
    <row r="399" spans="1:13" x14ac:dyDescent="0.3">
      <c r="A399" s="1">
        <v>12983491</v>
      </c>
      <c r="B399" s="1">
        <v>1119526</v>
      </c>
      <c r="C399" s="1">
        <v>4533396213</v>
      </c>
      <c r="D399" s="1">
        <v>2074104326</v>
      </c>
      <c r="E399" s="1">
        <v>178048380</v>
      </c>
      <c r="F399" s="1">
        <v>132113</v>
      </c>
      <c r="G399" s="1">
        <v>0</v>
      </c>
      <c r="H399" s="1">
        <v>209969496</v>
      </c>
      <c r="I399" s="1">
        <v>31850496</v>
      </c>
      <c r="J399" s="1">
        <v>0</v>
      </c>
      <c r="K399" s="1">
        <v>0</v>
      </c>
      <c r="L399">
        <f t="shared" si="12"/>
        <v>0.91377311387207028</v>
      </c>
      <c r="M399">
        <f t="shared" si="13"/>
        <v>0</v>
      </c>
    </row>
    <row r="400" spans="1:13" x14ac:dyDescent="0.3">
      <c r="A400" s="1">
        <v>13068437</v>
      </c>
      <c r="B400" s="1">
        <v>1044831</v>
      </c>
      <c r="C400" s="1">
        <v>4547131666</v>
      </c>
      <c r="D400" s="1">
        <v>2074074123</v>
      </c>
      <c r="E400" s="1">
        <v>180681932</v>
      </c>
      <c r="F400" s="1">
        <v>158231</v>
      </c>
      <c r="G400" s="1">
        <v>0</v>
      </c>
      <c r="H400" s="1">
        <v>209896893</v>
      </c>
      <c r="I400" s="1">
        <v>31850496</v>
      </c>
      <c r="J400" s="1">
        <v>262144</v>
      </c>
      <c r="K400" s="1">
        <v>0</v>
      </c>
      <c r="L400">
        <f t="shared" si="12"/>
        <v>0.92004927597692054</v>
      </c>
      <c r="M400">
        <f t="shared" si="13"/>
        <v>3.5903033088235295E-5</v>
      </c>
    </row>
    <row r="401" spans="1:13" x14ac:dyDescent="0.3">
      <c r="A401" s="1">
        <v>12374403</v>
      </c>
      <c r="B401" s="1">
        <v>1101727</v>
      </c>
      <c r="C401" s="1">
        <v>4560057975</v>
      </c>
      <c r="D401" s="1">
        <v>2073854021</v>
      </c>
      <c r="E401" s="1">
        <v>175299442</v>
      </c>
      <c r="F401" s="1">
        <v>149189</v>
      </c>
      <c r="G401" s="1">
        <v>0</v>
      </c>
      <c r="H401" s="1">
        <v>209940114</v>
      </c>
      <c r="I401" s="1">
        <v>31850496</v>
      </c>
      <c r="J401" s="1">
        <v>0</v>
      </c>
      <c r="K401" s="1">
        <v>0</v>
      </c>
      <c r="L401">
        <f t="shared" si="12"/>
        <v>0.91096726040036036</v>
      </c>
      <c r="M401">
        <f t="shared" si="13"/>
        <v>0</v>
      </c>
    </row>
    <row r="402" spans="1:13" x14ac:dyDescent="0.3">
      <c r="A402" s="1">
        <v>12575823</v>
      </c>
      <c r="B402" s="1">
        <v>1178736</v>
      </c>
      <c r="C402" s="1">
        <v>4535160661</v>
      </c>
      <c r="D402" s="1">
        <v>2073758886</v>
      </c>
      <c r="E402" s="1">
        <v>176944804</v>
      </c>
      <c r="F402" s="1">
        <v>154236</v>
      </c>
      <c r="G402" s="1">
        <v>0</v>
      </c>
      <c r="H402" s="1">
        <v>209989929</v>
      </c>
      <c r="I402" s="1">
        <v>31850496</v>
      </c>
      <c r="J402" s="1">
        <v>0</v>
      </c>
      <c r="K402" s="1">
        <v>0</v>
      </c>
      <c r="L402">
        <f t="shared" si="12"/>
        <v>0.90626967316572438</v>
      </c>
      <c r="M402">
        <f t="shared" si="13"/>
        <v>0</v>
      </c>
    </row>
    <row r="403" spans="1:13" x14ac:dyDescent="0.3">
      <c r="A403" s="1">
        <v>13395505</v>
      </c>
      <c r="B403" s="1">
        <v>1105754</v>
      </c>
      <c r="C403" s="1">
        <v>4533844274</v>
      </c>
      <c r="D403" s="1">
        <v>2074110660</v>
      </c>
      <c r="E403" s="1">
        <v>180951373</v>
      </c>
      <c r="F403" s="1">
        <v>149369</v>
      </c>
      <c r="G403" s="1">
        <v>0</v>
      </c>
      <c r="H403" s="1">
        <v>209933427</v>
      </c>
      <c r="I403" s="1">
        <v>31850496</v>
      </c>
      <c r="J403" s="1">
        <v>0</v>
      </c>
      <c r="K403" s="1">
        <v>0</v>
      </c>
      <c r="L403">
        <f t="shared" si="12"/>
        <v>0.91745335468875566</v>
      </c>
      <c r="M403">
        <f t="shared" si="13"/>
        <v>0</v>
      </c>
    </row>
    <row r="404" spans="1:13" x14ac:dyDescent="0.3">
      <c r="A404" s="1">
        <v>12426259</v>
      </c>
      <c r="B404" s="1">
        <v>1011188</v>
      </c>
      <c r="C404" s="1">
        <v>4575532643</v>
      </c>
      <c r="D404" s="1">
        <v>2065853922</v>
      </c>
      <c r="E404" s="1">
        <v>168106378</v>
      </c>
      <c r="F404" s="1">
        <v>150250</v>
      </c>
      <c r="G404" s="1">
        <v>0</v>
      </c>
      <c r="H404" s="1">
        <v>209969109</v>
      </c>
      <c r="I404" s="1">
        <v>31916032</v>
      </c>
      <c r="J404" s="1">
        <v>196608</v>
      </c>
      <c r="K404" s="1">
        <v>65536</v>
      </c>
      <c r="L404">
        <f t="shared" si="12"/>
        <v>0.91862490553271103</v>
      </c>
      <c r="M404">
        <f t="shared" si="13"/>
        <v>2.6927274816176473E-5</v>
      </c>
    </row>
    <row r="405" spans="1:13" x14ac:dyDescent="0.3">
      <c r="A405" s="1">
        <v>12779524</v>
      </c>
      <c r="B405" s="1">
        <v>1177500</v>
      </c>
      <c r="C405" s="1">
        <v>4588764931</v>
      </c>
      <c r="D405" s="1">
        <v>2074221550</v>
      </c>
      <c r="E405" s="1">
        <v>167983248</v>
      </c>
      <c r="F405" s="1">
        <v>152521</v>
      </c>
      <c r="G405" s="1">
        <v>0</v>
      </c>
      <c r="H405" s="1">
        <v>209888031</v>
      </c>
      <c r="I405" s="1">
        <v>31916032</v>
      </c>
      <c r="J405" s="1">
        <v>262144</v>
      </c>
      <c r="K405" s="1">
        <v>0</v>
      </c>
      <c r="L405">
        <f t="shared" si="12"/>
        <v>0.90786041796235917</v>
      </c>
      <c r="M405">
        <f t="shared" si="13"/>
        <v>3.5903033088235295E-5</v>
      </c>
    </row>
    <row r="406" spans="1:13" x14ac:dyDescent="0.3">
      <c r="A406" s="1">
        <v>13123766</v>
      </c>
      <c r="B406" s="1">
        <v>1049769</v>
      </c>
      <c r="C406" s="1">
        <v>4587009345</v>
      </c>
      <c r="D406" s="1">
        <v>2074135088</v>
      </c>
      <c r="E406" s="1">
        <v>168896114</v>
      </c>
      <c r="F406" s="1">
        <v>153692</v>
      </c>
      <c r="G406" s="1">
        <v>0</v>
      </c>
      <c r="H406" s="1">
        <v>209961861</v>
      </c>
      <c r="I406" s="1">
        <v>31916032</v>
      </c>
      <c r="J406" s="1">
        <v>0</v>
      </c>
      <c r="K406" s="1">
        <v>0</v>
      </c>
      <c r="L406">
        <f t="shared" si="12"/>
        <v>0.92001007942384827</v>
      </c>
      <c r="M406">
        <f t="shared" si="13"/>
        <v>0</v>
      </c>
    </row>
    <row r="407" spans="1:13" x14ac:dyDescent="0.3">
      <c r="A407" s="1">
        <v>12666431</v>
      </c>
      <c r="B407" s="1">
        <v>1155745</v>
      </c>
      <c r="C407" s="1">
        <v>4592315523</v>
      </c>
      <c r="D407" s="1">
        <v>2074058969</v>
      </c>
      <c r="E407" s="1">
        <v>167278928</v>
      </c>
      <c r="F407" s="1">
        <v>161766</v>
      </c>
      <c r="G407" s="1">
        <v>0</v>
      </c>
      <c r="H407" s="1">
        <v>209977701</v>
      </c>
      <c r="I407" s="1">
        <v>31916032</v>
      </c>
      <c r="J407" s="1">
        <v>0</v>
      </c>
      <c r="K407" s="1">
        <v>0</v>
      </c>
      <c r="L407">
        <f t="shared" si="12"/>
        <v>0.90875527605210971</v>
      </c>
      <c r="M407">
        <f t="shared" si="13"/>
        <v>0</v>
      </c>
    </row>
    <row r="408" spans="1:13" x14ac:dyDescent="0.3">
      <c r="A408" s="1">
        <v>13102997</v>
      </c>
      <c r="B408" s="1">
        <v>1059981</v>
      </c>
      <c r="C408" s="1">
        <v>4588750026</v>
      </c>
      <c r="D408" s="1">
        <v>2074285695</v>
      </c>
      <c r="E408" s="1">
        <v>167866166</v>
      </c>
      <c r="F408" s="1">
        <v>138797</v>
      </c>
      <c r="G408" s="1">
        <v>0</v>
      </c>
      <c r="H408" s="1">
        <v>209955360</v>
      </c>
      <c r="I408" s="1">
        <v>31916032</v>
      </c>
      <c r="J408" s="1">
        <v>0</v>
      </c>
      <c r="K408" s="1">
        <v>0</v>
      </c>
      <c r="L408">
        <f t="shared" si="12"/>
        <v>0.91910392713972233</v>
      </c>
      <c r="M408">
        <f t="shared" si="13"/>
        <v>0</v>
      </c>
    </row>
    <row r="409" spans="1:13" x14ac:dyDescent="0.3">
      <c r="A409" s="1">
        <v>12662998</v>
      </c>
      <c r="B409" s="1">
        <v>1127996</v>
      </c>
      <c r="C409" s="1">
        <v>4594422801</v>
      </c>
      <c r="D409" s="1">
        <v>2073508262</v>
      </c>
      <c r="E409" s="1">
        <v>167868433</v>
      </c>
      <c r="F409" s="1">
        <v>158042</v>
      </c>
      <c r="G409" s="1">
        <v>0</v>
      </c>
      <c r="H409" s="1">
        <v>209925546</v>
      </c>
      <c r="I409" s="1">
        <v>31916032</v>
      </c>
      <c r="J409" s="1">
        <v>0</v>
      </c>
      <c r="K409" s="1">
        <v>0</v>
      </c>
      <c r="L409">
        <f t="shared" si="12"/>
        <v>0.91092188437524824</v>
      </c>
      <c r="M409">
        <f t="shared" si="13"/>
        <v>0</v>
      </c>
    </row>
    <row r="410" spans="1:13" x14ac:dyDescent="0.3">
      <c r="A410" s="1">
        <v>13216313</v>
      </c>
      <c r="B410" s="1">
        <v>1141901</v>
      </c>
      <c r="C410" s="1">
        <v>4580202759</v>
      </c>
      <c r="D410" s="1">
        <v>2074192676</v>
      </c>
      <c r="E410" s="1">
        <v>169362044</v>
      </c>
      <c r="F410" s="1">
        <v>147332</v>
      </c>
      <c r="G410" s="1">
        <v>0</v>
      </c>
      <c r="H410" s="1">
        <v>209859870</v>
      </c>
      <c r="I410" s="1">
        <v>31916032</v>
      </c>
      <c r="J410" s="1">
        <v>262144</v>
      </c>
      <c r="K410" s="1">
        <v>0</v>
      </c>
      <c r="L410">
        <f t="shared" si="12"/>
        <v>0.91359912556550382</v>
      </c>
      <c r="M410">
        <f t="shared" si="13"/>
        <v>3.5903033088235295E-5</v>
      </c>
    </row>
    <row r="411" spans="1:13" x14ac:dyDescent="0.3">
      <c r="A411" s="1">
        <v>12831625</v>
      </c>
      <c r="B411" s="1">
        <v>1064697</v>
      </c>
      <c r="C411" s="1">
        <v>4595310374</v>
      </c>
      <c r="D411" s="1">
        <v>2074074379</v>
      </c>
      <c r="E411" s="1">
        <v>167563958</v>
      </c>
      <c r="F411" s="1">
        <v>159909</v>
      </c>
      <c r="G411" s="1">
        <v>0</v>
      </c>
      <c r="H411" s="1">
        <v>209990391</v>
      </c>
      <c r="I411" s="1">
        <v>31916032</v>
      </c>
      <c r="J411" s="1">
        <v>0</v>
      </c>
      <c r="K411" s="1">
        <v>0</v>
      </c>
      <c r="L411">
        <f t="shared" si="12"/>
        <v>0.91702555210271497</v>
      </c>
      <c r="M411">
        <f t="shared" si="13"/>
        <v>0</v>
      </c>
    </row>
    <row r="412" spans="1:13" x14ac:dyDescent="0.3">
      <c r="A412" s="1">
        <v>12748078</v>
      </c>
      <c r="B412" s="1">
        <v>1160999</v>
      </c>
      <c r="C412" s="1">
        <v>4587335413</v>
      </c>
      <c r="D412" s="1">
        <v>2073951930</v>
      </c>
      <c r="E412" s="1">
        <v>167325426</v>
      </c>
      <c r="F412" s="1">
        <v>135625</v>
      </c>
      <c r="G412" s="1">
        <v>0</v>
      </c>
      <c r="H412" s="1">
        <v>209946198</v>
      </c>
      <c r="I412" s="1">
        <v>31916032</v>
      </c>
      <c r="J412" s="1">
        <v>0</v>
      </c>
      <c r="K412" s="1">
        <v>0</v>
      </c>
      <c r="L412">
        <f t="shared" si="12"/>
        <v>0.90892752617296502</v>
      </c>
      <c r="M412">
        <f t="shared" si="13"/>
        <v>0</v>
      </c>
    </row>
    <row r="413" spans="1:13" x14ac:dyDescent="0.3">
      <c r="A413" s="1">
        <v>13091448</v>
      </c>
      <c r="B413" s="1">
        <v>1028271</v>
      </c>
      <c r="C413" s="1">
        <v>4589484671</v>
      </c>
      <c r="D413" s="1">
        <v>2074057896</v>
      </c>
      <c r="E413" s="1">
        <v>169088672</v>
      </c>
      <c r="F413" s="1">
        <v>160171</v>
      </c>
      <c r="G413" s="1">
        <v>0</v>
      </c>
      <c r="H413" s="1">
        <v>209886891</v>
      </c>
      <c r="I413" s="1">
        <v>31916032</v>
      </c>
      <c r="J413" s="1">
        <v>0</v>
      </c>
      <c r="K413" s="1">
        <v>0</v>
      </c>
      <c r="L413">
        <f t="shared" si="12"/>
        <v>0.92145475427928214</v>
      </c>
      <c r="M413">
        <f t="shared" si="13"/>
        <v>0</v>
      </c>
    </row>
    <row r="414" spans="1:13" x14ac:dyDescent="0.3">
      <c r="A414" s="1">
        <v>12599619</v>
      </c>
      <c r="B414" s="1">
        <v>1165621</v>
      </c>
      <c r="C414" s="1">
        <v>4587278377</v>
      </c>
      <c r="D414" s="1">
        <v>2073975142</v>
      </c>
      <c r="E414" s="1">
        <v>167183113</v>
      </c>
      <c r="F414" s="1">
        <v>158329</v>
      </c>
      <c r="G414" s="1">
        <v>0</v>
      </c>
      <c r="H414" s="1">
        <v>209953641</v>
      </c>
      <c r="I414" s="1">
        <v>31916032</v>
      </c>
      <c r="J414" s="1">
        <v>0</v>
      </c>
      <c r="K414" s="1">
        <v>0</v>
      </c>
      <c r="L414">
        <f t="shared" si="12"/>
        <v>0.90748759942661761</v>
      </c>
      <c r="M414">
        <f t="shared" si="13"/>
        <v>0</v>
      </c>
    </row>
    <row r="415" spans="1:13" x14ac:dyDescent="0.3">
      <c r="A415" s="1">
        <v>13327308</v>
      </c>
      <c r="B415" s="1">
        <v>1058840</v>
      </c>
      <c r="C415" s="1">
        <v>4584528134</v>
      </c>
      <c r="D415" s="1">
        <v>2074154999</v>
      </c>
      <c r="E415" s="1">
        <v>170188789</v>
      </c>
      <c r="F415" s="1">
        <v>147674</v>
      </c>
      <c r="G415" s="1">
        <v>0</v>
      </c>
      <c r="H415" s="1">
        <v>209935746</v>
      </c>
      <c r="I415" s="1">
        <v>31916032</v>
      </c>
      <c r="J415" s="1">
        <v>393216</v>
      </c>
      <c r="K415" s="1">
        <v>0</v>
      </c>
      <c r="L415">
        <f t="shared" si="12"/>
        <v>0.92055109704075266</v>
      </c>
      <c r="M415">
        <f t="shared" si="13"/>
        <v>5.3854549632352946E-5</v>
      </c>
    </row>
    <row r="416" spans="1:13" x14ac:dyDescent="0.3">
      <c r="A416" s="1">
        <v>12148405</v>
      </c>
      <c r="B416" s="1">
        <v>1071048</v>
      </c>
      <c r="C416" s="1">
        <v>4598381840</v>
      </c>
      <c r="D416" s="1">
        <v>2074088812</v>
      </c>
      <c r="E416" s="1">
        <v>163955815</v>
      </c>
      <c r="F416" s="1">
        <v>157240</v>
      </c>
      <c r="G416" s="1">
        <v>0</v>
      </c>
      <c r="H416" s="1">
        <v>210002742</v>
      </c>
      <c r="I416" s="1">
        <v>31916032</v>
      </c>
      <c r="J416" s="1">
        <v>0</v>
      </c>
      <c r="K416" s="1">
        <v>0</v>
      </c>
      <c r="L416">
        <f t="shared" si="12"/>
        <v>0.91183632748496612</v>
      </c>
      <c r="M416">
        <f t="shared" si="13"/>
        <v>0</v>
      </c>
    </row>
    <row r="417" spans="1:13" x14ac:dyDescent="0.3">
      <c r="A417" s="1">
        <v>13226738</v>
      </c>
      <c r="B417" s="1">
        <v>1088466</v>
      </c>
      <c r="C417" s="1">
        <v>4583300751</v>
      </c>
      <c r="D417" s="1">
        <v>2073981265</v>
      </c>
      <c r="E417" s="1">
        <v>169591334</v>
      </c>
      <c r="F417" s="1">
        <v>149492</v>
      </c>
      <c r="G417" s="1">
        <v>0</v>
      </c>
      <c r="H417" s="1">
        <v>209917221</v>
      </c>
      <c r="I417" s="1">
        <v>31916032</v>
      </c>
      <c r="J417" s="1">
        <v>0</v>
      </c>
      <c r="K417" s="1">
        <v>0</v>
      </c>
      <c r="L417">
        <f t="shared" si="12"/>
        <v>0.91770714744633186</v>
      </c>
      <c r="M417">
        <f t="shared" si="13"/>
        <v>0</v>
      </c>
    </row>
    <row r="418" spans="1:13" x14ac:dyDescent="0.3">
      <c r="A418" s="1">
        <v>12817142</v>
      </c>
      <c r="B418" s="1">
        <v>1088662</v>
      </c>
      <c r="C418" s="1">
        <v>4594055835</v>
      </c>
      <c r="D418" s="1">
        <v>2074125368</v>
      </c>
      <c r="E418" s="1">
        <v>168341687</v>
      </c>
      <c r="F418" s="1">
        <v>158796</v>
      </c>
      <c r="G418" s="1">
        <v>0</v>
      </c>
      <c r="H418" s="1">
        <v>210150869</v>
      </c>
      <c r="I418" s="1">
        <v>31916032</v>
      </c>
      <c r="J418" s="1">
        <v>0</v>
      </c>
      <c r="K418" s="1">
        <v>0</v>
      </c>
      <c r="L418">
        <f t="shared" si="12"/>
        <v>0.91506203176964096</v>
      </c>
      <c r="M418">
        <f t="shared" si="13"/>
        <v>0</v>
      </c>
    </row>
    <row r="419" spans="1:13" x14ac:dyDescent="0.3">
      <c r="A419" s="1">
        <v>13095480</v>
      </c>
      <c r="B419" s="1">
        <v>1127383</v>
      </c>
      <c r="C419" s="1">
        <v>4579254860</v>
      </c>
      <c r="D419" s="1">
        <v>2074114805</v>
      </c>
      <c r="E419" s="1">
        <v>168366331</v>
      </c>
      <c r="F419" s="1">
        <v>153998</v>
      </c>
      <c r="G419" s="1">
        <v>0</v>
      </c>
      <c r="H419" s="1">
        <v>209764408</v>
      </c>
      <c r="I419" s="1">
        <v>31916032</v>
      </c>
      <c r="J419" s="1">
        <v>0</v>
      </c>
      <c r="K419" s="1">
        <v>0</v>
      </c>
      <c r="L419">
        <f t="shared" si="12"/>
        <v>0.91391052485284996</v>
      </c>
      <c r="M419">
        <f t="shared" si="13"/>
        <v>0</v>
      </c>
    </row>
    <row r="420" spans="1:13" x14ac:dyDescent="0.3">
      <c r="A420" s="1">
        <v>12838642</v>
      </c>
      <c r="B420" s="1">
        <v>1028251</v>
      </c>
      <c r="C420" s="1">
        <v>4597891884</v>
      </c>
      <c r="D420" s="1">
        <v>2074343930</v>
      </c>
      <c r="E420" s="1">
        <v>167801070</v>
      </c>
      <c r="F420" s="1">
        <v>149052</v>
      </c>
      <c r="G420" s="1">
        <v>0</v>
      </c>
      <c r="H420" s="1">
        <v>209950686</v>
      </c>
      <c r="I420" s="1">
        <v>31916032</v>
      </c>
      <c r="J420" s="1">
        <v>0</v>
      </c>
      <c r="K420" s="1">
        <v>0</v>
      </c>
      <c r="L420">
        <f t="shared" si="12"/>
        <v>0.91990967580527594</v>
      </c>
      <c r="M420">
        <f t="shared" si="13"/>
        <v>0</v>
      </c>
    </row>
    <row r="421" spans="1:13" x14ac:dyDescent="0.3">
      <c r="A421" s="1">
        <v>12844020</v>
      </c>
      <c r="B421" s="1">
        <v>1194975</v>
      </c>
      <c r="C421" s="1">
        <v>4582987751</v>
      </c>
      <c r="D421" s="1">
        <v>2074029750</v>
      </c>
      <c r="E421" s="1">
        <v>167783596</v>
      </c>
      <c r="F421" s="1">
        <v>153856</v>
      </c>
      <c r="G421" s="1">
        <v>0</v>
      </c>
      <c r="H421" s="1">
        <v>209886738</v>
      </c>
      <c r="I421" s="1">
        <v>31916032</v>
      </c>
      <c r="J421" s="1">
        <v>262144</v>
      </c>
      <c r="K421" s="1">
        <v>0</v>
      </c>
      <c r="L421">
        <f t="shared" si="12"/>
        <v>0.90696253976558738</v>
      </c>
      <c r="M421">
        <f t="shared" si="13"/>
        <v>3.5903033088235295E-5</v>
      </c>
    </row>
    <row r="422" spans="1:13" x14ac:dyDescent="0.3">
      <c r="A422" s="1">
        <v>4103364</v>
      </c>
      <c r="B422" s="1">
        <v>318384</v>
      </c>
      <c r="C422" s="1">
        <v>1446248732</v>
      </c>
      <c r="D422" s="1">
        <v>680578257</v>
      </c>
      <c r="E422" s="1">
        <v>79530707</v>
      </c>
      <c r="F422" s="1">
        <v>46013</v>
      </c>
      <c r="G422" s="1">
        <v>0</v>
      </c>
      <c r="H422" s="1">
        <v>209887710</v>
      </c>
      <c r="I422" s="1">
        <v>32571392</v>
      </c>
      <c r="J422" s="1">
        <v>655360</v>
      </c>
      <c r="K422" s="1">
        <v>0</v>
      </c>
      <c r="L422">
        <f t="shared" si="12"/>
        <v>0.92240902829970728</v>
      </c>
      <c r="M422">
        <f t="shared" si="13"/>
        <v>8.9757582720588242E-5</v>
      </c>
    </row>
    <row r="423" spans="1:13" x14ac:dyDescent="0.3">
      <c r="A423" s="1">
        <v>5426</v>
      </c>
      <c r="B423" s="1">
        <v>1194</v>
      </c>
      <c r="C423" s="1">
        <v>106466019</v>
      </c>
      <c r="D423" s="1">
        <v>61791901</v>
      </c>
      <c r="E423" s="1">
        <v>14422585</v>
      </c>
      <c r="F423" s="1">
        <v>386</v>
      </c>
      <c r="G423" s="1">
        <v>0</v>
      </c>
      <c r="H423" s="1">
        <v>209858118</v>
      </c>
      <c r="I423" s="1">
        <v>33030144</v>
      </c>
      <c r="J423" s="1">
        <v>589824</v>
      </c>
      <c r="K423" s="1">
        <v>0</v>
      </c>
      <c r="L423">
        <f t="shared" si="12"/>
        <v>0.77994839660892001</v>
      </c>
      <c r="M423">
        <f t="shared" si="13"/>
        <v>8.0781824448529409E-5</v>
      </c>
    </row>
    <row r="424" spans="1:13" x14ac:dyDescent="0.3">
      <c r="A424" s="1">
        <v>5450</v>
      </c>
      <c r="B424" s="1">
        <v>1172</v>
      </c>
      <c r="C424" s="1">
        <v>106500917</v>
      </c>
      <c r="D424" s="1">
        <v>61862626</v>
      </c>
      <c r="E424" s="1">
        <v>14423443</v>
      </c>
      <c r="F424" s="1">
        <v>362</v>
      </c>
      <c r="G424" s="1">
        <v>0</v>
      </c>
      <c r="H424" s="1">
        <v>209868600</v>
      </c>
      <c r="I424" s="1">
        <v>33357824</v>
      </c>
      <c r="J424" s="1">
        <v>786432</v>
      </c>
      <c r="K424" s="1">
        <v>0</v>
      </c>
      <c r="L424">
        <f t="shared" si="12"/>
        <v>0.78495412844036694</v>
      </c>
      <c r="M424">
        <f t="shared" si="13"/>
        <v>1.0770909926470589E-4</v>
      </c>
    </row>
    <row r="425" spans="1:13" x14ac:dyDescent="0.3">
      <c r="A425" s="1">
        <v>7810</v>
      </c>
      <c r="B425" s="1">
        <v>1442</v>
      </c>
      <c r="C425" s="1">
        <v>141060407</v>
      </c>
      <c r="D425" s="1">
        <v>75359009</v>
      </c>
      <c r="E425" s="1">
        <v>14198572</v>
      </c>
      <c r="F425" s="1">
        <v>0</v>
      </c>
      <c r="G425" s="1">
        <v>0</v>
      </c>
      <c r="H425" s="1">
        <v>209852451</v>
      </c>
      <c r="I425" s="1">
        <v>34013184</v>
      </c>
      <c r="J425" s="1">
        <v>1572864</v>
      </c>
      <c r="K425" s="1">
        <v>0</v>
      </c>
      <c r="L425">
        <f t="shared" si="12"/>
        <v>0.81536491677336742</v>
      </c>
      <c r="M425">
        <f t="shared" si="13"/>
        <v>2.1541819852941179E-4</v>
      </c>
    </row>
    <row r="426" spans="1:13" x14ac:dyDescent="0.3">
      <c r="A426" s="1">
        <v>11832</v>
      </c>
      <c r="B426" s="1">
        <v>2863</v>
      </c>
      <c r="C426" s="1">
        <v>239328359</v>
      </c>
      <c r="D426" s="1">
        <v>112105162</v>
      </c>
      <c r="E426" s="1">
        <v>13432624</v>
      </c>
      <c r="F426" s="1">
        <v>0</v>
      </c>
      <c r="G426" s="1">
        <v>0</v>
      </c>
      <c r="H426" s="1">
        <v>209855301</v>
      </c>
      <c r="I426" s="1">
        <v>34406400</v>
      </c>
      <c r="J426" s="1">
        <v>1310720</v>
      </c>
      <c r="K426" s="1">
        <v>65536</v>
      </c>
      <c r="L426">
        <f t="shared" si="12"/>
        <v>0.75802907369844486</v>
      </c>
      <c r="M426">
        <f t="shared" si="13"/>
        <v>1.7951516544117648E-4</v>
      </c>
    </row>
    <row r="427" spans="1:13" x14ac:dyDescent="0.3">
      <c r="A427" s="1">
        <v>12119</v>
      </c>
      <c r="B427" s="1">
        <v>3472</v>
      </c>
      <c r="C427" s="1">
        <v>247648142</v>
      </c>
      <c r="D427" s="1">
        <v>116052784</v>
      </c>
      <c r="E427" s="1">
        <v>13915789</v>
      </c>
      <c r="F427" s="1">
        <v>613</v>
      </c>
      <c r="G427" s="1">
        <v>0</v>
      </c>
      <c r="H427" s="1">
        <v>209937927</v>
      </c>
      <c r="I427" s="1">
        <v>35258368</v>
      </c>
      <c r="J427" s="1">
        <v>2228224</v>
      </c>
      <c r="K427" s="1">
        <v>0</v>
      </c>
      <c r="L427">
        <f t="shared" si="12"/>
        <v>0.71350771515801636</v>
      </c>
      <c r="M427">
        <f t="shared" si="13"/>
        <v>3.0517578125E-4</v>
      </c>
    </row>
    <row r="428" spans="1:13" x14ac:dyDescent="0.3">
      <c r="A428" s="1">
        <v>12161</v>
      </c>
      <c r="B428" s="1">
        <v>4431</v>
      </c>
      <c r="C428" s="1">
        <v>247922812</v>
      </c>
      <c r="D428" s="1">
        <v>116333220</v>
      </c>
      <c r="E428" s="1">
        <v>13941388</v>
      </c>
      <c r="F428" s="1">
        <v>550</v>
      </c>
      <c r="G428" s="1">
        <v>1</v>
      </c>
      <c r="H428" s="1">
        <v>209925180</v>
      </c>
      <c r="I428" s="1">
        <v>35717120</v>
      </c>
      <c r="J428" s="1">
        <v>1966080</v>
      </c>
      <c r="K428" s="1">
        <v>0</v>
      </c>
      <c r="L428">
        <f t="shared" si="12"/>
        <v>0.63563851656936099</v>
      </c>
      <c r="M428">
        <f t="shared" si="13"/>
        <v>2.6927274816176473E-4</v>
      </c>
    </row>
    <row r="429" spans="1:13" x14ac:dyDescent="0.3">
      <c r="A429" s="1">
        <v>11697</v>
      </c>
      <c r="B429" s="1">
        <v>5520</v>
      </c>
      <c r="C429" s="1">
        <v>245911263</v>
      </c>
      <c r="D429" s="1">
        <v>115023749</v>
      </c>
      <c r="E429" s="1">
        <v>13791804</v>
      </c>
      <c r="F429" s="1">
        <v>0</v>
      </c>
      <c r="G429" s="1">
        <v>0</v>
      </c>
      <c r="H429" s="1">
        <v>209868207</v>
      </c>
      <c r="I429" s="1">
        <v>36306944</v>
      </c>
      <c r="J429" s="1">
        <v>1507328</v>
      </c>
      <c r="K429" s="1">
        <v>0</v>
      </c>
      <c r="L429">
        <f t="shared" si="12"/>
        <v>0.52808412413439343</v>
      </c>
      <c r="M429">
        <f t="shared" si="13"/>
        <v>2.0644244025735297E-4</v>
      </c>
    </row>
    <row r="430" spans="1:13" x14ac:dyDescent="0.3">
      <c r="A430" s="1">
        <v>6684</v>
      </c>
      <c r="B430" s="1">
        <v>2784</v>
      </c>
      <c r="C430" s="1">
        <v>127989732</v>
      </c>
      <c r="D430" s="1">
        <v>68570842</v>
      </c>
      <c r="E430" s="1">
        <v>14557792</v>
      </c>
      <c r="F430" s="1">
        <v>0</v>
      </c>
      <c r="G430" s="1">
        <v>0</v>
      </c>
      <c r="H430" s="1">
        <v>209871315</v>
      </c>
      <c r="I430" s="1">
        <v>36438016</v>
      </c>
      <c r="J430" s="1">
        <v>851968</v>
      </c>
      <c r="K430" s="1">
        <v>0</v>
      </c>
      <c r="L430">
        <f t="shared" si="12"/>
        <v>0.58348294434470382</v>
      </c>
      <c r="M430">
        <f t="shared" si="13"/>
        <v>1.166848575367647E-4</v>
      </c>
    </row>
    <row r="431" spans="1:13" x14ac:dyDescent="0.3">
      <c r="A431" s="1">
        <v>5334</v>
      </c>
      <c r="B431" s="1">
        <v>2964</v>
      </c>
      <c r="C431" s="1">
        <v>106718966</v>
      </c>
      <c r="D431" s="1">
        <v>61660972</v>
      </c>
      <c r="E431" s="1">
        <v>14694021</v>
      </c>
      <c r="F431" s="1">
        <v>95</v>
      </c>
      <c r="G431" s="1">
        <v>0</v>
      </c>
      <c r="H431" s="1">
        <v>209810952</v>
      </c>
      <c r="I431" s="1">
        <v>35979264</v>
      </c>
      <c r="J431" s="1">
        <v>1310720</v>
      </c>
      <c r="K431" s="1">
        <v>65536</v>
      </c>
      <c r="L431">
        <f t="shared" si="12"/>
        <v>0.44431946006749157</v>
      </c>
      <c r="M431">
        <f t="shared" si="13"/>
        <v>1.7951516544117648E-4</v>
      </c>
    </row>
    <row r="432" spans="1:13" x14ac:dyDescent="0.3">
      <c r="A432" s="1">
        <v>5307</v>
      </c>
      <c r="B432" s="1">
        <v>3512</v>
      </c>
      <c r="C432" s="1">
        <v>104459098</v>
      </c>
      <c r="D432" s="1">
        <v>60478061</v>
      </c>
      <c r="E432" s="1">
        <v>14352324</v>
      </c>
      <c r="F432" s="1">
        <v>292</v>
      </c>
      <c r="G432" s="1">
        <v>0</v>
      </c>
      <c r="H432" s="1">
        <v>209917422</v>
      </c>
      <c r="I432" s="1">
        <v>36175872</v>
      </c>
      <c r="J432" s="1">
        <v>2424832</v>
      </c>
      <c r="K432" s="1">
        <v>0</v>
      </c>
      <c r="L432">
        <f t="shared" si="12"/>
        <v>0.33823252308272089</v>
      </c>
      <c r="M432">
        <f t="shared" si="13"/>
        <v>3.3210305606617643E-4</v>
      </c>
    </row>
    <row r="433" spans="1:13" x14ac:dyDescent="0.3">
      <c r="A433" s="1">
        <v>2902</v>
      </c>
      <c r="B433" s="1">
        <v>1451</v>
      </c>
      <c r="C433" s="1">
        <v>58782140</v>
      </c>
      <c r="D433" s="1">
        <v>33381785</v>
      </c>
      <c r="E433" s="1">
        <v>8060326</v>
      </c>
      <c r="F433" s="1">
        <v>1</v>
      </c>
      <c r="G433" s="1">
        <v>0</v>
      </c>
      <c r="H433" s="1">
        <v>209774202</v>
      </c>
      <c r="I433" s="1">
        <v>36175872</v>
      </c>
      <c r="J433" s="1">
        <v>2293760</v>
      </c>
      <c r="K433" s="1">
        <v>196608</v>
      </c>
      <c r="L433">
        <f t="shared" si="12"/>
        <v>0.5</v>
      </c>
      <c r="M433">
        <f t="shared" si="13"/>
        <v>3.1415153952205879E-4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8"/>
  <sheetViews>
    <sheetView workbookViewId="0">
      <selection activeCell="L1" sqref="L1:M1048576"/>
    </sheetView>
  </sheetViews>
  <sheetFormatPr defaultRowHeight="16.5" x14ac:dyDescent="0.3"/>
  <cols>
    <col min="1" max="1" width="11" bestFit="1" customWidth="1"/>
    <col min="2" max="2" width="9.875" bestFit="1" customWidth="1"/>
    <col min="3" max="5" width="13.625" bestFit="1" customWidth="1"/>
    <col min="6" max="6" width="11" bestFit="1" customWidth="1"/>
    <col min="7" max="7" width="9.125" bestFit="1" customWidth="1"/>
    <col min="8" max="8" width="12.125" bestFit="1" customWidth="1"/>
    <col min="9" max="9" width="11" bestFit="1" customWidth="1"/>
    <col min="10" max="10" width="12.125" bestFit="1" customWidth="1"/>
    <col min="11" max="11" width="11" bestFit="1" customWidth="1"/>
  </cols>
  <sheetData>
    <row r="1" spans="1:13" x14ac:dyDescent="0.3">
      <c r="A1" s="1" t="s">
        <v>10</v>
      </c>
      <c r="B1" s="1" t="s">
        <v>9</v>
      </c>
      <c r="C1" s="1" t="s">
        <v>8</v>
      </c>
      <c r="D1" s="1" t="s">
        <v>7</v>
      </c>
      <c r="E1" s="1" t="s">
        <v>6</v>
      </c>
      <c r="F1" s="1" t="s">
        <v>5</v>
      </c>
      <c r="G1" s="1" t="s">
        <v>4</v>
      </c>
      <c r="H1" s="1" t="s">
        <v>3</v>
      </c>
      <c r="I1" s="1" t="s">
        <v>2</v>
      </c>
      <c r="J1" s="1" t="s">
        <v>1</v>
      </c>
      <c r="K1" s="1" t="s">
        <v>0</v>
      </c>
      <c r="L1" t="s">
        <v>11</v>
      </c>
      <c r="M1" t="s">
        <v>12</v>
      </c>
    </row>
    <row r="2" spans="1:13" x14ac:dyDescent="0.3">
      <c r="A2" s="1">
        <v>25828</v>
      </c>
      <c r="B2" s="1">
        <v>518</v>
      </c>
      <c r="C2" s="1">
        <v>92547745</v>
      </c>
      <c r="D2" s="1">
        <v>40373926</v>
      </c>
      <c r="E2" s="1">
        <v>3852882</v>
      </c>
      <c r="F2" s="1">
        <v>0</v>
      </c>
      <c r="G2" s="1">
        <v>0</v>
      </c>
      <c r="H2" s="1">
        <v>287240799</v>
      </c>
      <c r="I2" s="1">
        <v>32964608</v>
      </c>
      <c r="J2" s="1">
        <v>119406592</v>
      </c>
      <c r="K2" s="1">
        <v>327680</v>
      </c>
      <c r="L2">
        <f>1-(B2/A2)</f>
        <v>0.97994424655412726</v>
      </c>
      <c r="M2">
        <f>J2/(68*1024*1024*1024) * 10</f>
        <v>1.6353831571691176E-2</v>
      </c>
    </row>
    <row r="3" spans="1:13" x14ac:dyDescent="0.3">
      <c r="A3" s="1">
        <v>34815</v>
      </c>
      <c r="B3" s="1">
        <v>1522</v>
      </c>
      <c r="C3" s="1">
        <v>97825053</v>
      </c>
      <c r="D3" s="1">
        <v>48960498</v>
      </c>
      <c r="E3" s="1">
        <v>6503162</v>
      </c>
      <c r="F3" s="1">
        <v>0</v>
      </c>
      <c r="G3" s="1">
        <v>0</v>
      </c>
      <c r="H3" s="1">
        <v>209839674</v>
      </c>
      <c r="I3" s="1">
        <v>31916032</v>
      </c>
      <c r="J3" s="1">
        <v>103022592</v>
      </c>
      <c r="K3" s="1">
        <v>196608</v>
      </c>
      <c r="L3">
        <f t="shared" ref="L3:L66" si="0">1-(B3/A3)</f>
        <v>0.95628321125951454</v>
      </c>
      <c r="M3">
        <f t="shared" ref="M3:M66" si="1">J3/(68*1024*1024*1024) * 10</f>
        <v>1.4109892003676471E-2</v>
      </c>
    </row>
    <row r="4" spans="1:13" x14ac:dyDescent="0.3">
      <c r="A4" s="1">
        <v>29666</v>
      </c>
      <c r="B4" s="1">
        <v>562</v>
      </c>
      <c r="C4" s="1">
        <v>105204078</v>
      </c>
      <c r="D4" s="1">
        <v>45952833</v>
      </c>
      <c r="E4" s="1">
        <v>4921311</v>
      </c>
      <c r="F4" s="1">
        <v>0</v>
      </c>
      <c r="G4" s="1">
        <v>0</v>
      </c>
      <c r="H4" s="1">
        <v>209920146</v>
      </c>
      <c r="I4" s="1">
        <v>39321600</v>
      </c>
      <c r="J4" s="1">
        <v>96141312</v>
      </c>
      <c r="K4" s="1">
        <v>0</v>
      </c>
      <c r="L4">
        <f t="shared" si="0"/>
        <v>0.98105575406188905</v>
      </c>
      <c r="M4">
        <f t="shared" si="1"/>
        <v>1.3167437385110295E-2</v>
      </c>
    </row>
    <row r="5" spans="1:13" x14ac:dyDescent="0.3">
      <c r="A5" s="1">
        <v>30461</v>
      </c>
      <c r="B5" s="1">
        <v>642</v>
      </c>
      <c r="C5" s="1">
        <v>104949376</v>
      </c>
      <c r="D5" s="1">
        <v>45927240</v>
      </c>
      <c r="E5" s="1">
        <v>4920425</v>
      </c>
      <c r="F5" s="1">
        <v>0</v>
      </c>
      <c r="G5" s="1">
        <v>0</v>
      </c>
      <c r="H5" s="1">
        <v>209887008</v>
      </c>
      <c r="I5" s="1">
        <v>40108032</v>
      </c>
      <c r="J5" s="1">
        <v>103415808</v>
      </c>
      <c r="K5" s="1">
        <v>262144</v>
      </c>
      <c r="L5">
        <f t="shared" si="0"/>
        <v>0.97892386986638658</v>
      </c>
      <c r="M5">
        <f t="shared" si="1"/>
        <v>1.4163746553308824E-2</v>
      </c>
    </row>
    <row r="6" spans="1:13" x14ac:dyDescent="0.3">
      <c r="A6" s="1">
        <v>30526</v>
      </c>
      <c r="B6" s="1">
        <v>746</v>
      </c>
      <c r="C6" s="1">
        <v>104462006</v>
      </c>
      <c r="D6" s="1">
        <v>45660155</v>
      </c>
      <c r="E6" s="1">
        <v>4884136</v>
      </c>
      <c r="F6" s="1">
        <v>0</v>
      </c>
      <c r="G6" s="1">
        <v>0</v>
      </c>
      <c r="H6" s="1">
        <v>209865849</v>
      </c>
      <c r="I6" s="1">
        <v>40894464</v>
      </c>
      <c r="J6" s="1">
        <v>102301696</v>
      </c>
      <c r="K6" s="1">
        <v>0</v>
      </c>
      <c r="L6">
        <f t="shared" si="0"/>
        <v>0.97556181615671889</v>
      </c>
      <c r="M6">
        <f t="shared" si="1"/>
        <v>1.4011158662683824E-2</v>
      </c>
    </row>
    <row r="7" spans="1:13" x14ac:dyDescent="0.3">
      <c r="A7" s="1">
        <v>30024</v>
      </c>
      <c r="B7" s="1">
        <v>772</v>
      </c>
      <c r="C7" s="1">
        <v>105178120</v>
      </c>
      <c r="D7" s="1">
        <v>46023508</v>
      </c>
      <c r="E7" s="1">
        <v>4908491</v>
      </c>
      <c r="F7" s="1">
        <v>0</v>
      </c>
      <c r="G7" s="1">
        <v>0</v>
      </c>
      <c r="H7" s="1">
        <v>210267922</v>
      </c>
      <c r="I7" s="1">
        <v>40370176</v>
      </c>
      <c r="J7" s="1">
        <v>103874560</v>
      </c>
      <c r="K7" s="1">
        <v>393216</v>
      </c>
      <c r="L7">
        <f t="shared" si="0"/>
        <v>0.9742872368771649</v>
      </c>
      <c r="M7">
        <f t="shared" si="1"/>
        <v>1.4226576861213236E-2</v>
      </c>
    </row>
    <row r="8" spans="1:13" x14ac:dyDescent="0.3">
      <c r="A8" s="1">
        <v>30445</v>
      </c>
      <c r="B8" s="1">
        <v>812</v>
      </c>
      <c r="C8" s="1">
        <v>105054004</v>
      </c>
      <c r="D8" s="1">
        <v>45926254</v>
      </c>
      <c r="E8" s="1">
        <v>4888499</v>
      </c>
      <c r="F8" s="1">
        <v>0</v>
      </c>
      <c r="G8" s="1">
        <v>0</v>
      </c>
      <c r="H8" s="1">
        <v>210097635</v>
      </c>
      <c r="I8" s="1">
        <v>40501248</v>
      </c>
      <c r="J8" s="1">
        <v>104071168</v>
      </c>
      <c r="K8" s="1">
        <v>0</v>
      </c>
      <c r="L8">
        <f t="shared" si="0"/>
        <v>0.9733289538512071</v>
      </c>
      <c r="M8">
        <f t="shared" si="1"/>
        <v>1.425350413602941E-2</v>
      </c>
    </row>
    <row r="9" spans="1:13" x14ac:dyDescent="0.3">
      <c r="A9" s="1">
        <v>30538</v>
      </c>
      <c r="B9" s="1">
        <v>806</v>
      </c>
      <c r="C9" s="1">
        <v>105155456</v>
      </c>
      <c r="D9" s="1">
        <v>45958206</v>
      </c>
      <c r="E9" s="1">
        <v>4916693</v>
      </c>
      <c r="F9" s="1">
        <v>0</v>
      </c>
      <c r="G9" s="1">
        <v>0</v>
      </c>
      <c r="H9" s="1">
        <v>209649500</v>
      </c>
      <c r="I9" s="1">
        <v>40960000</v>
      </c>
      <c r="J9" s="1">
        <v>103546880</v>
      </c>
      <c r="K9" s="1">
        <v>0</v>
      </c>
      <c r="L9">
        <f t="shared" si="0"/>
        <v>0.97360665400484647</v>
      </c>
      <c r="M9">
        <f t="shared" si="1"/>
        <v>1.4181698069852941E-2</v>
      </c>
    </row>
    <row r="10" spans="1:13" x14ac:dyDescent="0.3">
      <c r="A10" s="1">
        <v>29228</v>
      </c>
      <c r="B10" s="1">
        <v>681</v>
      </c>
      <c r="C10" s="1">
        <v>105256760</v>
      </c>
      <c r="D10" s="1">
        <v>45828793</v>
      </c>
      <c r="E10" s="1">
        <v>4825048</v>
      </c>
      <c r="F10" s="1">
        <v>0</v>
      </c>
      <c r="G10" s="1">
        <v>0</v>
      </c>
      <c r="H10" s="1">
        <v>210336904</v>
      </c>
      <c r="I10" s="1">
        <v>40501248</v>
      </c>
      <c r="J10" s="1">
        <v>104857600</v>
      </c>
      <c r="K10" s="1">
        <v>0</v>
      </c>
      <c r="L10">
        <f t="shared" si="0"/>
        <v>0.97670042425071846</v>
      </c>
      <c r="M10">
        <f t="shared" si="1"/>
        <v>1.4361213235294119E-2</v>
      </c>
    </row>
    <row r="11" spans="1:13" x14ac:dyDescent="0.3">
      <c r="A11" s="1">
        <v>26817</v>
      </c>
      <c r="B11" s="1">
        <v>525</v>
      </c>
      <c r="C11" s="1">
        <v>97220761</v>
      </c>
      <c r="D11" s="1">
        <v>42405328</v>
      </c>
      <c r="E11" s="1">
        <v>4477481</v>
      </c>
      <c r="F11" s="1">
        <v>0</v>
      </c>
      <c r="G11" s="1">
        <v>0</v>
      </c>
      <c r="H11" s="1">
        <v>209970088</v>
      </c>
      <c r="I11" s="1">
        <v>40894464</v>
      </c>
      <c r="J11" s="1">
        <v>95748096</v>
      </c>
      <c r="K11" s="1">
        <v>0</v>
      </c>
      <c r="L11">
        <f t="shared" si="0"/>
        <v>0.98042286609240403</v>
      </c>
      <c r="M11">
        <f t="shared" si="1"/>
        <v>1.3113582835477941E-2</v>
      </c>
    </row>
    <row r="12" spans="1:13" x14ac:dyDescent="0.3">
      <c r="A12" s="1">
        <v>27180</v>
      </c>
      <c r="B12" s="1">
        <v>563</v>
      </c>
      <c r="C12" s="1">
        <v>97167944</v>
      </c>
      <c r="D12" s="1">
        <v>42329236</v>
      </c>
      <c r="E12" s="1">
        <v>4424704</v>
      </c>
      <c r="F12" s="1">
        <v>0</v>
      </c>
      <c r="G12" s="1">
        <v>0</v>
      </c>
      <c r="H12" s="1">
        <v>210077198</v>
      </c>
      <c r="I12" s="1">
        <v>40501248</v>
      </c>
      <c r="J12" s="1">
        <v>96272384</v>
      </c>
      <c r="K12" s="1">
        <v>196608</v>
      </c>
      <c r="L12">
        <f t="shared" si="0"/>
        <v>0.97928623988226637</v>
      </c>
      <c r="M12">
        <f t="shared" si="1"/>
        <v>1.318538890165441E-2</v>
      </c>
    </row>
    <row r="13" spans="1:13" x14ac:dyDescent="0.3">
      <c r="A13" s="1">
        <v>333525</v>
      </c>
      <c r="B13" s="1">
        <v>2693</v>
      </c>
      <c r="C13" s="1">
        <v>446429510</v>
      </c>
      <c r="D13" s="1">
        <v>226745974</v>
      </c>
      <c r="E13" s="1">
        <v>49014184</v>
      </c>
      <c r="F13" s="1">
        <v>0</v>
      </c>
      <c r="G13" s="1">
        <v>0</v>
      </c>
      <c r="H13" s="1">
        <v>209731316</v>
      </c>
      <c r="I13" s="1">
        <v>40370176</v>
      </c>
      <c r="J13" s="1">
        <v>66519040</v>
      </c>
      <c r="K13" s="1">
        <v>0</v>
      </c>
      <c r="L13">
        <f t="shared" si="0"/>
        <v>0.99192564275541562</v>
      </c>
      <c r="M13">
        <f t="shared" si="1"/>
        <v>9.1103946461397051E-3</v>
      </c>
    </row>
    <row r="14" spans="1:13" x14ac:dyDescent="0.3">
      <c r="A14" s="1">
        <v>45537</v>
      </c>
      <c r="B14" s="1">
        <v>5860</v>
      </c>
      <c r="C14" s="1">
        <v>497172540</v>
      </c>
      <c r="D14" s="1">
        <v>253507438</v>
      </c>
      <c r="E14" s="1">
        <v>54274176</v>
      </c>
      <c r="F14" s="1">
        <v>0</v>
      </c>
      <c r="G14" s="1">
        <v>0</v>
      </c>
      <c r="H14" s="1">
        <v>209834373</v>
      </c>
      <c r="I14" s="1">
        <v>40239104</v>
      </c>
      <c r="J14" s="1">
        <v>14155776</v>
      </c>
      <c r="K14" s="1">
        <v>0</v>
      </c>
      <c r="L14">
        <f t="shared" si="0"/>
        <v>0.87131343742451195</v>
      </c>
      <c r="M14">
        <f t="shared" si="1"/>
        <v>1.9387637867647057E-3</v>
      </c>
    </row>
    <row r="15" spans="1:13" x14ac:dyDescent="0.3">
      <c r="A15" s="1">
        <v>45463</v>
      </c>
      <c r="B15" s="1">
        <v>6359</v>
      </c>
      <c r="C15" s="1">
        <v>497078139</v>
      </c>
      <c r="D15" s="1">
        <v>253626863</v>
      </c>
      <c r="E15" s="1">
        <v>54417979</v>
      </c>
      <c r="F15" s="1">
        <v>0</v>
      </c>
      <c r="G15" s="1">
        <v>0</v>
      </c>
      <c r="H15" s="1">
        <v>210348717</v>
      </c>
      <c r="I15" s="1">
        <v>39518208</v>
      </c>
      <c r="J15" s="1">
        <v>12386304</v>
      </c>
      <c r="K15" s="1">
        <v>196608</v>
      </c>
      <c r="L15">
        <f t="shared" si="0"/>
        <v>0.86012801618898882</v>
      </c>
      <c r="M15">
        <f t="shared" si="1"/>
        <v>1.6964183134191176E-3</v>
      </c>
    </row>
    <row r="16" spans="1:13" x14ac:dyDescent="0.3">
      <c r="A16" s="1">
        <v>44566</v>
      </c>
      <c r="B16" s="1">
        <v>6186</v>
      </c>
      <c r="C16" s="1">
        <v>497827174</v>
      </c>
      <c r="D16" s="1">
        <v>253744110</v>
      </c>
      <c r="E16" s="1">
        <v>54704021</v>
      </c>
      <c r="F16" s="1">
        <v>0</v>
      </c>
      <c r="G16" s="1">
        <v>1</v>
      </c>
      <c r="H16" s="1">
        <v>209707365</v>
      </c>
      <c r="I16" s="1">
        <v>39059456</v>
      </c>
      <c r="J16" s="1">
        <v>16187392</v>
      </c>
      <c r="K16" s="1">
        <v>131072</v>
      </c>
      <c r="L16">
        <f t="shared" si="0"/>
        <v>0.86119463267962126</v>
      </c>
      <c r="M16">
        <f t="shared" si="1"/>
        <v>2.2170122931985292E-3</v>
      </c>
    </row>
    <row r="17" spans="1:13" x14ac:dyDescent="0.3">
      <c r="A17" s="1">
        <v>44970</v>
      </c>
      <c r="B17" s="1">
        <v>6092</v>
      </c>
      <c r="C17" s="1">
        <v>500939582</v>
      </c>
      <c r="D17" s="1">
        <v>255096970</v>
      </c>
      <c r="E17" s="1">
        <v>54295394</v>
      </c>
      <c r="F17" s="1">
        <v>0</v>
      </c>
      <c r="G17" s="1">
        <v>0</v>
      </c>
      <c r="H17" s="1">
        <v>209872891</v>
      </c>
      <c r="I17" s="1">
        <v>39452672</v>
      </c>
      <c r="J17" s="1">
        <v>12976128</v>
      </c>
      <c r="K17" s="1">
        <v>0</v>
      </c>
      <c r="L17">
        <f t="shared" si="0"/>
        <v>0.86453191016233044</v>
      </c>
      <c r="M17">
        <f t="shared" si="1"/>
        <v>1.777200137867647E-3</v>
      </c>
    </row>
    <row r="18" spans="1:13" x14ac:dyDescent="0.3">
      <c r="A18" s="1">
        <v>45390</v>
      </c>
      <c r="B18" s="1">
        <v>6150</v>
      </c>
      <c r="C18" s="1">
        <v>501307122</v>
      </c>
      <c r="D18" s="1">
        <v>253330611</v>
      </c>
      <c r="E18" s="1">
        <v>54240641</v>
      </c>
      <c r="F18" s="1">
        <v>0</v>
      </c>
      <c r="G18" s="1">
        <v>0</v>
      </c>
      <c r="H18" s="1">
        <v>209900062</v>
      </c>
      <c r="I18" s="1">
        <v>39452672</v>
      </c>
      <c r="J18" s="1">
        <v>11927552</v>
      </c>
      <c r="K18" s="1">
        <v>327680</v>
      </c>
      <c r="L18">
        <f t="shared" si="0"/>
        <v>0.86450760079312627</v>
      </c>
      <c r="M18">
        <f t="shared" si="1"/>
        <v>1.6335880055147057E-3</v>
      </c>
    </row>
    <row r="19" spans="1:13" x14ac:dyDescent="0.3">
      <c r="A19" s="1">
        <v>45321</v>
      </c>
      <c r="B19" s="1">
        <v>6089</v>
      </c>
      <c r="C19" s="1">
        <v>496270736</v>
      </c>
      <c r="D19" s="1">
        <v>252849592</v>
      </c>
      <c r="E19" s="1">
        <v>54194349</v>
      </c>
      <c r="F19" s="1">
        <v>0</v>
      </c>
      <c r="G19" s="1">
        <v>1</v>
      </c>
      <c r="H19" s="1">
        <v>209966925</v>
      </c>
      <c r="I19" s="1">
        <v>39190528</v>
      </c>
      <c r="J19" s="1">
        <v>14876672</v>
      </c>
      <c r="K19" s="1">
        <v>0</v>
      </c>
      <c r="L19">
        <f t="shared" si="0"/>
        <v>0.86564727168420819</v>
      </c>
      <c r="M19">
        <f t="shared" si="1"/>
        <v>2.037497127757353E-3</v>
      </c>
    </row>
    <row r="20" spans="1:13" x14ac:dyDescent="0.3">
      <c r="A20" s="1">
        <v>45089</v>
      </c>
      <c r="B20" s="1">
        <v>6422</v>
      </c>
      <c r="C20" s="1">
        <v>492858754</v>
      </c>
      <c r="D20" s="1">
        <v>251641388</v>
      </c>
      <c r="E20" s="1">
        <v>54327483</v>
      </c>
      <c r="F20" s="1">
        <v>0</v>
      </c>
      <c r="G20" s="1">
        <v>1</v>
      </c>
      <c r="H20" s="1">
        <v>210292517</v>
      </c>
      <c r="I20" s="1">
        <v>38797312</v>
      </c>
      <c r="J20" s="1">
        <v>9306112</v>
      </c>
      <c r="K20" s="1">
        <v>131072</v>
      </c>
      <c r="L20">
        <f t="shared" si="0"/>
        <v>0.85757058262547403</v>
      </c>
      <c r="M20">
        <f t="shared" si="1"/>
        <v>1.274557674632353E-3</v>
      </c>
    </row>
    <row r="21" spans="1:13" x14ac:dyDescent="0.3">
      <c r="A21" s="1">
        <v>44687</v>
      </c>
      <c r="B21" s="1">
        <v>6147</v>
      </c>
      <c r="C21" s="1">
        <v>502131191</v>
      </c>
      <c r="D21" s="1">
        <v>255344873</v>
      </c>
      <c r="E21" s="1">
        <v>54632376</v>
      </c>
      <c r="F21" s="1">
        <v>0</v>
      </c>
      <c r="G21" s="1">
        <v>0</v>
      </c>
      <c r="H21" s="1">
        <v>210110118</v>
      </c>
      <c r="I21" s="1">
        <v>38273024</v>
      </c>
      <c r="J21" s="1">
        <v>8912896</v>
      </c>
      <c r="K21" s="1">
        <v>65536</v>
      </c>
      <c r="L21">
        <f t="shared" si="0"/>
        <v>0.862443216147873</v>
      </c>
      <c r="M21">
        <f t="shared" si="1"/>
        <v>1.220703125E-3</v>
      </c>
    </row>
    <row r="22" spans="1:13" x14ac:dyDescent="0.3">
      <c r="A22" s="1">
        <v>45709</v>
      </c>
      <c r="B22" s="1">
        <v>6348</v>
      </c>
      <c r="C22" s="1">
        <v>505070811</v>
      </c>
      <c r="D22" s="1">
        <v>257595760</v>
      </c>
      <c r="E22" s="1">
        <v>54911597</v>
      </c>
      <c r="F22" s="1">
        <v>0</v>
      </c>
      <c r="G22" s="1">
        <v>0</v>
      </c>
      <c r="H22" s="1">
        <v>209699939</v>
      </c>
      <c r="I22" s="1">
        <v>38076416</v>
      </c>
      <c r="J22" s="1">
        <v>9043968</v>
      </c>
      <c r="K22" s="1">
        <v>0</v>
      </c>
      <c r="L22">
        <f t="shared" si="0"/>
        <v>0.86112144216675057</v>
      </c>
      <c r="M22">
        <f t="shared" si="1"/>
        <v>1.2386546415441176E-3</v>
      </c>
    </row>
    <row r="23" spans="1:13" x14ac:dyDescent="0.3">
      <c r="A23" s="1">
        <v>46829</v>
      </c>
      <c r="B23" s="1">
        <v>6471</v>
      </c>
      <c r="C23" s="1">
        <v>517741846</v>
      </c>
      <c r="D23" s="1">
        <v>263707346</v>
      </c>
      <c r="E23" s="1">
        <v>56541691</v>
      </c>
      <c r="F23" s="1">
        <v>0</v>
      </c>
      <c r="G23" s="1">
        <v>0</v>
      </c>
      <c r="H23" s="1">
        <v>210116567</v>
      </c>
      <c r="I23" s="1">
        <v>38535168</v>
      </c>
      <c r="J23" s="1">
        <v>12910592</v>
      </c>
      <c r="K23" s="1">
        <v>65536</v>
      </c>
      <c r="L23">
        <f t="shared" si="0"/>
        <v>0.8618163958231011</v>
      </c>
      <c r="M23">
        <f t="shared" si="1"/>
        <v>1.7682243795955881E-3</v>
      </c>
    </row>
    <row r="24" spans="1:13" x14ac:dyDescent="0.3">
      <c r="A24" s="1">
        <v>48209</v>
      </c>
      <c r="B24" s="1">
        <v>6638</v>
      </c>
      <c r="C24" s="1">
        <v>538539906</v>
      </c>
      <c r="D24" s="1">
        <v>273132271</v>
      </c>
      <c r="E24" s="1">
        <v>58580270</v>
      </c>
      <c r="F24" s="1">
        <v>0</v>
      </c>
      <c r="G24" s="1">
        <v>1</v>
      </c>
      <c r="H24" s="1">
        <v>209757907</v>
      </c>
      <c r="I24" s="1">
        <v>38731776</v>
      </c>
      <c r="J24" s="1">
        <v>10223616</v>
      </c>
      <c r="K24" s="1">
        <v>0</v>
      </c>
      <c r="L24">
        <f t="shared" si="0"/>
        <v>0.86230786782550972</v>
      </c>
      <c r="M24">
        <f t="shared" si="1"/>
        <v>1.4002182904411763E-3</v>
      </c>
    </row>
    <row r="25" spans="1:13" x14ac:dyDescent="0.3">
      <c r="A25" s="1">
        <v>46744</v>
      </c>
      <c r="B25" s="1">
        <v>6090</v>
      </c>
      <c r="C25" s="1">
        <v>519713120</v>
      </c>
      <c r="D25" s="1">
        <v>262991511</v>
      </c>
      <c r="E25" s="1">
        <v>56330938</v>
      </c>
      <c r="F25" s="1">
        <v>0</v>
      </c>
      <c r="G25" s="1">
        <v>0</v>
      </c>
      <c r="H25" s="1">
        <v>210045478</v>
      </c>
      <c r="I25" s="1">
        <v>37814272</v>
      </c>
      <c r="J25" s="1">
        <v>11075584</v>
      </c>
      <c r="K25" s="1">
        <v>0</v>
      </c>
      <c r="L25">
        <f t="shared" si="0"/>
        <v>0.86971589936676363</v>
      </c>
      <c r="M25">
        <f t="shared" si="1"/>
        <v>1.5169031479779411E-3</v>
      </c>
    </row>
    <row r="26" spans="1:13" x14ac:dyDescent="0.3">
      <c r="A26" s="1">
        <v>47772</v>
      </c>
      <c r="B26" s="1">
        <v>7058</v>
      </c>
      <c r="C26" s="1">
        <v>533606576</v>
      </c>
      <c r="D26" s="1">
        <v>272017300</v>
      </c>
      <c r="E26" s="1">
        <v>58141954</v>
      </c>
      <c r="F26" s="1">
        <v>0</v>
      </c>
      <c r="G26" s="1">
        <v>1</v>
      </c>
      <c r="H26" s="1">
        <v>209920490</v>
      </c>
      <c r="I26" s="1">
        <v>38338560</v>
      </c>
      <c r="J26" s="1">
        <v>12845056</v>
      </c>
      <c r="K26" s="1">
        <v>131072</v>
      </c>
      <c r="L26">
        <f t="shared" si="0"/>
        <v>0.85225655195512018</v>
      </c>
      <c r="M26">
        <f t="shared" si="1"/>
        <v>1.7592486213235295E-3</v>
      </c>
    </row>
    <row r="27" spans="1:13" x14ac:dyDescent="0.3">
      <c r="A27" s="1">
        <v>52054</v>
      </c>
      <c r="B27" s="1">
        <v>6823</v>
      </c>
      <c r="C27" s="1">
        <v>566508286</v>
      </c>
      <c r="D27" s="1">
        <v>289593274</v>
      </c>
      <c r="E27" s="1">
        <v>62112193</v>
      </c>
      <c r="F27" s="1">
        <v>0</v>
      </c>
      <c r="G27" s="1">
        <v>1</v>
      </c>
      <c r="H27" s="1">
        <v>210326357</v>
      </c>
      <c r="I27" s="1">
        <v>38928384</v>
      </c>
      <c r="J27" s="1">
        <v>10092544</v>
      </c>
      <c r="K27" s="1">
        <v>131072</v>
      </c>
      <c r="L27">
        <f t="shared" si="0"/>
        <v>0.86892457832251124</v>
      </c>
      <c r="M27">
        <f t="shared" si="1"/>
        <v>1.3822667738970589E-3</v>
      </c>
    </row>
    <row r="28" spans="1:13" x14ac:dyDescent="0.3">
      <c r="A28" s="1">
        <v>48606</v>
      </c>
      <c r="B28" s="1">
        <v>7196</v>
      </c>
      <c r="C28" s="1">
        <v>547899655</v>
      </c>
      <c r="D28" s="1">
        <v>278426246</v>
      </c>
      <c r="E28" s="1">
        <v>59578499</v>
      </c>
      <c r="F28" s="1">
        <v>0</v>
      </c>
      <c r="G28" s="1">
        <v>0</v>
      </c>
      <c r="H28" s="1">
        <v>210085976</v>
      </c>
      <c r="I28" s="1">
        <v>38993920</v>
      </c>
      <c r="J28" s="1">
        <v>10092544</v>
      </c>
      <c r="K28" s="1">
        <v>917504</v>
      </c>
      <c r="L28">
        <f t="shared" si="0"/>
        <v>0.85195243385590258</v>
      </c>
      <c r="M28">
        <f t="shared" si="1"/>
        <v>1.3822667738970589E-3</v>
      </c>
    </row>
    <row r="29" spans="1:13" x14ac:dyDescent="0.3">
      <c r="A29" s="1">
        <v>47418</v>
      </c>
      <c r="B29" s="1">
        <v>6643</v>
      </c>
      <c r="C29" s="1">
        <v>518679726</v>
      </c>
      <c r="D29" s="1">
        <v>262187322</v>
      </c>
      <c r="E29" s="1">
        <v>56160751</v>
      </c>
      <c r="F29" s="1">
        <v>0</v>
      </c>
      <c r="G29" s="1">
        <v>0</v>
      </c>
      <c r="H29" s="1">
        <v>209879159</v>
      </c>
      <c r="I29" s="1">
        <v>38797312</v>
      </c>
      <c r="J29" s="1">
        <v>13172736</v>
      </c>
      <c r="K29" s="1">
        <v>0</v>
      </c>
      <c r="L29">
        <f t="shared" si="0"/>
        <v>0.85990552111012697</v>
      </c>
      <c r="M29">
        <f t="shared" si="1"/>
        <v>1.8041274126838237E-3</v>
      </c>
    </row>
    <row r="30" spans="1:13" x14ac:dyDescent="0.3">
      <c r="A30" s="1">
        <v>46714</v>
      </c>
      <c r="B30" s="1">
        <v>6390</v>
      </c>
      <c r="C30" s="1">
        <v>520473426</v>
      </c>
      <c r="D30" s="1">
        <v>264887136</v>
      </c>
      <c r="E30" s="1">
        <v>57363434</v>
      </c>
      <c r="F30" s="1">
        <v>0</v>
      </c>
      <c r="G30" s="1">
        <v>3</v>
      </c>
      <c r="H30" s="1">
        <v>209828046</v>
      </c>
      <c r="I30" s="1">
        <v>38404096</v>
      </c>
      <c r="J30" s="1">
        <v>9699328</v>
      </c>
      <c r="K30" s="1">
        <v>0</v>
      </c>
      <c r="L30">
        <f t="shared" si="0"/>
        <v>0.86321017253928156</v>
      </c>
      <c r="M30">
        <f t="shared" si="1"/>
        <v>1.3284122242647057E-3</v>
      </c>
    </row>
    <row r="31" spans="1:13" x14ac:dyDescent="0.3">
      <c r="A31" s="1">
        <v>46673</v>
      </c>
      <c r="B31" s="1">
        <v>6322</v>
      </c>
      <c r="C31" s="1">
        <v>518733931</v>
      </c>
      <c r="D31" s="1">
        <v>263768108</v>
      </c>
      <c r="E31" s="1">
        <v>56038439</v>
      </c>
      <c r="F31" s="1">
        <v>0</v>
      </c>
      <c r="G31" s="1">
        <v>0</v>
      </c>
      <c r="H31" s="1">
        <v>209742765</v>
      </c>
      <c r="I31" s="1">
        <v>38928384</v>
      </c>
      <c r="J31" s="1">
        <v>10158080</v>
      </c>
      <c r="K31" s="1">
        <v>0</v>
      </c>
      <c r="L31">
        <f t="shared" si="0"/>
        <v>0.86454695434191076</v>
      </c>
      <c r="M31">
        <f t="shared" si="1"/>
        <v>1.3912425321691176E-3</v>
      </c>
    </row>
    <row r="32" spans="1:13" x14ac:dyDescent="0.3">
      <c r="A32" s="1">
        <v>47924</v>
      </c>
      <c r="B32" s="1">
        <v>6705</v>
      </c>
      <c r="C32" s="1">
        <v>529225174</v>
      </c>
      <c r="D32" s="1">
        <v>270348109</v>
      </c>
      <c r="E32" s="1">
        <v>58224157</v>
      </c>
      <c r="F32" s="1">
        <v>0</v>
      </c>
      <c r="G32" s="1">
        <v>0</v>
      </c>
      <c r="H32" s="1">
        <v>209955654</v>
      </c>
      <c r="I32" s="1">
        <v>39190528</v>
      </c>
      <c r="J32" s="1">
        <v>12648448</v>
      </c>
      <c r="K32" s="1">
        <v>0</v>
      </c>
      <c r="L32">
        <f t="shared" si="0"/>
        <v>0.86009097738085305</v>
      </c>
      <c r="M32">
        <f t="shared" si="1"/>
        <v>1.732321346507353E-3</v>
      </c>
    </row>
    <row r="33" spans="1:13" x14ac:dyDescent="0.3">
      <c r="A33" s="1">
        <v>46584</v>
      </c>
      <c r="B33" s="1">
        <v>6380</v>
      </c>
      <c r="C33" s="1">
        <v>520440138</v>
      </c>
      <c r="D33" s="1">
        <v>264597487</v>
      </c>
      <c r="E33" s="1">
        <v>56245495</v>
      </c>
      <c r="F33" s="1">
        <v>0</v>
      </c>
      <c r="G33" s="1">
        <v>0</v>
      </c>
      <c r="H33" s="1">
        <v>209895339</v>
      </c>
      <c r="I33" s="1">
        <v>39321600</v>
      </c>
      <c r="J33" s="1">
        <v>9830400</v>
      </c>
      <c r="K33" s="1">
        <v>0</v>
      </c>
      <c r="L33">
        <f t="shared" si="0"/>
        <v>0.86304310492873093</v>
      </c>
      <c r="M33">
        <f t="shared" si="1"/>
        <v>1.3463637408088237E-3</v>
      </c>
    </row>
    <row r="34" spans="1:13" x14ac:dyDescent="0.3">
      <c r="A34" s="1">
        <v>46873</v>
      </c>
      <c r="B34" s="1">
        <v>6120</v>
      </c>
      <c r="C34" s="1">
        <v>518161383</v>
      </c>
      <c r="D34" s="1">
        <v>261583882</v>
      </c>
      <c r="E34" s="1">
        <v>56116811</v>
      </c>
      <c r="F34" s="1">
        <v>0</v>
      </c>
      <c r="G34" s="1">
        <v>0</v>
      </c>
      <c r="H34" s="1">
        <v>209979716</v>
      </c>
      <c r="I34" s="1">
        <v>38928384</v>
      </c>
      <c r="J34" s="1">
        <v>9240576</v>
      </c>
      <c r="K34" s="1">
        <v>0</v>
      </c>
      <c r="L34">
        <f t="shared" si="0"/>
        <v>0.86943442920231262</v>
      </c>
      <c r="M34">
        <f t="shared" si="1"/>
        <v>1.2655819163602943E-3</v>
      </c>
    </row>
    <row r="35" spans="1:13" x14ac:dyDescent="0.3">
      <c r="A35" s="1">
        <v>47548</v>
      </c>
      <c r="B35" s="1">
        <v>6511</v>
      </c>
      <c r="C35" s="1">
        <v>525850451</v>
      </c>
      <c r="D35" s="1">
        <v>268347264</v>
      </c>
      <c r="E35" s="1">
        <v>57751711</v>
      </c>
      <c r="F35" s="1">
        <v>0</v>
      </c>
      <c r="G35" s="1">
        <v>0</v>
      </c>
      <c r="H35" s="1">
        <v>209875761</v>
      </c>
      <c r="I35" s="1">
        <v>38731776</v>
      </c>
      <c r="J35" s="1">
        <v>12910592</v>
      </c>
      <c r="K35" s="1">
        <v>0</v>
      </c>
      <c r="L35">
        <f t="shared" si="0"/>
        <v>0.86306469252124174</v>
      </c>
      <c r="M35">
        <f t="shared" si="1"/>
        <v>1.7682243795955881E-3</v>
      </c>
    </row>
    <row r="36" spans="1:13" x14ac:dyDescent="0.3">
      <c r="A36" s="1">
        <v>47290</v>
      </c>
      <c r="B36" s="1">
        <v>6502</v>
      </c>
      <c r="C36" s="1">
        <v>525751384</v>
      </c>
      <c r="D36" s="1">
        <v>264938167</v>
      </c>
      <c r="E36" s="1">
        <v>56745250</v>
      </c>
      <c r="F36" s="1">
        <v>0</v>
      </c>
      <c r="G36" s="1">
        <v>1</v>
      </c>
      <c r="H36" s="1">
        <v>209891241</v>
      </c>
      <c r="I36" s="1">
        <v>38993920</v>
      </c>
      <c r="J36" s="1">
        <v>9895936</v>
      </c>
      <c r="K36" s="1">
        <v>65536</v>
      </c>
      <c r="L36">
        <f t="shared" si="0"/>
        <v>0.86250792979488267</v>
      </c>
      <c r="M36">
        <f t="shared" si="1"/>
        <v>1.3553394990808824E-3</v>
      </c>
    </row>
    <row r="37" spans="1:13" x14ac:dyDescent="0.3">
      <c r="A37" s="1">
        <v>50128</v>
      </c>
      <c r="B37" s="1">
        <v>6845</v>
      </c>
      <c r="C37" s="1">
        <v>552301552</v>
      </c>
      <c r="D37" s="1">
        <v>280735846</v>
      </c>
      <c r="E37" s="1">
        <v>60096092</v>
      </c>
      <c r="F37" s="1">
        <v>0</v>
      </c>
      <c r="G37" s="1">
        <v>0</v>
      </c>
      <c r="H37" s="1">
        <v>209991252</v>
      </c>
      <c r="I37" s="1">
        <v>39059456</v>
      </c>
      <c r="J37" s="1">
        <v>11075584</v>
      </c>
      <c r="K37" s="1">
        <v>65536</v>
      </c>
      <c r="L37">
        <f t="shared" si="0"/>
        <v>0.86344956910309612</v>
      </c>
      <c r="M37">
        <f t="shared" si="1"/>
        <v>1.5169031479779411E-3</v>
      </c>
    </row>
    <row r="38" spans="1:13" x14ac:dyDescent="0.3">
      <c r="A38" s="1">
        <v>47870</v>
      </c>
      <c r="B38" s="1">
        <v>6509</v>
      </c>
      <c r="C38" s="1">
        <v>533570287</v>
      </c>
      <c r="D38" s="1">
        <v>271992153</v>
      </c>
      <c r="E38" s="1">
        <v>58098184</v>
      </c>
      <c r="F38" s="1">
        <v>0</v>
      </c>
      <c r="G38" s="1">
        <v>1</v>
      </c>
      <c r="H38" s="1">
        <v>209869909</v>
      </c>
      <c r="I38" s="1">
        <v>39714816</v>
      </c>
      <c r="J38" s="1">
        <v>12386304</v>
      </c>
      <c r="K38" s="1">
        <v>131072</v>
      </c>
      <c r="L38">
        <f t="shared" si="0"/>
        <v>0.86402757468142888</v>
      </c>
      <c r="M38">
        <f t="shared" si="1"/>
        <v>1.6964183134191176E-3</v>
      </c>
    </row>
    <row r="39" spans="1:13" x14ac:dyDescent="0.3">
      <c r="A39" s="1">
        <v>46606</v>
      </c>
      <c r="B39" s="1">
        <v>6360</v>
      </c>
      <c r="C39" s="1">
        <v>513872848</v>
      </c>
      <c r="D39" s="1">
        <v>262016706</v>
      </c>
      <c r="E39" s="1">
        <v>56040068</v>
      </c>
      <c r="F39" s="1">
        <v>0</v>
      </c>
      <c r="G39" s="1">
        <v>0</v>
      </c>
      <c r="H39" s="1">
        <v>210333004</v>
      </c>
      <c r="I39" s="1">
        <v>39059456</v>
      </c>
      <c r="J39" s="1">
        <v>10027008</v>
      </c>
      <c r="K39" s="1">
        <v>0</v>
      </c>
      <c r="L39">
        <f t="shared" si="0"/>
        <v>0.86353688366304771</v>
      </c>
      <c r="M39">
        <f t="shared" si="1"/>
        <v>1.373291015625E-3</v>
      </c>
    </row>
    <row r="40" spans="1:13" x14ac:dyDescent="0.3">
      <c r="A40" s="1">
        <v>45085</v>
      </c>
      <c r="B40" s="1">
        <v>6259</v>
      </c>
      <c r="C40" s="1">
        <v>507598263</v>
      </c>
      <c r="D40" s="1">
        <v>257661173</v>
      </c>
      <c r="E40" s="1">
        <v>54915912</v>
      </c>
      <c r="F40" s="1">
        <v>0</v>
      </c>
      <c r="G40" s="1">
        <v>0</v>
      </c>
      <c r="H40" s="1">
        <v>209636138</v>
      </c>
      <c r="I40" s="1">
        <v>38862848</v>
      </c>
      <c r="J40" s="1">
        <v>9699328</v>
      </c>
      <c r="K40" s="1">
        <v>0</v>
      </c>
      <c r="L40">
        <f t="shared" si="0"/>
        <v>0.86117333924808692</v>
      </c>
      <c r="M40">
        <f t="shared" si="1"/>
        <v>1.3284122242647057E-3</v>
      </c>
    </row>
    <row r="41" spans="1:13" x14ac:dyDescent="0.3">
      <c r="A41" s="1">
        <v>45220</v>
      </c>
      <c r="B41" s="1">
        <v>6218</v>
      </c>
      <c r="C41" s="1">
        <v>501928663</v>
      </c>
      <c r="D41" s="1">
        <v>253506796</v>
      </c>
      <c r="E41" s="1">
        <v>53883059</v>
      </c>
      <c r="F41" s="1">
        <v>0</v>
      </c>
      <c r="G41" s="1">
        <v>0</v>
      </c>
      <c r="H41" s="1">
        <v>209862858</v>
      </c>
      <c r="I41" s="1">
        <v>39124992</v>
      </c>
      <c r="J41" s="1">
        <v>12320768</v>
      </c>
      <c r="K41" s="1">
        <v>131072</v>
      </c>
      <c r="L41">
        <f t="shared" si="0"/>
        <v>0.86249447147279967</v>
      </c>
      <c r="M41">
        <f t="shared" si="1"/>
        <v>1.6874425551470589E-3</v>
      </c>
    </row>
    <row r="42" spans="1:13" x14ac:dyDescent="0.3">
      <c r="A42" s="1">
        <v>46630</v>
      </c>
      <c r="B42" s="1">
        <v>6474</v>
      </c>
      <c r="C42" s="1">
        <v>514606443</v>
      </c>
      <c r="D42" s="1">
        <v>261834756</v>
      </c>
      <c r="E42" s="1">
        <v>56126715</v>
      </c>
      <c r="F42" s="1">
        <v>0</v>
      </c>
      <c r="G42" s="1">
        <v>0</v>
      </c>
      <c r="H42" s="1">
        <v>209805593</v>
      </c>
      <c r="I42" s="1">
        <v>38928384</v>
      </c>
      <c r="J42" s="1">
        <v>9502720</v>
      </c>
      <c r="K42" s="1">
        <v>0</v>
      </c>
      <c r="L42">
        <f t="shared" si="0"/>
        <v>0.86116234184001716</v>
      </c>
      <c r="M42">
        <f t="shared" si="1"/>
        <v>1.3014849494485295E-3</v>
      </c>
    </row>
    <row r="43" spans="1:13" x14ac:dyDescent="0.3">
      <c r="A43" s="1">
        <v>48234</v>
      </c>
      <c r="B43" s="1">
        <v>6693</v>
      </c>
      <c r="C43" s="1">
        <v>531797923</v>
      </c>
      <c r="D43" s="1">
        <v>269817208</v>
      </c>
      <c r="E43" s="1">
        <v>58292679</v>
      </c>
      <c r="F43" s="1">
        <v>0</v>
      </c>
      <c r="G43" s="1">
        <v>0</v>
      </c>
      <c r="H43" s="1">
        <v>210039154</v>
      </c>
      <c r="I43" s="1">
        <v>39059456</v>
      </c>
      <c r="J43" s="1">
        <v>10289152</v>
      </c>
      <c r="K43" s="1">
        <v>196608</v>
      </c>
      <c r="L43">
        <f t="shared" si="0"/>
        <v>0.86123896006966039</v>
      </c>
      <c r="M43">
        <f t="shared" si="1"/>
        <v>1.4091940487132352E-3</v>
      </c>
    </row>
    <row r="44" spans="1:13" x14ac:dyDescent="0.3">
      <c r="A44" s="1">
        <v>47976</v>
      </c>
      <c r="B44" s="1">
        <v>6501</v>
      </c>
      <c r="C44" s="1">
        <v>531834487</v>
      </c>
      <c r="D44" s="1">
        <v>271377195</v>
      </c>
      <c r="E44" s="1">
        <v>57783144</v>
      </c>
      <c r="F44" s="1">
        <v>0</v>
      </c>
      <c r="G44" s="1">
        <v>1</v>
      </c>
      <c r="H44" s="1">
        <v>210185867</v>
      </c>
      <c r="I44" s="1">
        <v>39387136</v>
      </c>
      <c r="J44" s="1">
        <v>12320768</v>
      </c>
      <c r="K44" s="1">
        <v>0</v>
      </c>
      <c r="L44">
        <f t="shared" si="0"/>
        <v>0.86449474737368681</v>
      </c>
      <c r="M44">
        <f t="shared" si="1"/>
        <v>1.6874425551470589E-3</v>
      </c>
    </row>
    <row r="45" spans="1:13" x14ac:dyDescent="0.3">
      <c r="A45" s="1">
        <v>46536</v>
      </c>
      <c r="B45" s="1">
        <v>6498</v>
      </c>
      <c r="C45" s="1">
        <v>517039439</v>
      </c>
      <c r="D45" s="1">
        <v>263340736</v>
      </c>
      <c r="E45" s="1">
        <v>56781073</v>
      </c>
      <c r="F45" s="1">
        <v>0</v>
      </c>
      <c r="G45" s="1">
        <v>0</v>
      </c>
      <c r="H45" s="1">
        <v>209768194</v>
      </c>
      <c r="I45" s="1">
        <v>39256064</v>
      </c>
      <c r="J45" s="1">
        <v>10027008</v>
      </c>
      <c r="K45" s="1">
        <v>0</v>
      </c>
      <c r="L45">
        <f t="shared" si="0"/>
        <v>0.86036616812790101</v>
      </c>
      <c r="M45">
        <f t="shared" si="1"/>
        <v>1.373291015625E-3</v>
      </c>
    </row>
    <row r="46" spans="1:13" x14ac:dyDescent="0.3">
      <c r="A46" s="1">
        <v>48916</v>
      </c>
      <c r="B46" s="1">
        <v>6800</v>
      </c>
      <c r="C46" s="1">
        <v>546458876</v>
      </c>
      <c r="D46" s="1">
        <v>277221475</v>
      </c>
      <c r="E46" s="1">
        <v>59037230</v>
      </c>
      <c r="F46" s="1">
        <v>0</v>
      </c>
      <c r="G46" s="1">
        <v>0</v>
      </c>
      <c r="H46" s="1">
        <v>210122022</v>
      </c>
      <c r="I46" s="1">
        <v>38862848</v>
      </c>
      <c r="J46" s="1">
        <v>10027008</v>
      </c>
      <c r="K46" s="1">
        <v>327680</v>
      </c>
      <c r="L46">
        <f t="shared" si="0"/>
        <v>0.86098618039087416</v>
      </c>
      <c r="M46">
        <f t="shared" si="1"/>
        <v>1.373291015625E-3</v>
      </c>
    </row>
    <row r="47" spans="1:13" x14ac:dyDescent="0.3">
      <c r="A47" s="1">
        <v>50884</v>
      </c>
      <c r="B47" s="1">
        <v>7194</v>
      </c>
      <c r="C47" s="1">
        <v>565015401</v>
      </c>
      <c r="D47" s="1">
        <v>287980891</v>
      </c>
      <c r="E47" s="1">
        <v>61643960</v>
      </c>
      <c r="F47" s="1">
        <v>0</v>
      </c>
      <c r="G47" s="1">
        <v>0</v>
      </c>
      <c r="H47" s="1">
        <v>210215070</v>
      </c>
      <c r="I47" s="1">
        <v>38797312</v>
      </c>
      <c r="J47" s="1">
        <v>13828096</v>
      </c>
      <c r="K47" s="1">
        <v>0</v>
      </c>
      <c r="L47">
        <f t="shared" si="0"/>
        <v>0.85861960537693571</v>
      </c>
      <c r="M47">
        <f t="shared" si="1"/>
        <v>1.8938849954044119E-3</v>
      </c>
    </row>
    <row r="48" spans="1:13" x14ac:dyDescent="0.3">
      <c r="A48" s="1">
        <v>51347</v>
      </c>
      <c r="B48" s="1">
        <v>7289</v>
      </c>
      <c r="C48" s="1">
        <v>566437272</v>
      </c>
      <c r="D48" s="1">
        <v>287655314</v>
      </c>
      <c r="E48" s="1">
        <v>61686315</v>
      </c>
      <c r="F48" s="1">
        <v>0</v>
      </c>
      <c r="G48" s="1">
        <v>0</v>
      </c>
      <c r="H48" s="1">
        <v>209738373</v>
      </c>
      <c r="I48" s="1">
        <v>38797312</v>
      </c>
      <c r="J48" s="1">
        <v>10289152</v>
      </c>
      <c r="K48" s="1">
        <v>131072</v>
      </c>
      <c r="L48">
        <f t="shared" si="0"/>
        <v>0.85804428691062773</v>
      </c>
      <c r="M48">
        <f t="shared" si="1"/>
        <v>1.4091940487132352E-3</v>
      </c>
    </row>
    <row r="49" spans="1:13" x14ac:dyDescent="0.3">
      <c r="A49" s="1">
        <v>51207</v>
      </c>
      <c r="B49" s="1">
        <v>7248</v>
      </c>
      <c r="C49" s="1">
        <v>568970068</v>
      </c>
      <c r="D49" s="1">
        <v>289856908</v>
      </c>
      <c r="E49" s="1">
        <v>61793888</v>
      </c>
      <c r="F49" s="1">
        <v>0</v>
      </c>
      <c r="G49" s="1">
        <v>0</v>
      </c>
      <c r="H49" s="1">
        <v>209816103</v>
      </c>
      <c r="I49" s="1">
        <v>38862848</v>
      </c>
      <c r="J49" s="1">
        <v>13500416</v>
      </c>
      <c r="K49" s="1">
        <v>0</v>
      </c>
      <c r="L49">
        <f t="shared" si="0"/>
        <v>0.85845685160231999</v>
      </c>
      <c r="M49">
        <f t="shared" si="1"/>
        <v>1.8490062040441176E-3</v>
      </c>
    </row>
    <row r="50" spans="1:13" x14ac:dyDescent="0.3">
      <c r="A50" s="1">
        <v>50607</v>
      </c>
      <c r="B50" s="1">
        <v>6677</v>
      </c>
      <c r="C50" s="1">
        <v>570083276</v>
      </c>
      <c r="D50" s="1">
        <v>290138375</v>
      </c>
      <c r="E50" s="1">
        <v>61585280</v>
      </c>
      <c r="F50" s="1">
        <v>0</v>
      </c>
      <c r="G50" s="1">
        <v>0</v>
      </c>
      <c r="H50" s="1">
        <v>209900526</v>
      </c>
      <c r="I50" s="1">
        <v>38535168</v>
      </c>
      <c r="J50" s="1">
        <v>11075584</v>
      </c>
      <c r="K50" s="1">
        <v>0</v>
      </c>
      <c r="L50">
        <f t="shared" si="0"/>
        <v>0.86806173059062974</v>
      </c>
      <c r="M50">
        <f t="shared" si="1"/>
        <v>1.5169031479779411E-3</v>
      </c>
    </row>
    <row r="51" spans="1:13" x14ac:dyDescent="0.3">
      <c r="A51" s="1">
        <v>50888</v>
      </c>
      <c r="B51" s="1">
        <v>6966</v>
      </c>
      <c r="C51" s="1">
        <v>570316500</v>
      </c>
      <c r="D51" s="1">
        <v>291048101</v>
      </c>
      <c r="E51" s="1">
        <v>61893744</v>
      </c>
      <c r="F51" s="1">
        <v>0</v>
      </c>
      <c r="G51" s="1">
        <v>0</v>
      </c>
      <c r="H51" s="1">
        <v>209939001</v>
      </c>
      <c r="I51" s="1">
        <v>39059456</v>
      </c>
      <c r="J51" s="1">
        <v>13041664</v>
      </c>
      <c r="K51" s="1">
        <v>131072</v>
      </c>
      <c r="L51">
        <f t="shared" si="0"/>
        <v>0.86311114604621908</v>
      </c>
      <c r="M51">
        <f t="shared" si="1"/>
        <v>1.7861758961397057E-3</v>
      </c>
    </row>
    <row r="52" spans="1:13" x14ac:dyDescent="0.3">
      <c r="A52" s="1">
        <v>50428</v>
      </c>
      <c r="B52" s="1">
        <v>7051</v>
      </c>
      <c r="C52" s="1">
        <v>561758828</v>
      </c>
      <c r="D52" s="1">
        <v>286068878</v>
      </c>
      <c r="E52" s="1">
        <v>61113732</v>
      </c>
      <c r="F52" s="1">
        <v>0</v>
      </c>
      <c r="G52" s="1">
        <v>0</v>
      </c>
      <c r="H52" s="1">
        <v>209874024</v>
      </c>
      <c r="I52" s="1">
        <v>39256064</v>
      </c>
      <c r="J52" s="1">
        <v>10158080</v>
      </c>
      <c r="K52" s="1">
        <v>0</v>
      </c>
      <c r="L52">
        <f t="shared" si="0"/>
        <v>0.86017688585706353</v>
      </c>
      <c r="M52">
        <f t="shared" si="1"/>
        <v>1.3912425321691176E-3</v>
      </c>
    </row>
    <row r="53" spans="1:13" x14ac:dyDescent="0.3">
      <c r="A53" s="1">
        <v>47388</v>
      </c>
      <c r="B53" s="1">
        <v>6255</v>
      </c>
      <c r="C53" s="1">
        <v>527963910</v>
      </c>
      <c r="D53" s="1">
        <v>268803051</v>
      </c>
      <c r="E53" s="1">
        <v>57580323</v>
      </c>
      <c r="F53" s="1">
        <v>0</v>
      </c>
      <c r="G53" s="1">
        <v>0</v>
      </c>
      <c r="H53" s="1">
        <v>209847596</v>
      </c>
      <c r="I53" s="1">
        <v>38862848</v>
      </c>
      <c r="J53" s="1">
        <v>10092544</v>
      </c>
      <c r="K53" s="1">
        <v>131072</v>
      </c>
      <c r="L53">
        <f t="shared" si="0"/>
        <v>0.86800455811597876</v>
      </c>
      <c r="M53">
        <f t="shared" si="1"/>
        <v>1.3822667738970589E-3</v>
      </c>
    </row>
    <row r="54" spans="1:13" x14ac:dyDescent="0.3">
      <c r="A54" s="1">
        <v>51090</v>
      </c>
      <c r="B54" s="1">
        <v>7009</v>
      </c>
      <c r="C54" s="1">
        <v>570307122</v>
      </c>
      <c r="D54" s="1">
        <v>290567432</v>
      </c>
      <c r="E54" s="1">
        <v>62461649</v>
      </c>
      <c r="F54" s="1">
        <v>0</v>
      </c>
      <c r="G54" s="1">
        <v>0</v>
      </c>
      <c r="H54" s="1">
        <v>209818343</v>
      </c>
      <c r="I54" s="1">
        <v>39321600</v>
      </c>
      <c r="J54" s="1">
        <v>13500416</v>
      </c>
      <c r="K54" s="1">
        <v>0</v>
      </c>
      <c r="L54">
        <f t="shared" si="0"/>
        <v>0.86281072616950483</v>
      </c>
      <c r="M54">
        <f t="shared" si="1"/>
        <v>1.8490062040441176E-3</v>
      </c>
    </row>
    <row r="55" spans="1:13" x14ac:dyDescent="0.3">
      <c r="A55" s="1">
        <v>48576</v>
      </c>
      <c r="B55" s="1">
        <v>6636</v>
      </c>
      <c r="C55" s="1">
        <v>537034883</v>
      </c>
      <c r="D55" s="1">
        <v>270790044</v>
      </c>
      <c r="E55" s="1">
        <v>58140309</v>
      </c>
      <c r="F55" s="1">
        <v>0</v>
      </c>
      <c r="G55" s="1">
        <v>1</v>
      </c>
      <c r="H55" s="1">
        <v>210063756</v>
      </c>
      <c r="I55" s="1">
        <v>38928384</v>
      </c>
      <c r="J55" s="1">
        <v>10223616</v>
      </c>
      <c r="K55" s="1">
        <v>65536</v>
      </c>
      <c r="L55">
        <f t="shared" si="0"/>
        <v>0.86338932806324109</v>
      </c>
      <c r="M55">
        <f t="shared" si="1"/>
        <v>1.4002182904411763E-3</v>
      </c>
    </row>
    <row r="56" spans="1:13" x14ac:dyDescent="0.3">
      <c r="A56" s="1">
        <v>46449</v>
      </c>
      <c r="B56" s="1">
        <v>6475</v>
      </c>
      <c r="C56" s="1">
        <v>515520620</v>
      </c>
      <c r="D56" s="1">
        <v>262493323</v>
      </c>
      <c r="E56" s="1">
        <v>56162118</v>
      </c>
      <c r="F56" s="1">
        <v>0</v>
      </c>
      <c r="G56" s="1">
        <v>1</v>
      </c>
      <c r="H56" s="1">
        <v>210158159</v>
      </c>
      <c r="I56" s="1">
        <v>39059456</v>
      </c>
      <c r="J56" s="1">
        <v>9568256</v>
      </c>
      <c r="K56" s="1">
        <v>131072</v>
      </c>
      <c r="L56">
        <f t="shared" si="0"/>
        <v>0.86059979762750549</v>
      </c>
      <c r="M56">
        <f t="shared" si="1"/>
        <v>1.3104607077205881E-3</v>
      </c>
    </row>
    <row r="57" spans="1:13" x14ac:dyDescent="0.3">
      <c r="A57" s="1">
        <v>47893</v>
      </c>
      <c r="B57" s="1">
        <v>6649</v>
      </c>
      <c r="C57" s="1">
        <v>534613206</v>
      </c>
      <c r="D57" s="1">
        <v>270276548</v>
      </c>
      <c r="E57" s="1">
        <v>57983321</v>
      </c>
      <c r="F57" s="1">
        <v>0</v>
      </c>
      <c r="G57" s="1">
        <v>1</v>
      </c>
      <c r="H57" s="1">
        <v>210238019</v>
      </c>
      <c r="I57" s="1">
        <v>39518208</v>
      </c>
      <c r="J57" s="1">
        <v>13238272</v>
      </c>
      <c r="K57" s="1">
        <v>0</v>
      </c>
      <c r="L57">
        <f t="shared" si="0"/>
        <v>0.86116969076900585</v>
      </c>
      <c r="M57">
        <f t="shared" si="1"/>
        <v>1.8131031709558824E-3</v>
      </c>
    </row>
    <row r="58" spans="1:13" x14ac:dyDescent="0.3">
      <c r="A58" s="1">
        <v>48600</v>
      </c>
      <c r="B58" s="1">
        <v>6739</v>
      </c>
      <c r="C58" s="1">
        <v>534024348</v>
      </c>
      <c r="D58" s="1">
        <v>272349814</v>
      </c>
      <c r="E58" s="1">
        <v>58229781</v>
      </c>
      <c r="F58" s="1">
        <v>0</v>
      </c>
      <c r="G58" s="1">
        <v>0</v>
      </c>
      <c r="H58" s="1">
        <v>210150716</v>
      </c>
      <c r="I58" s="1">
        <v>39714816</v>
      </c>
      <c r="J58" s="1">
        <v>9568256</v>
      </c>
      <c r="K58" s="1">
        <v>0</v>
      </c>
      <c r="L58">
        <f t="shared" si="0"/>
        <v>0.86133744855967076</v>
      </c>
      <c r="M58">
        <f t="shared" si="1"/>
        <v>1.3104607077205881E-3</v>
      </c>
    </row>
    <row r="59" spans="1:13" x14ac:dyDescent="0.3">
      <c r="A59" s="1">
        <v>47791</v>
      </c>
      <c r="B59" s="1">
        <v>6604</v>
      </c>
      <c r="C59" s="1">
        <v>539099665</v>
      </c>
      <c r="D59" s="1">
        <v>274248532</v>
      </c>
      <c r="E59" s="1">
        <v>58663377</v>
      </c>
      <c r="F59" s="1">
        <v>0</v>
      </c>
      <c r="G59" s="1">
        <v>0</v>
      </c>
      <c r="H59" s="1">
        <v>209622095</v>
      </c>
      <c r="I59" s="1">
        <v>39583744</v>
      </c>
      <c r="J59" s="1">
        <v>10158080</v>
      </c>
      <c r="K59" s="1">
        <v>0</v>
      </c>
      <c r="L59">
        <f t="shared" si="0"/>
        <v>0.8618149860852462</v>
      </c>
      <c r="M59">
        <f t="shared" si="1"/>
        <v>1.3912425321691176E-3</v>
      </c>
    </row>
    <row r="60" spans="1:13" x14ac:dyDescent="0.3">
      <c r="A60" s="1">
        <v>47192</v>
      </c>
      <c r="B60" s="1">
        <v>6292</v>
      </c>
      <c r="C60" s="1">
        <v>512214246</v>
      </c>
      <c r="D60" s="1">
        <v>259915910</v>
      </c>
      <c r="E60" s="1">
        <v>55914873</v>
      </c>
      <c r="F60" s="1">
        <v>0</v>
      </c>
      <c r="G60" s="1">
        <v>0</v>
      </c>
      <c r="H60" s="1">
        <v>210025688</v>
      </c>
      <c r="I60" s="1">
        <v>38666240</v>
      </c>
      <c r="J60" s="1">
        <v>12910592</v>
      </c>
      <c r="K60" s="1">
        <v>0</v>
      </c>
      <c r="L60">
        <f t="shared" si="0"/>
        <v>0.8666723173419224</v>
      </c>
      <c r="M60">
        <f t="shared" si="1"/>
        <v>1.7682243795955881E-3</v>
      </c>
    </row>
    <row r="61" spans="1:13" x14ac:dyDescent="0.3">
      <c r="A61" s="1">
        <v>46303</v>
      </c>
      <c r="B61" s="1">
        <v>6030</v>
      </c>
      <c r="C61" s="1">
        <v>515210740</v>
      </c>
      <c r="D61" s="1">
        <v>262439131</v>
      </c>
      <c r="E61" s="1">
        <v>56558677</v>
      </c>
      <c r="F61" s="1">
        <v>0</v>
      </c>
      <c r="G61" s="1">
        <v>0</v>
      </c>
      <c r="H61" s="1">
        <v>210170393</v>
      </c>
      <c r="I61" s="1">
        <v>39059456</v>
      </c>
      <c r="J61" s="1">
        <v>9306112</v>
      </c>
      <c r="K61" s="1">
        <v>65536</v>
      </c>
      <c r="L61">
        <f t="shared" si="0"/>
        <v>0.86977085717988034</v>
      </c>
      <c r="M61">
        <f t="shared" si="1"/>
        <v>1.274557674632353E-3</v>
      </c>
    </row>
    <row r="62" spans="1:13" x14ac:dyDescent="0.3">
      <c r="A62" s="1">
        <v>45695</v>
      </c>
      <c r="B62" s="1">
        <v>6183</v>
      </c>
      <c r="C62" s="1">
        <v>504383922</v>
      </c>
      <c r="D62" s="1">
        <v>257022649</v>
      </c>
      <c r="E62" s="1">
        <v>54643871</v>
      </c>
      <c r="F62" s="1">
        <v>0</v>
      </c>
      <c r="G62" s="1">
        <v>0</v>
      </c>
      <c r="H62" s="1">
        <v>209810290</v>
      </c>
      <c r="I62" s="1">
        <v>38928384</v>
      </c>
      <c r="J62" s="1">
        <v>10289152</v>
      </c>
      <c r="K62" s="1">
        <v>0</v>
      </c>
      <c r="L62">
        <f t="shared" si="0"/>
        <v>0.86468979100558041</v>
      </c>
      <c r="M62">
        <f t="shared" si="1"/>
        <v>1.4091940487132352E-3</v>
      </c>
    </row>
    <row r="63" spans="1:13" x14ac:dyDescent="0.3">
      <c r="A63" s="1">
        <v>46753</v>
      </c>
      <c r="B63" s="1">
        <v>6217</v>
      </c>
      <c r="C63" s="1">
        <v>514263378</v>
      </c>
      <c r="D63" s="1">
        <v>260423972</v>
      </c>
      <c r="E63" s="1">
        <v>55845556</v>
      </c>
      <c r="F63" s="1">
        <v>0</v>
      </c>
      <c r="G63" s="1">
        <v>0</v>
      </c>
      <c r="H63" s="1">
        <v>210215095</v>
      </c>
      <c r="I63" s="1">
        <v>39387136</v>
      </c>
      <c r="J63" s="1">
        <v>12582912</v>
      </c>
      <c r="K63" s="1">
        <v>0</v>
      </c>
      <c r="L63">
        <f t="shared" si="0"/>
        <v>0.86702457596303983</v>
      </c>
      <c r="M63">
        <f t="shared" si="1"/>
        <v>1.7233455882352943E-3</v>
      </c>
    </row>
    <row r="64" spans="1:13" x14ac:dyDescent="0.3">
      <c r="A64" s="1">
        <v>46398</v>
      </c>
      <c r="B64" s="1">
        <v>6561</v>
      </c>
      <c r="C64" s="1">
        <v>513870397</v>
      </c>
      <c r="D64" s="1">
        <v>262290329</v>
      </c>
      <c r="E64" s="1">
        <v>56483435</v>
      </c>
      <c r="F64" s="1">
        <v>0</v>
      </c>
      <c r="G64" s="1">
        <v>0</v>
      </c>
      <c r="H64" s="1">
        <v>209687436</v>
      </c>
      <c r="I64" s="1">
        <v>38862848</v>
      </c>
      <c r="J64" s="1">
        <v>10289152</v>
      </c>
      <c r="K64" s="1">
        <v>262144</v>
      </c>
      <c r="L64">
        <f t="shared" si="0"/>
        <v>0.85859304280356907</v>
      </c>
      <c r="M64">
        <f t="shared" si="1"/>
        <v>1.4091940487132352E-3</v>
      </c>
    </row>
    <row r="65" spans="1:13" x14ac:dyDescent="0.3">
      <c r="A65" s="1">
        <v>47862</v>
      </c>
      <c r="B65" s="1">
        <v>6596</v>
      </c>
      <c r="C65" s="1">
        <v>533943346</v>
      </c>
      <c r="D65" s="1">
        <v>271355905</v>
      </c>
      <c r="E65" s="1">
        <v>57610755</v>
      </c>
      <c r="F65" s="1">
        <v>0</v>
      </c>
      <c r="G65" s="1">
        <v>0</v>
      </c>
      <c r="H65" s="1">
        <v>210414741</v>
      </c>
      <c r="I65" s="1">
        <v>38469632</v>
      </c>
      <c r="J65" s="1">
        <v>10354688</v>
      </c>
      <c r="K65" s="1">
        <v>0</v>
      </c>
      <c r="L65">
        <f t="shared" si="0"/>
        <v>0.86218712130709119</v>
      </c>
      <c r="M65">
        <f t="shared" si="1"/>
        <v>1.4181698069852943E-3</v>
      </c>
    </row>
    <row r="66" spans="1:13" x14ac:dyDescent="0.3">
      <c r="A66" s="1">
        <v>46484</v>
      </c>
      <c r="B66" s="1">
        <v>6409</v>
      </c>
      <c r="C66" s="1">
        <v>514081272</v>
      </c>
      <c r="D66" s="1">
        <v>262232007</v>
      </c>
      <c r="E66" s="1">
        <v>56013206</v>
      </c>
      <c r="F66" s="1">
        <v>0</v>
      </c>
      <c r="G66" s="1">
        <v>1</v>
      </c>
      <c r="H66" s="1">
        <v>209599146</v>
      </c>
      <c r="I66" s="1">
        <v>38928384</v>
      </c>
      <c r="J66" s="1">
        <v>12386304</v>
      </c>
      <c r="K66" s="1">
        <v>0</v>
      </c>
      <c r="L66">
        <f t="shared" si="0"/>
        <v>0.86212460201359609</v>
      </c>
      <c r="M66">
        <f t="shared" si="1"/>
        <v>1.6964183134191176E-3</v>
      </c>
    </row>
    <row r="67" spans="1:13" x14ac:dyDescent="0.3">
      <c r="A67" s="1">
        <v>48466</v>
      </c>
      <c r="B67" s="1">
        <v>6636</v>
      </c>
      <c r="C67" s="1">
        <v>538304756</v>
      </c>
      <c r="D67" s="1">
        <v>273906669</v>
      </c>
      <c r="E67" s="1">
        <v>58668595</v>
      </c>
      <c r="F67" s="1">
        <v>0</v>
      </c>
      <c r="G67" s="1">
        <v>1</v>
      </c>
      <c r="H67" s="1">
        <v>210121932</v>
      </c>
      <c r="I67" s="1">
        <v>39256064</v>
      </c>
      <c r="J67" s="1">
        <v>10223616</v>
      </c>
      <c r="K67" s="1">
        <v>0</v>
      </c>
      <c r="L67">
        <f t="shared" ref="L67:L130" si="2">1-(B67/A67)</f>
        <v>0.86307927206701607</v>
      </c>
      <c r="M67">
        <f t="shared" ref="M67:M130" si="3">J67/(68*1024*1024*1024) * 10</f>
        <v>1.4002182904411763E-3</v>
      </c>
    </row>
    <row r="68" spans="1:13" x14ac:dyDescent="0.3">
      <c r="A68" s="1">
        <v>48393</v>
      </c>
      <c r="B68" s="1">
        <v>6573</v>
      </c>
      <c r="C68" s="1">
        <v>531919174</v>
      </c>
      <c r="D68" s="1">
        <v>271541907</v>
      </c>
      <c r="E68" s="1">
        <v>58215019</v>
      </c>
      <c r="F68" s="1">
        <v>0</v>
      </c>
      <c r="G68" s="1">
        <v>0</v>
      </c>
      <c r="H68" s="1">
        <v>209911154</v>
      </c>
      <c r="I68" s="1">
        <v>39124992</v>
      </c>
      <c r="J68" s="1">
        <v>10289152</v>
      </c>
      <c r="K68" s="1">
        <v>131072</v>
      </c>
      <c r="L68">
        <f t="shared" si="2"/>
        <v>0.86417457070237425</v>
      </c>
      <c r="M68">
        <f t="shared" si="3"/>
        <v>1.4091940487132352E-3</v>
      </c>
    </row>
    <row r="69" spans="1:13" x14ac:dyDescent="0.3">
      <c r="A69" s="1">
        <v>51144</v>
      </c>
      <c r="B69" s="1">
        <v>7072</v>
      </c>
      <c r="C69" s="1">
        <v>568900174</v>
      </c>
      <c r="D69" s="1">
        <v>287724677</v>
      </c>
      <c r="E69" s="1">
        <v>61414403</v>
      </c>
      <c r="F69" s="1">
        <v>0</v>
      </c>
      <c r="G69" s="1">
        <v>3</v>
      </c>
      <c r="H69" s="1">
        <v>210194890</v>
      </c>
      <c r="I69" s="1">
        <v>39124992</v>
      </c>
      <c r="J69" s="1">
        <v>13697024</v>
      </c>
      <c r="K69" s="1">
        <v>0</v>
      </c>
      <c r="L69">
        <f t="shared" si="2"/>
        <v>0.86172376036289688</v>
      </c>
      <c r="M69">
        <f t="shared" si="3"/>
        <v>1.8759334788602943E-3</v>
      </c>
    </row>
    <row r="70" spans="1:13" x14ac:dyDescent="0.3">
      <c r="A70" s="1">
        <v>47292</v>
      </c>
      <c r="B70" s="1">
        <v>6607</v>
      </c>
      <c r="C70" s="1">
        <v>515493745</v>
      </c>
      <c r="D70" s="1">
        <v>262978307</v>
      </c>
      <c r="E70" s="1">
        <v>56313869</v>
      </c>
      <c r="F70" s="1">
        <v>0</v>
      </c>
      <c r="G70" s="1">
        <v>1</v>
      </c>
      <c r="H70" s="1">
        <v>209775777</v>
      </c>
      <c r="I70" s="1">
        <v>38862848</v>
      </c>
      <c r="J70" s="1">
        <v>9961472</v>
      </c>
      <c r="K70" s="1">
        <v>0</v>
      </c>
      <c r="L70">
        <f t="shared" si="2"/>
        <v>0.86029349572866454</v>
      </c>
      <c r="M70">
        <f t="shared" si="3"/>
        <v>1.3643152573529411E-3</v>
      </c>
    </row>
    <row r="71" spans="1:13" x14ac:dyDescent="0.3">
      <c r="A71" s="1">
        <v>48321</v>
      </c>
      <c r="B71" s="1">
        <v>7120</v>
      </c>
      <c r="C71" s="1">
        <v>535511772</v>
      </c>
      <c r="D71" s="1">
        <v>272998192</v>
      </c>
      <c r="E71" s="1">
        <v>58621095</v>
      </c>
      <c r="F71" s="1">
        <v>0</v>
      </c>
      <c r="G71" s="1">
        <v>1</v>
      </c>
      <c r="H71" s="1">
        <v>210323860</v>
      </c>
      <c r="I71" s="1">
        <v>39124992</v>
      </c>
      <c r="J71" s="1">
        <v>10092544</v>
      </c>
      <c r="K71" s="1">
        <v>0</v>
      </c>
      <c r="L71">
        <f t="shared" si="2"/>
        <v>0.85265205604188654</v>
      </c>
      <c r="M71">
        <f t="shared" si="3"/>
        <v>1.3822667738970589E-3</v>
      </c>
    </row>
    <row r="72" spans="1:13" x14ac:dyDescent="0.3">
      <c r="A72" s="1">
        <v>48563</v>
      </c>
      <c r="B72" s="1">
        <v>6695</v>
      </c>
      <c r="C72" s="1">
        <v>530527139</v>
      </c>
      <c r="D72" s="1">
        <v>269119480</v>
      </c>
      <c r="E72" s="1">
        <v>57754827</v>
      </c>
      <c r="F72" s="1">
        <v>0</v>
      </c>
      <c r="G72" s="1">
        <v>0</v>
      </c>
      <c r="H72" s="1">
        <v>209670110</v>
      </c>
      <c r="I72" s="1">
        <v>38862848</v>
      </c>
      <c r="J72" s="1">
        <v>13172736</v>
      </c>
      <c r="K72" s="1">
        <v>0</v>
      </c>
      <c r="L72">
        <f t="shared" si="2"/>
        <v>0.86213784156662476</v>
      </c>
      <c r="M72">
        <f t="shared" si="3"/>
        <v>1.8041274126838237E-3</v>
      </c>
    </row>
    <row r="73" spans="1:13" x14ac:dyDescent="0.3">
      <c r="A73" s="1">
        <v>46408</v>
      </c>
      <c r="B73" s="1">
        <v>6433</v>
      </c>
      <c r="C73" s="1">
        <v>512503171</v>
      </c>
      <c r="D73" s="1">
        <v>261398319</v>
      </c>
      <c r="E73" s="1">
        <v>56414798</v>
      </c>
      <c r="F73" s="1">
        <v>0</v>
      </c>
      <c r="G73" s="1">
        <v>0</v>
      </c>
      <c r="H73" s="1">
        <v>209818653</v>
      </c>
      <c r="I73" s="1">
        <v>39387136</v>
      </c>
      <c r="J73" s="1">
        <v>9371648</v>
      </c>
      <c r="K73" s="1">
        <v>196608</v>
      </c>
      <c r="L73">
        <f t="shared" si="2"/>
        <v>0.86138165833476987</v>
      </c>
      <c r="M73">
        <f t="shared" si="3"/>
        <v>1.2835334329044119E-3</v>
      </c>
    </row>
    <row r="74" spans="1:13" x14ac:dyDescent="0.3">
      <c r="A74" s="1">
        <v>46390</v>
      </c>
      <c r="B74" s="1">
        <v>6385</v>
      </c>
      <c r="C74" s="1">
        <v>518333805</v>
      </c>
      <c r="D74" s="1">
        <v>263595292</v>
      </c>
      <c r="E74" s="1">
        <v>56050244</v>
      </c>
      <c r="F74" s="1">
        <v>0</v>
      </c>
      <c r="G74" s="1">
        <v>0</v>
      </c>
      <c r="H74" s="1">
        <v>209954744</v>
      </c>
      <c r="I74" s="1">
        <v>38731776</v>
      </c>
      <c r="J74" s="1">
        <v>10485760</v>
      </c>
      <c r="K74" s="1">
        <v>0</v>
      </c>
      <c r="L74">
        <f t="shared" si="2"/>
        <v>0.86236257814184092</v>
      </c>
      <c r="M74">
        <f t="shared" si="3"/>
        <v>1.4361213235294119E-3</v>
      </c>
    </row>
    <row r="75" spans="1:13" x14ac:dyDescent="0.3">
      <c r="A75" s="1">
        <v>47795</v>
      </c>
      <c r="B75" s="1">
        <v>6656</v>
      </c>
      <c r="C75" s="1">
        <v>523464165</v>
      </c>
      <c r="D75" s="1">
        <v>267818206</v>
      </c>
      <c r="E75" s="1">
        <v>57326268</v>
      </c>
      <c r="F75" s="1">
        <v>0</v>
      </c>
      <c r="G75" s="1">
        <v>0</v>
      </c>
      <c r="H75" s="1">
        <v>210283262</v>
      </c>
      <c r="I75" s="1">
        <v>38535168</v>
      </c>
      <c r="J75" s="1">
        <v>13041664</v>
      </c>
      <c r="K75" s="1">
        <v>0</v>
      </c>
      <c r="L75">
        <f t="shared" si="2"/>
        <v>0.86073857098022799</v>
      </c>
      <c r="M75">
        <f t="shared" si="3"/>
        <v>1.7861758961397057E-3</v>
      </c>
    </row>
    <row r="76" spans="1:13" x14ac:dyDescent="0.3">
      <c r="A76" s="1">
        <v>47708</v>
      </c>
      <c r="B76" s="1">
        <v>6542</v>
      </c>
      <c r="C76" s="1">
        <v>538650931</v>
      </c>
      <c r="D76" s="1">
        <v>274283981</v>
      </c>
      <c r="E76" s="1">
        <v>58127887</v>
      </c>
      <c r="F76" s="1">
        <v>0</v>
      </c>
      <c r="G76" s="1">
        <v>1</v>
      </c>
      <c r="H76" s="1">
        <v>209675563</v>
      </c>
      <c r="I76" s="1">
        <v>38928384</v>
      </c>
      <c r="J76" s="1">
        <v>9830400</v>
      </c>
      <c r="K76" s="1">
        <v>0</v>
      </c>
      <c r="L76">
        <f t="shared" si="2"/>
        <v>0.86287415108577181</v>
      </c>
      <c r="M76">
        <f t="shared" si="3"/>
        <v>1.3463637408088237E-3</v>
      </c>
    </row>
    <row r="77" spans="1:13" x14ac:dyDescent="0.3">
      <c r="A77" s="1">
        <v>49857</v>
      </c>
      <c r="B77" s="1">
        <v>6779</v>
      </c>
      <c r="C77" s="1">
        <v>540679981</v>
      </c>
      <c r="D77" s="1">
        <v>276066860</v>
      </c>
      <c r="E77" s="1">
        <v>59099533</v>
      </c>
      <c r="F77" s="1">
        <v>0</v>
      </c>
      <c r="G77" s="1">
        <v>1</v>
      </c>
      <c r="H77" s="1">
        <v>209853239</v>
      </c>
      <c r="I77" s="1">
        <v>38600704</v>
      </c>
      <c r="J77" s="1">
        <v>10420224</v>
      </c>
      <c r="K77" s="1">
        <v>0</v>
      </c>
      <c r="L77">
        <f t="shared" si="2"/>
        <v>0.86403112902902302</v>
      </c>
      <c r="M77">
        <f t="shared" si="3"/>
        <v>1.427145565257353E-3</v>
      </c>
    </row>
    <row r="78" spans="1:13" x14ac:dyDescent="0.3">
      <c r="A78" s="1">
        <v>51128</v>
      </c>
      <c r="B78" s="1">
        <v>7261</v>
      </c>
      <c r="C78" s="1">
        <v>565392399</v>
      </c>
      <c r="D78" s="1">
        <v>289000904</v>
      </c>
      <c r="E78" s="1">
        <v>62251637</v>
      </c>
      <c r="F78" s="1">
        <v>0</v>
      </c>
      <c r="G78" s="1">
        <v>1</v>
      </c>
      <c r="H78" s="1">
        <v>209965692</v>
      </c>
      <c r="I78" s="1">
        <v>39124992</v>
      </c>
      <c r="J78" s="1">
        <v>12779520</v>
      </c>
      <c r="K78" s="1">
        <v>196608</v>
      </c>
      <c r="L78">
        <f t="shared" si="2"/>
        <v>0.85798388358629318</v>
      </c>
      <c r="M78">
        <f t="shared" si="3"/>
        <v>1.7502728630514705E-3</v>
      </c>
    </row>
    <row r="79" spans="1:13" x14ac:dyDescent="0.3">
      <c r="A79" s="1">
        <v>51644</v>
      </c>
      <c r="B79" s="1">
        <v>7006</v>
      </c>
      <c r="C79" s="1">
        <v>567449466</v>
      </c>
      <c r="D79" s="1">
        <v>290166985</v>
      </c>
      <c r="E79" s="1">
        <v>62700515</v>
      </c>
      <c r="F79" s="1">
        <v>0</v>
      </c>
      <c r="G79" s="1">
        <v>1</v>
      </c>
      <c r="H79" s="1">
        <v>210200006</v>
      </c>
      <c r="I79" s="1">
        <v>39256064</v>
      </c>
      <c r="J79" s="1">
        <v>10878976</v>
      </c>
      <c r="K79" s="1">
        <v>0</v>
      </c>
      <c r="L79">
        <f t="shared" si="2"/>
        <v>0.86434048485787307</v>
      </c>
      <c r="M79">
        <f t="shared" si="3"/>
        <v>1.4899758731617648E-3</v>
      </c>
    </row>
    <row r="80" spans="1:13" x14ac:dyDescent="0.3">
      <c r="A80" s="1">
        <v>51060</v>
      </c>
      <c r="B80" s="1">
        <v>7108</v>
      </c>
      <c r="C80" s="1">
        <v>567446686</v>
      </c>
      <c r="D80" s="1">
        <v>289816299</v>
      </c>
      <c r="E80" s="1">
        <v>62314599</v>
      </c>
      <c r="F80" s="1">
        <v>0</v>
      </c>
      <c r="G80" s="1">
        <v>0</v>
      </c>
      <c r="H80" s="1">
        <v>210219596</v>
      </c>
      <c r="I80" s="1">
        <v>39059456</v>
      </c>
      <c r="J80" s="1">
        <v>13172736</v>
      </c>
      <c r="K80" s="1">
        <v>262144</v>
      </c>
      <c r="L80">
        <f t="shared" si="2"/>
        <v>0.86079122600861735</v>
      </c>
      <c r="M80">
        <f t="shared" si="3"/>
        <v>1.8041274126838237E-3</v>
      </c>
    </row>
    <row r="81" spans="1:13" x14ac:dyDescent="0.3">
      <c r="A81" s="1">
        <v>52152</v>
      </c>
      <c r="B81" s="1">
        <v>7443</v>
      </c>
      <c r="C81" s="1">
        <v>567244957</v>
      </c>
      <c r="D81" s="1">
        <v>288677109</v>
      </c>
      <c r="E81" s="1">
        <v>61936819</v>
      </c>
      <c r="F81" s="1">
        <v>0</v>
      </c>
      <c r="G81" s="1">
        <v>4</v>
      </c>
      <c r="H81" s="1">
        <v>209619377</v>
      </c>
      <c r="I81" s="1">
        <v>36634624</v>
      </c>
      <c r="J81" s="1">
        <v>11534336</v>
      </c>
      <c r="K81" s="1">
        <v>0</v>
      </c>
      <c r="L81">
        <f t="shared" si="2"/>
        <v>0.85728255867464331</v>
      </c>
      <c r="M81">
        <f t="shared" si="3"/>
        <v>1.579733455882353E-3</v>
      </c>
    </row>
    <row r="82" spans="1:13" x14ac:dyDescent="0.3">
      <c r="A82" s="1">
        <v>47960</v>
      </c>
      <c r="B82" s="1">
        <v>6456</v>
      </c>
      <c r="C82" s="1">
        <v>536828823</v>
      </c>
      <c r="D82" s="1">
        <v>271628476</v>
      </c>
      <c r="E82" s="1">
        <v>58228371</v>
      </c>
      <c r="F82" s="1">
        <v>0</v>
      </c>
      <c r="G82" s="1">
        <v>0</v>
      </c>
      <c r="H82" s="1">
        <v>209927674</v>
      </c>
      <c r="I82" s="1">
        <v>36962304</v>
      </c>
      <c r="J82" s="1">
        <v>13107200</v>
      </c>
      <c r="K82" s="1">
        <v>0</v>
      </c>
      <c r="L82">
        <f t="shared" si="2"/>
        <v>0.86538782318598839</v>
      </c>
      <c r="M82">
        <f t="shared" si="3"/>
        <v>1.7951516544117648E-3</v>
      </c>
    </row>
    <row r="83" spans="1:13" x14ac:dyDescent="0.3">
      <c r="A83" s="1">
        <v>47409</v>
      </c>
      <c r="B83" s="1">
        <v>6770</v>
      </c>
      <c r="C83" s="1">
        <v>515261787</v>
      </c>
      <c r="D83" s="1">
        <v>262756885</v>
      </c>
      <c r="E83" s="1">
        <v>56106725</v>
      </c>
      <c r="F83" s="1">
        <v>0</v>
      </c>
      <c r="G83" s="1">
        <v>1</v>
      </c>
      <c r="H83" s="1">
        <v>209893403</v>
      </c>
      <c r="I83" s="1">
        <v>37552128</v>
      </c>
      <c r="J83" s="1">
        <v>10027008</v>
      </c>
      <c r="K83" s="1">
        <v>65536</v>
      </c>
      <c r="L83">
        <f t="shared" si="2"/>
        <v>0.85720010968381533</v>
      </c>
      <c r="M83">
        <f t="shared" si="3"/>
        <v>1.373291015625E-3</v>
      </c>
    </row>
    <row r="84" spans="1:13" x14ac:dyDescent="0.3">
      <c r="A84" s="1">
        <v>48237</v>
      </c>
      <c r="B84" s="1">
        <v>6710</v>
      </c>
      <c r="C84" s="1">
        <v>532414848</v>
      </c>
      <c r="D84" s="1">
        <v>271990456</v>
      </c>
      <c r="E84" s="1">
        <v>58668563</v>
      </c>
      <c r="F84" s="1">
        <v>0</v>
      </c>
      <c r="G84" s="1">
        <v>0</v>
      </c>
      <c r="H84" s="1">
        <v>210346282</v>
      </c>
      <c r="I84" s="1">
        <v>37814272</v>
      </c>
      <c r="J84" s="1">
        <v>10092544</v>
      </c>
      <c r="K84" s="1">
        <v>0</v>
      </c>
      <c r="L84">
        <f t="shared" si="2"/>
        <v>0.86089516346373118</v>
      </c>
      <c r="M84">
        <f t="shared" si="3"/>
        <v>1.3822667738970589E-3</v>
      </c>
    </row>
    <row r="85" spans="1:13" x14ac:dyDescent="0.3">
      <c r="A85" s="1">
        <v>48679</v>
      </c>
      <c r="B85" s="1">
        <v>6552</v>
      </c>
      <c r="C85" s="1">
        <v>536935657</v>
      </c>
      <c r="D85" s="1">
        <v>271625243</v>
      </c>
      <c r="E85" s="1">
        <v>57968838</v>
      </c>
      <c r="F85" s="1">
        <v>0</v>
      </c>
      <c r="G85" s="1">
        <v>0</v>
      </c>
      <c r="H85" s="1">
        <v>209745190</v>
      </c>
      <c r="I85" s="1">
        <v>37879808</v>
      </c>
      <c r="J85" s="1">
        <v>12517376</v>
      </c>
      <c r="K85" s="1">
        <v>131072</v>
      </c>
      <c r="L85">
        <f t="shared" si="2"/>
        <v>0.86540397296575522</v>
      </c>
      <c r="M85">
        <f t="shared" si="3"/>
        <v>1.7143698299632352E-3</v>
      </c>
    </row>
    <row r="86" spans="1:13" x14ac:dyDescent="0.3">
      <c r="A86" s="1">
        <v>47448</v>
      </c>
      <c r="B86" s="1">
        <v>6667</v>
      </c>
      <c r="C86" s="1">
        <v>522588551</v>
      </c>
      <c r="D86" s="1">
        <v>266324069</v>
      </c>
      <c r="E86" s="1">
        <v>57445845</v>
      </c>
      <c r="F86" s="1">
        <v>0</v>
      </c>
      <c r="G86" s="1">
        <v>0</v>
      </c>
      <c r="H86" s="1">
        <v>210320546</v>
      </c>
      <c r="I86" s="1">
        <v>38141952</v>
      </c>
      <c r="J86" s="1">
        <v>9895936</v>
      </c>
      <c r="K86" s="1">
        <v>0</v>
      </c>
      <c r="L86">
        <f t="shared" si="2"/>
        <v>0.85948828190861581</v>
      </c>
      <c r="M86">
        <f t="shared" si="3"/>
        <v>1.3553394990808824E-3</v>
      </c>
    </row>
    <row r="87" spans="1:13" x14ac:dyDescent="0.3">
      <c r="A87" s="1">
        <v>48220</v>
      </c>
      <c r="B87" s="1">
        <v>6615</v>
      </c>
      <c r="C87" s="1">
        <v>534258139</v>
      </c>
      <c r="D87" s="1">
        <v>270675298</v>
      </c>
      <c r="E87" s="1">
        <v>58031810</v>
      </c>
      <c r="F87" s="1">
        <v>0</v>
      </c>
      <c r="G87" s="1">
        <v>0</v>
      </c>
      <c r="H87" s="1">
        <v>209690235</v>
      </c>
      <c r="I87" s="1">
        <v>37945344</v>
      </c>
      <c r="J87" s="1">
        <v>10223616</v>
      </c>
      <c r="K87" s="1">
        <v>0</v>
      </c>
      <c r="L87">
        <f t="shared" si="2"/>
        <v>0.86281625881377022</v>
      </c>
      <c r="M87">
        <f t="shared" si="3"/>
        <v>1.4002182904411763E-3</v>
      </c>
    </row>
    <row r="88" spans="1:13" x14ac:dyDescent="0.3">
      <c r="A88" s="1">
        <v>47718</v>
      </c>
      <c r="B88" s="1">
        <v>6758</v>
      </c>
      <c r="C88" s="1">
        <v>523789438</v>
      </c>
      <c r="D88" s="1">
        <v>267836784</v>
      </c>
      <c r="E88" s="1">
        <v>57906146</v>
      </c>
      <c r="F88" s="1">
        <v>0</v>
      </c>
      <c r="G88" s="1">
        <v>1</v>
      </c>
      <c r="H88" s="1">
        <v>210054669</v>
      </c>
      <c r="I88" s="1">
        <v>38404096</v>
      </c>
      <c r="J88" s="1">
        <v>12648448</v>
      </c>
      <c r="K88" s="1">
        <v>0</v>
      </c>
      <c r="L88">
        <f t="shared" si="2"/>
        <v>0.8583762940609414</v>
      </c>
      <c r="M88">
        <f t="shared" si="3"/>
        <v>1.732321346507353E-3</v>
      </c>
    </row>
    <row r="89" spans="1:13" x14ac:dyDescent="0.3">
      <c r="A89" s="1">
        <v>51985</v>
      </c>
      <c r="B89" s="1">
        <v>7211</v>
      </c>
      <c r="C89" s="1">
        <v>568772888</v>
      </c>
      <c r="D89" s="1">
        <v>290211962</v>
      </c>
      <c r="E89" s="1">
        <v>62299365</v>
      </c>
      <c r="F89" s="1">
        <v>0</v>
      </c>
      <c r="G89" s="1">
        <v>0</v>
      </c>
      <c r="H89" s="1">
        <v>209964781</v>
      </c>
      <c r="I89" s="1">
        <v>38797312</v>
      </c>
      <c r="J89" s="1">
        <v>10878976</v>
      </c>
      <c r="K89" s="1">
        <v>0</v>
      </c>
      <c r="L89">
        <f t="shared" si="2"/>
        <v>0.86128690968548616</v>
      </c>
      <c r="M89">
        <f t="shared" si="3"/>
        <v>1.4899758731617648E-3</v>
      </c>
    </row>
    <row r="90" spans="1:13" x14ac:dyDescent="0.3">
      <c r="A90" s="1">
        <v>48620</v>
      </c>
      <c r="B90" s="1">
        <v>6777</v>
      </c>
      <c r="C90" s="1">
        <v>534239791</v>
      </c>
      <c r="D90" s="1">
        <v>272404342</v>
      </c>
      <c r="E90" s="1">
        <v>58640469</v>
      </c>
      <c r="F90" s="1">
        <v>0</v>
      </c>
      <c r="G90" s="1">
        <v>1</v>
      </c>
      <c r="H90" s="1">
        <v>209923536</v>
      </c>
      <c r="I90" s="1">
        <v>38993920</v>
      </c>
      <c r="J90" s="1">
        <v>9633792</v>
      </c>
      <c r="K90" s="1">
        <v>131072</v>
      </c>
      <c r="L90">
        <f t="shared" si="2"/>
        <v>0.86061291649526939</v>
      </c>
      <c r="M90">
        <f t="shared" si="3"/>
        <v>1.319436465992647E-3</v>
      </c>
    </row>
    <row r="91" spans="1:13" x14ac:dyDescent="0.3">
      <c r="A91" s="1">
        <v>47398</v>
      </c>
      <c r="B91" s="1">
        <v>6237</v>
      </c>
      <c r="C91" s="1">
        <v>512974878</v>
      </c>
      <c r="D91" s="1">
        <v>260062825</v>
      </c>
      <c r="E91" s="1">
        <v>55694861</v>
      </c>
      <c r="F91" s="1">
        <v>0</v>
      </c>
      <c r="G91" s="1">
        <v>0</v>
      </c>
      <c r="H91" s="1">
        <v>210354803</v>
      </c>
      <c r="I91" s="1">
        <v>39321600</v>
      </c>
      <c r="J91" s="1">
        <v>12386304</v>
      </c>
      <c r="K91" s="1">
        <v>327680</v>
      </c>
      <c r="L91">
        <f t="shared" si="2"/>
        <v>0.86841216928984344</v>
      </c>
      <c r="M91">
        <f t="shared" si="3"/>
        <v>1.6964183134191176E-3</v>
      </c>
    </row>
    <row r="92" spans="1:13" x14ac:dyDescent="0.3">
      <c r="A92" s="1">
        <v>46556</v>
      </c>
      <c r="B92" s="1">
        <v>6276</v>
      </c>
      <c r="C92" s="1">
        <v>513078630</v>
      </c>
      <c r="D92" s="1">
        <v>261352929</v>
      </c>
      <c r="E92" s="1">
        <v>55968379</v>
      </c>
      <c r="F92" s="1">
        <v>0</v>
      </c>
      <c r="G92" s="1">
        <v>1</v>
      </c>
      <c r="H92" s="1">
        <v>209642451</v>
      </c>
      <c r="I92" s="1">
        <v>38797312</v>
      </c>
      <c r="J92" s="1">
        <v>9764864</v>
      </c>
      <c r="K92" s="1">
        <v>0</v>
      </c>
      <c r="L92">
        <f t="shared" si="2"/>
        <v>0.86519460434745254</v>
      </c>
      <c r="M92">
        <f t="shared" si="3"/>
        <v>1.3373879825367648E-3</v>
      </c>
    </row>
    <row r="93" spans="1:13" x14ac:dyDescent="0.3">
      <c r="A93" s="1">
        <v>47458</v>
      </c>
      <c r="B93" s="1">
        <v>6629</v>
      </c>
      <c r="C93" s="1">
        <v>528922529</v>
      </c>
      <c r="D93" s="1">
        <v>268656307</v>
      </c>
      <c r="E93" s="1">
        <v>57589090</v>
      </c>
      <c r="F93" s="1">
        <v>0</v>
      </c>
      <c r="G93" s="1">
        <v>0</v>
      </c>
      <c r="H93" s="1">
        <v>209906962</v>
      </c>
      <c r="I93" s="1">
        <v>39256064</v>
      </c>
      <c r="J93" s="1">
        <v>9633792</v>
      </c>
      <c r="K93" s="1">
        <v>0</v>
      </c>
      <c r="L93">
        <f t="shared" si="2"/>
        <v>0.86031859749673401</v>
      </c>
      <c r="M93">
        <f t="shared" si="3"/>
        <v>1.319436465992647E-3</v>
      </c>
    </row>
    <row r="94" spans="1:13" x14ac:dyDescent="0.3">
      <c r="A94" s="1">
        <v>47925</v>
      </c>
      <c r="B94" s="1">
        <v>6228</v>
      </c>
      <c r="C94" s="1">
        <v>531234804</v>
      </c>
      <c r="D94" s="1">
        <v>269200976</v>
      </c>
      <c r="E94" s="1">
        <v>57687640</v>
      </c>
      <c r="F94" s="1">
        <v>0</v>
      </c>
      <c r="G94" s="1">
        <v>1</v>
      </c>
      <c r="H94" s="1">
        <v>210059045</v>
      </c>
      <c r="I94" s="1">
        <v>38862848</v>
      </c>
      <c r="J94" s="1">
        <v>12779520</v>
      </c>
      <c r="K94" s="1">
        <v>0</v>
      </c>
      <c r="L94">
        <f t="shared" si="2"/>
        <v>0.87004694835680751</v>
      </c>
      <c r="M94">
        <f t="shared" si="3"/>
        <v>1.7502728630514705E-3</v>
      </c>
    </row>
    <row r="95" spans="1:13" x14ac:dyDescent="0.3">
      <c r="A95" s="1">
        <v>47827</v>
      </c>
      <c r="B95" s="1">
        <v>6639</v>
      </c>
      <c r="C95" s="1">
        <v>536863496</v>
      </c>
      <c r="D95" s="1">
        <v>273763920</v>
      </c>
      <c r="E95" s="1">
        <v>58594746</v>
      </c>
      <c r="F95" s="1">
        <v>0</v>
      </c>
      <c r="G95" s="1">
        <v>0</v>
      </c>
      <c r="H95" s="1">
        <v>210372736</v>
      </c>
      <c r="I95" s="1">
        <v>38666240</v>
      </c>
      <c r="J95" s="1">
        <v>10485760</v>
      </c>
      <c r="K95" s="1">
        <v>262144</v>
      </c>
      <c r="L95">
        <f t="shared" si="2"/>
        <v>0.86118719551717648</v>
      </c>
      <c r="M95">
        <f t="shared" si="3"/>
        <v>1.4361213235294119E-3</v>
      </c>
    </row>
    <row r="96" spans="1:13" x14ac:dyDescent="0.3">
      <c r="A96" s="1">
        <v>48707</v>
      </c>
      <c r="B96" s="1">
        <v>6651</v>
      </c>
      <c r="C96" s="1">
        <v>530037326</v>
      </c>
      <c r="D96" s="1">
        <v>271036675</v>
      </c>
      <c r="E96" s="1">
        <v>58140507</v>
      </c>
      <c r="F96" s="1">
        <v>0</v>
      </c>
      <c r="G96" s="1">
        <v>0</v>
      </c>
      <c r="H96" s="1">
        <v>209669180</v>
      </c>
      <c r="I96" s="1">
        <v>38535168</v>
      </c>
      <c r="J96" s="1">
        <v>10158080</v>
      </c>
      <c r="K96" s="1">
        <v>0</v>
      </c>
      <c r="L96">
        <f t="shared" si="2"/>
        <v>0.86344878559549965</v>
      </c>
      <c r="M96">
        <f t="shared" si="3"/>
        <v>1.3912425321691176E-3</v>
      </c>
    </row>
    <row r="97" spans="1:13" x14ac:dyDescent="0.3">
      <c r="A97" s="1">
        <v>46405</v>
      </c>
      <c r="B97" s="1">
        <v>6510</v>
      </c>
      <c r="C97" s="1">
        <v>525907258</v>
      </c>
      <c r="D97" s="1">
        <v>268425473</v>
      </c>
      <c r="E97" s="1">
        <v>57583660</v>
      </c>
      <c r="F97" s="1">
        <v>0</v>
      </c>
      <c r="G97" s="1">
        <v>1</v>
      </c>
      <c r="H97" s="1">
        <v>210355165</v>
      </c>
      <c r="I97" s="1">
        <v>38993920</v>
      </c>
      <c r="J97" s="1">
        <v>12713984</v>
      </c>
      <c r="K97" s="1">
        <v>0</v>
      </c>
      <c r="L97">
        <f t="shared" si="2"/>
        <v>0.85971339295334559</v>
      </c>
      <c r="M97">
        <f t="shared" si="3"/>
        <v>1.7412971047794119E-3</v>
      </c>
    </row>
    <row r="98" spans="1:13" x14ac:dyDescent="0.3">
      <c r="A98" s="1">
        <v>52173</v>
      </c>
      <c r="B98" s="1">
        <v>6909</v>
      </c>
      <c r="C98" s="1">
        <v>567645021</v>
      </c>
      <c r="D98" s="1">
        <v>290364112</v>
      </c>
      <c r="E98" s="1">
        <v>62248710</v>
      </c>
      <c r="F98" s="1">
        <v>0</v>
      </c>
      <c r="G98" s="1">
        <v>0</v>
      </c>
      <c r="H98" s="1">
        <v>209664903</v>
      </c>
      <c r="I98" s="1">
        <v>39190528</v>
      </c>
      <c r="J98" s="1">
        <v>9961472</v>
      </c>
      <c r="K98" s="1">
        <v>0</v>
      </c>
      <c r="L98">
        <f t="shared" si="2"/>
        <v>0.86757518256569488</v>
      </c>
      <c r="M98">
        <f t="shared" si="3"/>
        <v>1.3643152573529411E-3</v>
      </c>
    </row>
    <row r="99" spans="1:13" x14ac:dyDescent="0.3">
      <c r="A99" s="1">
        <v>51126</v>
      </c>
      <c r="B99" s="1">
        <v>7141</v>
      </c>
      <c r="C99" s="1">
        <v>567145687</v>
      </c>
      <c r="D99" s="1">
        <v>289596711</v>
      </c>
      <c r="E99" s="1">
        <v>62323636</v>
      </c>
      <c r="F99" s="1">
        <v>0</v>
      </c>
      <c r="G99" s="1">
        <v>1</v>
      </c>
      <c r="H99" s="1">
        <v>210303534</v>
      </c>
      <c r="I99" s="1">
        <v>39124992</v>
      </c>
      <c r="J99" s="1">
        <v>13434880</v>
      </c>
      <c r="K99" s="1">
        <v>0</v>
      </c>
      <c r="L99">
        <f t="shared" si="2"/>
        <v>0.8603254704064468</v>
      </c>
      <c r="M99">
        <f t="shared" si="3"/>
        <v>1.8400304457720589E-3</v>
      </c>
    </row>
    <row r="100" spans="1:13" x14ac:dyDescent="0.3">
      <c r="A100" s="1">
        <v>46546</v>
      </c>
      <c r="B100" s="1">
        <v>6554</v>
      </c>
      <c r="C100" s="1">
        <v>513361716</v>
      </c>
      <c r="D100" s="1">
        <v>261575504</v>
      </c>
      <c r="E100" s="1">
        <v>56582839</v>
      </c>
      <c r="F100" s="1">
        <v>0</v>
      </c>
      <c r="G100" s="1">
        <v>0</v>
      </c>
      <c r="H100" s="1">
        <v>209725318</v>
      </c>
      <c r="I100" s="1">
        <v>38862848</v>
      </c>
      <c r="J100" s="1">
        <v>9502720</v>
      </c>
      <c r="K100" s="1">
        <v>0</v>
      </c>
      <c r="L100">
        <f t="shared" si="2"/>
        <v>0.85919305633137111</v>
      </c>
      <c r="M100">
        <f t="shared" si="3"/>
        <v>1.3014849494485295E-3</v>
      </c>
    </row>
    <row r="101" spans="1:13" x14ac:dyDescent="0.3">
      <c r="A101" s="1">
        <v>47911</v>
      </c>
      <c r="B101" s="1">
        <v>6661</v>
      </c>
      <c r="C101" s="1">
        <v>536376800</v>
      </c>
      <c r="D101" s="1">
        <v>272861118</v>
      </c>
      <c r="E101" s="1">
        <v>57914437</v>
      </c>
      <c r="F101" s="1">
        <v>0</v>
      </c>
      <c r="G101" s="1">
        <v>0</v>
      </c>
      <c r="H101" s="1">
        <v>210104230</v>
      </c>
      <c r="I101" s="1">
        <v>38338560</v>
      </c>
      <c r="J101" s="1">
        <v>9764864</v>
      </c>
      <c r="K101" s="1">
        <v>0</v>
      </c>
      <c r="L101">
        <f t="shared" si="2"/>
        <v>0.86097138444198618</v>
      </c>
      <c r="M101">
        <f t="shared" si="3"/>
        <v>1.3373879825367648E-3</v>
      </c>
    </row>
    <row r="102" spans="1:13" x14ac:dyDescent="0.3">
      <c r="A102" s="1">
        <v>46809</v>
      </c>
      <c r="B102" s="1">
        <v>6533</v>
      </c>
      <c r="C102" s="1">
        <v>515021322</v>
      </c>
      <c r="D102" s="1">
        <v>263146136</v>
      </c>
      <c r="E102" s="1">
        <v>56357532</v>
      </c>
      <c r="F102" s="1">
        <v>0</v>
      </c>
      <c r="G102" s="1">
        <v>0</v>
      </c>
      <c r="H102" s="1">
        <v>210044853</v>
      </c>
      <c r="I102" s="1">
        <v>38338560</v>
      </c>
      <c r="J102" s="1">
        <v>12517376</v>
      </c>
      <c r="K102" s="1">
        <v>196608</v>
      </c>
      <c r="L102">
        <f t="shared" si="2"/>
        <v>0.86043282274776223</v>
      </c>
      <c r="M102">
        <f t="shared" si="3"/>
        <v>1.7143698299632352E-3</v>
      </c>
    </row>
    <row r="103" spans="1:13" x14ac:dyDescent="0.3">
      <c r="A103" s="1">
        <v>48291</v>
      </c>
      <c r="B103" s="1">
        <v>6542</v>
      </c>
      <c r="C103" s="1">
        <v>536055533</v>
      </c>
      <c r="D103" s="1">
        <v>273373183</v>
      </c>
      <c r="E103" s="1">
        <v>58142324</v>
      </c>
      <c r="F103" s="1">
        <v>0</v>
      </c>
      <c r="G103" s="1">
        <v>0</v>
      </c>
      <c r="H103" s="1">
        <v>210229739</v>
      </c>
      <c r="I103" s="1">
        <v>38797312</v>
      </c>
      <c r="J103" s="1">
        <v>10158080</v>
      </c>
      <c r="K103" s="1">
        <v>0</v>
      </c>
      <c r="L103">
        <f t="shared" si="2"/>
        <v>0.86452962249694565</v>
      </c>
      <c r="M103">
        <f t="shared" si="3"/>
        <v>1.3912425321691176E-3</v>
      </c>
    </row>
    <row r="104" spans="1:13" x14ac:dyDescent="0.3">
      <c r="A104" s="1">
        <v>48133</v>
      </c>
      <c r="B104" s="1">
        <v>6539</v>
      </c>
      <c r="C104" s="1">
        <v>528100403</v>
      </c>
      <c r="D104" s="1">
        <v>269430107</v>
      </c>
      <c r="E104" s="1">
        <v>57964514</v>
      </c>
      <c r="F104" s="1">
        <v>0</v>
      </c>
      <c r="G104" s="1">
        <v>1</v>
      </c>
      <c r="H104" s="1">
        <v>209900104</v>
      </c>
      <c r="I104" s="1">
        <v>38535168</v>
      </c>
      <c r="J104" s="1">
        <v>10223616</v>
      </c>
      <c r="K104" s="1">
        <v>0</v>
      </c>
      <c r="L104">
        <f t="shared" si="2"/>
        <v>0.86414725863752517</v>
      </c>
      <c r="M104">
        <f t="shared" si="3"/>
        <v>1.4002182904411763E-3</v>
      </c>
    </row>
    <row r="105" spans="1:13" x14ac:dyDescent="0.3">
      <c r="A105" s="1">
        <v>47564</v>
      </c>
      <c r="B105" s="1">
        <v>6601</v>
      </c>
      <c r="C105" s="1">
        <v>531874132</v>
      </c>
      <c r="D105" s="1">
        <v>270453045</v>
      </c>
      <c r="E105" s="1">
        <v>57582615</v>
      </c>
      <c r="F105" s="1">
        <v>0</v>
      </c>
      <c r="G105" s="1">
        <v>1</v>
      </c>
      <c r="H105" s="1">
        <v>209882083</v>
      </c>
      <c r="I105" s="1">
        <v>38338560</v>
      </c>
      <c r="J105" s="1">
        <v>12320768</v>
      </c>
      <c r="K105" s="1">
        <v>65536</v>
      </c>
      <c r="L105">
        <f t="shared" si="2"/>
        <v>0.86121856866537716</v>
      </c>
      <c r="M105">
        <f t="shared" si="3"/>
        <v>1.6874425551470589E-3</v>
      </c>
    </row>
    <row r="106" spans="1:13" x14ac:dyDescent="0.3">
      <c r="A106" s="1">
        <v>48372</v>
      </c>
      <c r="B106" s="1">
        <v>6546</v>
      </c>
      <c r="C106" s="1">
        <v>531670959</v>
      </c>
      <c r="D106" s="1">
        <v>271598220</v>
      </c>
      <c r="E106" s="1">
        <v>58182147</v>
      </c>
      <c r="F106" s="1">
        <v>0</v>
      </c>
      <c r="G106" s="1">
        <v>0</v>
      </c>
      <c r="H106" s="1">
        <v>210334096</v>
      </c>
      <c r="I106" s="1">
        <v>38666240</v>
      </c>
      <c r="J106" s="1">
        <v>9961472</v>
      </c>
      <c r="K106" s="1">
        <v>0</v>
      </c>
      <c r="L106">
        <f t="shared" si="2"/>
        <v>0.86467377821880431</v>
      </c>
      <c r="M106">
        <f t="shared" si="3"/>
        <v>1.3643152573529411E-3</v>
      </c>
    </row>
    <row r="107" spans="1:13" x14ac:dyDescent="0.3">
      <c r="A107" s="1">
        <v>47015</v>
      </c>
      <c r="B107" s="1">
        <v>6595</v>
      </c>
      <c r="C107" s="1">
        <v>521953350</v>
      </c>
      <c r="D107" s="1">
        <v>266216939</v>
      </c>
      <c r="E107" s="1">
        <v>56864484</v>
      </c>
      <c r="F107" s="1">
        <v>0</v>
      </c>
      <c r="G107" s="1">
        <v>1</v>
      </c>
      <c r="H107" s="1">
        <v>209679737</v>
      </c>
      <c r="I107" s="1">
        <v>38993920</v>
      </c>
      <c r="J107" s="1">
        <v>10092544</v>
      </c>
      <c r="K107" s="1">
        <v>0</v>
      </c>
      <c r="L107">
        <f t="shared" si="2"/>
        <v>0.85972561948314374</v>
      </c>
      <c r="M107">
        <f t="shared" si="3"/>
        <v>1.3822667738970589E-3</v>
      </c>
    </row>
    <row r="108" spans="1:13" x14ac:dyDescent="0.3">
      <c r="A108" s="1">
        <v>48145</v>
      </c>
      <c r="B108" s="1">
        <v>6693</v>
      </c>
      <c r="C108" s="1">
        <v>531948138</v>
      </c>
      <c r="D108" s="1">
        <v>271268251</v>
      </c>
      <c r="E108" s="1">
        <v>57761971</v>
      </c>
      <c r="F108" s="1">
        <v>0</v>
      </c>
      <c r="G108" s="1">
        <v>1</v>
      </c>
      <c r="H108" s="1">
        <v>210002025</v>
      </c>
      <c r="I108" s="1">
        <v>39124992</v>
      </c>
      <c r="J108" s="1">
        <v>12582912</v>
      </c>
      <c r="K108" s="1">
        <v>0</v>
      </c>
      <c r="L108">
        <f t="shared" si="2"/>
        <v>0.86098244885242492</v>
      </c>
      <c r="M108">
        <f t="shared" si="3"/>
        <v>1.7233455882352943E-3</v>
      </c>
    </row>
    <row r="109" spans="1:13" x14ac:dyDescent="0.3">
      <c r="A109" s="1">
        <v>47920</v>
      </c>
      <c r="B109" s="1">
        <v>6629</v>
      </c>
      <c r="C109" s="1">
        <v>531057373</v>
      </c>
      <c r="D109" s="1">
        <v>270918236</v>
      </c>
      <c r="E109" s="1">
        <v>58187020</v>
      </c>
      <c r="F109" s="1">
        <v>0</v>
      </c>
      <c r="G109" s="1">
        <v>0</v>
      </c>
      <c r="H109" s="1">
        <v>209754789</v>
      </c>
      <c r="I109" s="1">
        <v>38797312</v>
      </c>
      <c r="J109" s="1">
        <v>10289152</v>
      </c>
      <c r="K109" s="1">
        <v>0</v>
      </c>
      <c r="L109">
        <f t="shared" si="2"/>
        <v>0.86166527545909855</v>
      </c>
      <c r="M109">
        <f t="shared" si="3"/>
        <v>1.4091940487132352E-3</v>
      </c>
    </row>
    <row r="110" spans="1:13" x14ac:dyDescent="0.3">
      <c r="A110" s="1">
        <v>46936</v>
      </c>
      <c r="B110" s="1">
        <v>6649</v>
      </c>
      <c r="C110" s="1">
        <v>517035026</v>
      </c>
      <c r="D110" s="1">
        <v>263388492</v>
      </c>
      <c r="E110" s="1">
        <v>56166788</v>
      </c>
      <c r="F110" s="1">
        <v>0</v>
      </c>
      <c r="G110" s="1">
        <v>1</v>
      </c>
      <c r="H110" s="1">
        <v>209875785</v>
      </c>
      <c r="I110" s="1">
        <v>38338560</v>
      </c>
      <c r="J110" s="1">
        <v>9764864</v>
      </c>
      <c r="K110" s="1">
        <v>0</v>
      </c>
      <c r="L110">
        <f t="shared" si="2"/>
        <v>0.8583390148287029</v>
      </c>
      <c r="M110">
        <f t="shared" si="3"/>
        <v>1.3373879825367648E-3</v>
      </c>
    </row>
    <row r="111" spans="1:13" x14ac:dyDescent="0.3">
      <c r="A111" s="1">
        <v>51070</v>
      </c>
      <c r="B111" s="1">
        <v>7173</v>
      </c>
      <c r="C111" s="1">
        <v>566034085</v>
      </c>
      <c r="D111" s="1">
        <v>289055167</v>
      </c>
      <c r="E111" s="1">
        <v>62495909</v>
      </c>
      <c r="F111" s="1">
        <v>0</v>
      </c>
      <c r="G111" s="1">
        <v>0</v>
      </c>
      <c r="H111" s="1">
        <v>209899116</v>
      </c>
      <c r="I111" s="1">
        <v>38928384</v>
      </c>
      <c r="J111" s="1">
        <v>13631488</v>
      </c>
      <c r="K111" s="1">
        <v>0</v>
      </c>
      <c r="L111">
        <f t="shared" si="2"/>
        <v>0.85954572155864506</v>
      </c>
      <c r="M111">
        <f t="shared" si="3"/>
        <v>1.8669577205882352E-3</v>
      </c>
    </row>
    <row r="112" spans="1:13" x14ac:dyDescent="0.3">
      <c r="A112" s="1">
        <v>48648</v>
      </c>
      <c r="B112" s="1">
        <v>6753</v>
      </c>
      <c r="C112" s="1">
        <v>538000930</v>
      </c>
      <c r="D112" s="1">
        <v>271134866</v>
      </c>
      <c r="E112" s="1">
        <v>58181347</v>
      </c>
      <c r="F112" s="1">
        <v>0</v>
      </c>
      <c r="G112" s="1">
        <v>0</v>
      </c>
      <c r="H112" s="1">
        <v>209857262</v>
      </c>
      <c r="I112" s="1">
        <v>38666240</v>
      </c>
      <c r="J112" s="1">
        <v>10092544</v>
      </c>
      <c r="K112" s="1">
        <v>0</v>
      </c>
      <c r="L112">
        <f t="shared" si="2"/>
        <v>0.86118648248643315</v>
      </c>
      <c r="M112">
        <f t="shared" si="3"/>
        <v>1.3822667738970589E-3</v>
      </c>
    </row>
    <row r="113" spans="1:13" x14ac:dyDescent="0.3">
      <c r="A113" s="1">
        <v>49967</v>
      </c>
      <c r="B113" s="1">
        <v>6971</v>
      </c>
      <c r="C113" s="1">
        <v>553794487</v>
      </c>
      <c r="D113" s="1">
        <v>282391594</v>
      </c>
      <c r="E113" s="1">
        <v>60521503</v>
      </c>
      <c r="F113" s="1">
        <v>0</v>
      </c>
      <c r="G113" s="1">
        <v>0</v>
      </c>
      <c r="H113" s="1">
        <v>209855674</v>
      </c>
      <c r="I113" s="1">
        <v>39256064</v>
      </c>
      <c r="J113" s="1">
        <v>13172736</v>
      </c>
      <c r="K113" s="1">
        <v>0</v>
      </c>
      <c r="L113">
        <f t="shared" si="2"/>
        <v>0.86048792202853885</v>
      </c>
      <c r="M113">
        <f t="shared" si="3"/>
        <v>1.8041274126838237E-3</v>
      </c>
    </row>
    <row r="114" spans="1:13" x14ac:dyDescent="0.3">
      <c r="A114" s="1">
        <v>50630</v>
      </c>
      <c r="B114" s="1">
        <v>7223</v>
      </c>
      <c r="C114" s="1">
        <v>569722093</v>
      </c>
      <c r="D114" s="1">
        <v>290882377</v>
      </c>
      <c r="E114" s="1">
        <v>61716148</v>
      </c>
      <c r="F114" s="1">
        <v>0</v>
      </c>
      <c r="G114" s="1">
        <v>0</v>
      </c>
      <c r="H114" s="1">
        <v>209828150</v>
      </c>
      <c r="I114" s="1">
        <v>38862848</v>
      </c>
      <c r="J114" s="1">
        <v>10485760</v>
      </c>
      <c r="K114" s="1">
        <v>0</v>
      </c>
      <c r="L114">
        <f t="shared" si="2"/>
        <v>0.85733754690894726</v>
      </c>
      <c r="M114">
        <f t="shared" si="3"/>
        <v>1.4361213235294119E-3</v>
      </c>
    </row>
    <row r="115" spans="1:13" x14ac:dyDescent="0.3">
      <c r="A115" s="1">
        <v>45458</v>
      </c>
      <c r="B115" s="1">
        <v>6153</v>
      </c>
      <c r="C115" s="1">
        <v>508052967</v>
      </c>
      <c r="D115" s="1">
        <v>259082512</v>
      </c>
      <c r="E115" s="1">
        <v>55723177</v>
      </c>
      <c r="F115" s="1">
        <v>0</v>
      </c>
      <c r="G115" s="1">
        <v>0</v>
      </c>
      <c r="H115" s="1">
        <v>209953720</v>
      </c>
      <c r="I115" s="1">
        <v>38535168</v>
      </c>
      <c r="J115" s="1">
        <v>9109504</v>
      </c>
      <c r="K115" s="1">
        <v>0</v>
      </c>
      <c r="L115">
        <f t="shared" si="2"/>
        <v>0.86464428703418539</v>
      </c>
      <c r="M115">
        <f t="shared" si="3"/>
        <v>1.2476303998161763E-3</v>
      </c>
    </row>
    <row r="116" spans="1:13" x14ac:dyDescent="0.3">
      <c r="A116" s="1">
        <v>48054</v>
      </c>
      <c r="B116" s="1">
        <v>6581</v>
      </c>
      <c r="C116" s="1">
        <v>534942583</v>
      </c>
      <c r="D116" s="1">
        <v>270980286</v>
      </c>
      <c r="E116" s="1">
        <v>57964891</v>
      </c>
      <c r="F116" s="1">
        <v>0</v>
      </c>
      <c r="G116" s="1">
        <v>0</v>
      </c>
      <c r="H116" s="1">
        <v>209861910</v>
      </c>
      <c r="I116" s="1">
        <v>38928384</v>
      </c>
      <c r="J116" s="1">
        <v>12976128</v>
      </c>
      <c r="K116" s="1">
        <v>0</v>
      </c>
      <c r="L116">
        <f t="shared" si="2"/>
        <v>0.86304990219336575</v>
      </c>
      <c r="M116">
        <f t="shared" si="3"/>
        <v>1.777200137867647E-3</v>
      </c>
    </row>
    <row r="117" spans="1:13" x14ac:dyDescent="0.3">
      <c r="A117" s="1">
        <v>48278</v>
      </c>
      <c r="B117" s="1">
        <v>6560</v>
      </c>
      <c r="C117" s="1">
        <v>535798477</v>
      </c>
      <c r="D117" s="1">
        <v>273175595</v>
      </c>
      <c r="E117" s="1">
        <v>58471203</v>
      </c>
      <c r="F117" s="1">
        <v>0</v>
      </c>
      <c r="G117" s="1">
        <v>0</v>
      </c>
      <c r="H117" s="1">
        <v>209920197</v>
      </c>
      <c r="I117" s="1">
        <v>38862848</v>
      </c>
      <c r="J117" s="1">
        <v>10027008</v>
      </c>
      <c r="K117" s="1">
        <v>131072</v>
      </c>
      <c r="L117">
        <f t="shared" si="2"/>
        <v>0.86412030324371347</v>
      </c>
      <c r="M117">
        <f t="shared" si="3"/>
        <v>1.373291015625E-3</v>
      </c>
    </row>
    <row r="118" spans="1:13" x14ac:dyDescent="0.3">
      <c r="A118" s="1">
        <v>48159</v>
      </c>
      <c r="B118" s="1">
        <v>6541</v>
      </c>
      <c r="C118" s="1">
        <v>531593129</v>
      </c>
      <c r="D118" s="1">
        <v>269580435</v>
      </c>
      <c r="E118" s="1">
        <v>57876248</v>
      </c>
      <c r="F118" s="1">
        <v>0</v>
      </c>
      <c r="G118" s="1">
        <v>0</v>
      </c>
      <c r="H118" s="1">
        <v>209841123</v>
      </c>
      <c r="I118" s="1">
        <v>39059456</v>
      </c>
      <c r="J118" s="1">
        <v>10420224</v>
      </c>
      <c r="K118" s="1">
        <v>0</v>
      </c>
      <c r="L118">
        <f t="shared" si="2"/>
        <v>0.86417907348574508</v>
      </c>
      <c r="M118">
        <f t="shared" si="3"/>
        <v>1.427145565257353E-3</v>
      </c>
    </row>
    <row r="119" spans="1:13" x14ac:dyDescent="0.3">
      <c r="A119" s="1">
        <v>46168</v>
      </c>
      <c r="B119" s="1">
        <v>6533</v>
      </c>
      <c r="C119" s="1">
        <v>507741409</v>
      </c>
      <c r="D119" s="1">
        <v>259195337</v>
      </c>
      <c r="E119" s="1">
        <v>56053540</v>
      </c>
      <c r="F119" s="1">
        <v>0</v>
      </c>
      <c r="G119" s="1">
        <v>0</v>
      </c>
      <c r="H119" s="1">
        <v>209904486</v>
      </c>
      <c r="I119" s="1">
        <v>38928384</v>
      </c>
      <c r="J119" s="1">
        <v>12648448</v>
      </c>
      <c r="K119" s="1">
        <v>262144</v>
      </c>
      <c r="L119">
        <f t="shared" si="2"/>
        <v>0.85849506151446886</v>
      </c>
      <c r="M119">
        <f t="shared" si="3"/>
        <v>1.732321346507353E-3</v>
      </c>
    </row>
    <row r="120" spans="1:13" x14ac:dyDescent="0.3">
      <c r="A120" s="1">
        <v>46542</v>
      </c>
      <c r="B120" s="1">
        <v>6235</v>
      </c>
      <c r="C120" s="1">
        <v>517083038</v>
      </c>
      <c r="D120" s="1">
        <v>263292443</v>
      </c>
      <c r="E120" s="1">
        <v>56048670</v>
      </c>
      <c r="F120" s="1">
        <v>0</v>
      </c>
      <c r="G120" s="1">
        <v>0</v>
      </c>
      <c r="H120" s="1">
        <v>209871669</v>
      </c>
      <c r="I120" s="1">
        <v>38404096</v>
      </c>
      <c r="J120" s="1">
        <v>10092544</v>
      </c>
      <c r="K120" s="1">
        <v>0</v>
      </c>
      <c r="L120">
        <f t="shared" si="2"/>
        <v>0.8660349791586095</v>
      </c>
      <c r="M120">
        <f t="shared" si="3"/>
        <v>1.3822667738970589E-3</v>
      </c>
    </row>
    <row r="121" spans="1:13" x14ac:dyDescent="0.3">
      <c r="A121" s="1">
        <v>48380</v>
      </c>
      <c r="B121" s="1">
        <v>6513</v>
      </c>
      <c r="C121" s="1">
        <v>534359014</v>
      </c>
      <c r="D121" s="1">
        <v>272616007</v>
      </c>
      <c r="E121" s="1">
        <v>58261785</v>
      </c>
      <c r="F121" s="1">
        <v>0</v>
      </c>
      <c r="G121" s="1">
        <v>0</v>
      </c>
      <c r="H121" s="1">
        <v>209838739</v>
      </c>
      <c r="I121" s="1">
        <v>38731776</v>
      </c>
      <c r="J121" s="1">
        <v>9699328</v>
      </c>
      <c r="K121" s="1">
        <v>0</v>
      </c>
      <c r="L121">
        <f t="shared" si="2"/>
        <v>0.86537825547747005</v>
      </c>
      <c r="M121">
        <f t="shared" si="3"/>
        <v>1.3284122242647057E-3</v>
      </c>
    </row>
    <row r="122" spans="1:13" x14ac:dyDescent="0.3">
      <c r="A122" s="1">
        <v>46145</v>
      </c>
      <c r="B122" s="1">
        <v>6289</v>
      </c>
      <c r="C122" s="1">
        <v>512079385</v>
      </c>
      <c r="D122" s="1">
        <v>261119274</v>
      </c>
      <c r="E122" s="1">
        <v>56172554</v>
      </c>
      <c r="F122" s="1">
        <v>0</v>
      </c>
      <c r="G122" s="1">
        <v>0</v>
      </c>
      <c r="H122" s="1">
        <v>210087832</v>
      </c>
      <c r="I122" s="1">
        <v>38666240</v>
      </c>
      <c r="J122" s="1">
        <v>12976128</v>
      </c>
      <c r="K122" s="1">
        <v>131072</v>
      </c>
      <c r="L122">
        <f t="shared" si="2"/>
        <v>0.86371221150720556</v>
      </c>
      <c r="M122">
        <f t="shared" si="3"/>
        <v>1.777200137867647E-3</v>
      </c>
    </row>
    <row r="123" spans="1:13" x14ac:dyDescent="0.3">
      <c r="A123" s="1">
        <v>47446</v>
      </c>
      <c r="B123" s="1">
        <v>6149</v>
      </c>
      <c r="C123" s="1">
        <v>524929200</v>
      </c>
      <c r="D123" s="1">
        <v>265467189</v>
      </c>
      <c r="E123" s="1">
        <v>56963693</v>
      </c>
      <c r="F123" s="1">
        <v>0</v>
      </c>
      <c r="G123" s="1">
        <v>0</v>
      </c>
      <c r="H123" s="1">
        <v>210144675</v>
      </c>
      <c r="I123" s="1">
        <v>38928384</v>
      </c>
      <c r="J123" s="1">
        <v>9568256</v>
      </c>
      <c r="K123" s="1">
        <v>0</v>
      </c>
      <c r="L123">
        <f t="shared" si="2"/>
        <v>0.87040003372254771</v>
      </c>
      <c r="M123">
        <f t="shared" si="3"/>
        <v>1.3104607077205881E-3</v>
      </c>
    </row>
    <row r="124" spans="1:13" x14ac:dyDescent="0.3">
      <c r="A124" s="1">
        <v>48230</v>
      </c>
      <c r="B124" s="1">
        <v>6681</v>
      </c>
      <c r="C124" s="1">
        <v>532521930</v>
      </c>
      <c r="D124" s="1">
        <v>271380578</v>
      </c>
      <c r="E124" s="1">
        <v>58086531</v>
      </c>
      <c r="F124" s="1">
        <v>0</v>
      </c>
      <c r="G124" s="1">
        <v>0</v>
      </c>
      <c r="H124" s="1">
        <v>210117386</v>
      </c>
      <c r="I124" s="1">
        <v>38928384</v>
      </c>
      <c r="J124" s="1">
        <v>10223616</v>
      </c>
      <c r="K124" s="1">
        <v>131072</v>
      </c>
      <c r="L124">
        <f t="shared" si="2"/>
        <v>0.86147625958946716</v>
      </c>
      <c r="M124">
        <f t="shared" si="3"/>
        <v>1.4002182904411763E-3</v>
      </c>
    </row>
    <row r="125" spans="1:13" x14ac:dyDescent="0.3">
      <c r="A125" s="1">
        <v>50518</v>
      </c>
      <c r="B125" s="1">
        <v>6998</v>
      </c>
      <c r="C125" s="1">
        <v>564759591</v>
      </c>
      <c r="D125" s="1">
        <v>288819203</v>
      </c>
      <c r="E125" s="1">
        <v>61984042</v>
      </c>
      <c r="F125" s="1">
        <v>0</v>
      </c>
      <c r="G125" s="1">
        <v>1</v>
      </c>
      <c r="H125" s="1">
        <v>209806301</v>
      </c>
      <c r="I125" s="1">
        <v>39321600</v>
      </c>
      <c r="J125" s="1">
        <v>12910592</v>
      </c>
      <c r="K125" s="1">
        <v>0</v>
      </c>
      <c r="L125">
        <f t="shared" si="2"/>
        <v>0.86147511777980124</v>
      </c>
      <c r="M125">
        <f t="shared" si="3"/>
        <v>1.7682243795955881E-3</v>
      </c>
    </row>
    <row r="126" spans="1:13" x14ac:dyDescent="0.3">
      <c r="A126" s="1">
        <v>50563</v>
      </c>
      <c r="B126" s="1">
        <v>7177</v>
      </c>
      <c r="C126" s="1">
        <v>567247151</v>
      </c>
      <c r="D126" s="1">
        <v>289352064</v>
      </c>
      <c r="E126" s="1">
        <v>62087246</v>
      </c>
      <c r="F126" s="1">
        <v>0</v>
      </c>
      <c r="G126" s="1">
        <v>0</v>
      </c>
      <c r="H126" s="1">
        <v>210369309</v>
      </c>
      <c r="I126" s="1">
        <v>38928384</v>
      </c>
      <c r="J126" s="1">
        <v>10420224</v>
      </c>
      <c r="K126" s="1">
        <v>131072</v>
      </c>
      <c r="L126">
        <f t="shared" si="2"/>
        <v>0.85805826394794615</v>
      </c>
      <c r="M126">
        <f t="shared" si="3"/>
        <v>1.427145565257353E-3</v>
      </c>
    </row>
    <row r="127" spans="1:13" x14ac:dyDescent="0.3">
      <c r="A127" s="1">
        <v>47293</v>
      </c>
      <c r="B127" s="1">
        <v>6672</v>
      </c>
      <c r="C127" s="1">
        <v>518523981</v>
      </c>
      <c r="D127" s="1">
        <v>264196360</v>
      </c>
      <c r="E127" s="1">
        <v>56560193</v>
      </c>
      <c r="F127" s="1">
        <v>0</v>
      </c>
      <c r="G127" s="1">
        <v>0</v>
      </c>
      <c r="H127" s="1">
        <v>209647589</v>
      </c>
      <c r="I127" s="1">
        <v>34471936</v>
      </c>
      <c r="J127" s="1">
        <v>11862016</v>
      </c>
      <c r="K127" s="1">
        <v>0</v>
      </c>
      <c r="L127">
        <f t="shared" si="2"/>
        <v>0.85892203920241894</v>
      </c>
      <c r="M127">
        <f t="shared" si="3"/>
        <v>1.624612247242647E-3</v>
      </c>
    </row>
    <row r="128" spans="1:13" x14ac:dyDescent="0.3">
      <c r="A128" s="1">
        <v>44538</v>
      </c>
      <c r="B128" s="1">
        <v>6392</v>
      </c>
      <c r="C128" s="1">
        <v>492657338</v>
      </c>
      <c r="D128" s="1">
        <v>251560389</v>
      </c>
      <c r="E128" s="1">
        <v>54098514</v>
      </c>
      <c r="F128" s="1">
        <v>0</v>
      </c>
      <c r="G128" s="1">
        <v>0</v>
      </c>
      <c r="H128" s="1">
        <v>210047331</v>
      </c>
      <c r="I128" s="1">
        <v>34340864</v>
      </c>
      <c r="J128" s="1">
        <v>12255232</v>
      </c>
      <c r="K128" s="1">
        <v>0</v>
      </c>
      <c r="L128">
        <f t="shared" si="2"/>
        <v>0.85648210516862</v>
      </c>
      <c r="M128">
        <f t="shared" si="3"/>
        <v>1.678466796875E-3</v>
      </c>
    </row>
    <row r="129" spans="1:13" x14ac:dyDescent="0.3">
      <c r="A129" s="1">
        <v>45453</v>
      </c>
      <c r="B129" s="1">
        <v>6243</v>
      </c>
      <c r="C129" s="1">
        <v>501657125</v>
      </c>
      <c r="D129" s="1">
        <v>255356316</v>
      </c>
      <c r="E129" s="1">
        <v>54600397</v>
      </c>
      <c r="F129" s="1">
        <v>0</v>
      </c>
      <c r="G129" s="1">
        <v>0</v>
      </c>
      <c r="H129" s="1">
        <v>209907453</v>
      </c>
      <c r="I129" s="1">
        <v>34930688</v>
      </c>
      <c r="J129" s="1">
        <v>9568256</v>
      </c>
      <c r="K129" s="1">
        <v>0</v>
      </c>
      <c r="L129">
        <f t="shared" si="2"/>
        <v>0.86264933007722266</v>
      </c>
      <c r="M129">
        <f t="shared" si="3"/>
        <v>1.3104607077205881E-3</v>
      </c>
    </row>
    <row r="130" spans="1:13" x14ac:dyDescent="0.3">
      <c r="A130" s="1">
        <v>45153</v>
      </c>
      <c r="B130" s="1">
        <v>6028</v>
      </c>
      <c r="C130" s="1">
        <v>501027055</v>
      </c>
      <c r="D130" s="1">
        <v>253582102</v>
      </c>
      <c r="E130" s="1">
        <v>54212321</v>
      </c>
      <c r="F130" s="1">
        <v>0</v>
      </c>
      <c r="G130" s="1">
        <v>0</v>
      </c>
      <c r="H130" s="1">
        <v>209931973</v>
      </c>
      <c r="I130" s="1">
        <v>35979264</v>
      </c>
      <c r="J130" s="1">
        <v>10354688</v>
      </c>
      <c r="K130" s="1">
        <v>196608</v>
      </c>
      <c r="L130">
        <f t="shared" si="2"/>
        <v>0.86649835005426001</v>
      </c>
      <c r="M130">
        <f t="shared" si="3"/>
        <v>1.4181698069852943E-3</v>
      </c>
    </row>
    <row r="131" spans="1:13" x14ac:dyDescent="0.3">
      <c r="A131" s="1">
        <v>45843</v>
      </c>
      <c r="B131" s="1">
        <v>6282</v>
      </c>
      <c r="C131" s="1">
        <v>497375303</v>
      </c>
      <c r="D131" s="1">
        <v>253595811</v>
      </c>
      <c r="E131" s="1">
        <v>54317340</v>
      </c>
      <c r="F131" s="1">
        <v>0</v>
      </c>
      <c r="G131" s="1">
        <v>0</v>
      </c>
      <c r="H131" s="1">
        <v>209848134</v>
      </c>
      <c r="I131" s="1">
        <v>36306944</v>
      </c>
      <c r="J131" s="1">
        <v>9633792</v>
      </c>
      <c r="K131" s="1">
        <v>0</v>
      </c>
      <c r="L131">
        <f t="shared" ref="L131:L194" si="4">1-(B131/A131)</f>
        <v>0.86296708330606631</v>
      </c>
      <c r="M131">
        <f t="shared" ref="M131:M194" si="5">J131/(68*1024*1024*1024) * 10</f>
        <v>1.319436465992647E-3</v>
      </c>
    </row>
    <row r="132" spans="1:13" x14ac:dyDescent="0.3">
      <c r="A132" s="1">
        <v>45142</v>
      </c>
      <c r="B132" s="1">
        <v>6158</v>
      </c>
      <c r="C132" s="1">
        <v>493821035</v>
      </c>
      <c r="D132" s="1">
        <v>252267051</v>
      </c>
      <c r="E132" s="1">
        <v>53941385</v>
      </c>
      <c r="F132" s="1">
        <v>0</v>
      </c>
      <c r="G132" s="1">
        <v>1</v>
      </c>
      <c r="H132" s="1">
        <v>210291743</v>
      </c>
      <c r="I132" s="1">
        <v>36503552</v>
      </c>
      <c r="J132" s="1">
        <v>12058624</v>
      </c>
      <c r="K132" s="1">
        <v>0</v>
      </c>
      <c r="L132">
        <f t="shared" si="4"/>
        <v>0.8635860174560277</v>
      </c>
      <c r="M132">
        <f t="shared" si="5"/>
        <v>1.6515395220588237E-3</v>
      </c>
    </row>
    <row r="133" spans="1:13" x14ac:dyDescent="0.3">
      <c r="A133" s="1">
        <v>45303</v>
      </c>
      <c r="B133" s="1">
        <v>6329</v>
      </c>
      <c r="C133" s="1">
        <v>496744388</v>
      </c>
      <c r="D133" s="1">
        <v>253281535</v>
      </c>
      <c r="E133" s="1">
        <v>54584440</v>
      </c>
      <c r="F133" s="1">
        <v>0</v>
      </c>
      <c r="G133" s="1">
        <v>0</v>
      </c>
      <c r="H133" s="1">
        <v>209672598</v>
      </c>
      <c r="I133" s="1">
        <v>37027840</v>
      </c>
      <c r="J133" s="1">
        <v>8978432</v>
      </c>
      <c r="K133" s="1">
        <v>0</v>
      </c>
      <c r="L133">
        <f t="shared" si="4"/>
        <v>0.8602962276228947</v>
      </c>
      <c r="M133">
        <f t="shared" si="5"/>
        <v>1.2296788832720589E-3</v>
      </c>
    </row>
    <row r="134" spans="1:13" x14ac:dyDescent="0.3">
      <c r="A134" s="1">
        <v>46414</v>
      </c>
      <c r="B134" s="1">
        <v>6275</v>
      </c>
      <c r="C134" s="1">
        <v>515375580</v>
      </c>
      <c r="D134" s="1">
        <v>262248226</v>
      </c>
      <c r="E134" s="1">
        <v>55864291</v>
      </c>
      <c r="F134" s="1">
        <v>0</v>
      </c>
      <c r="G134" s="1">
        <v>0</v>
      </c>
      <c r="H134" s="1">
        <v>209897161</v>
      </c>
      <c r="I134" s="1">
        <v>38010880</v>
      </c>
      <c r="J134" s="1">
        <v>8912896</v>
      </c>
      <c r="K134" s="1">
        <v>196608</v>
      </c>
      <c r="L134">
        <f t="shared" si="4"/>
        <v>0.86480372301460773</v>
      </c>
      <c r="M134">
        <f t="shared" si="5"/>
        <v>1.220703125E-3</v>
      </c>
    </row>
    <row r="135" spans="1:13" x14ac:dyDescent="0.3">
      <c r="A135" s="1">
        <v>47064</v>
      </c>
      <c r="B135" s="1">
        <v>6479</v>
      </c>
      <c r="C135" s="1">
        <v>514601406</v>
      </c>
      <c r="D135" s="1">
        <v>261004036</v>
      </c>
      <c r="E135" s="1">
        <v>55936265</v>
      </c>
      <c r="F135" s="1">
        <v>0</v>
      </c>
      <c r="G135" s="1">
        <v>0</v>
      </c>
      <c r="H135" s="1">
        <v>210237226</v>
      </c>
      <c r="I135" s="1">
        <v>38076416</v>
      </c>
      <c r="J135" s="1">
        <v>12910592</v>
      </c>
      <c r="K135" s="1">
        <v>0</v>
      </c>
      <c r="L135">
        <f t="shared" si="4"/>
        <v>0.86233639299677034</v>
      </c>
      <c r="M135">
        <f t="shared" si="5"/>
        <v>1.7682243795955881E-3</v>
      </c>
    </row>
    <row r="136" spans="1:13" x14ac:dyDescent="0.3">
      <c r="A136" s="1">
        <v>47003</v>
      </c>
      <c r="B136" s="1">
        <v>6235</v>
      </c>
      <c r="C136" s="1">
        <v>513727924</v>
      </c>
      <c r="D136" s="1">
        <v>262394328</v>
      </c>
      <c r="E136" s="1">
        <v>56604485</v>
      </c>
      <c r="F136" s="1">
        <v>0</v>
      </c>
      <c r="G136" s="1">
        <v>0</v>
      </c>
      <c r="H136" s="1">
        <v>209768372</v>
      </c>
      <c r="I136" s="1">
        <v>38273024</v>
      </c>
      <c r="J136" s="1">
        <v>9830400</v>
      </c>
      <c r="K136" s="1">
        <v>0</v>
      </c>
      <c r="L136">
        <f t="shared" si="4"/>
        <v>0.86734889262387505</v>
      </c>
      <c r="M136">
        <f t="shared" si="5"/>
        <v>1.3463637408088237E-3</v>
      </c>
    </row>
    <row r="137" spans="1:13" x14ac:dyDescent="0.3">
      <c r="A137" s="1">
        <v>46617</v>
      </c>
      <c r="B137" s="1">
        <v>6544</v>
      </c>
      <c r="C137" s="1">
        <v>518783808</v>
      </c>
      <c r="D137" s="1">
        <v>264192111</v>
      </c>
      <c r="E137" s="1">
        <v>56304460</v>
      </c>
      <c r="F137" s="1">
        <v>0</v>
      </c>
      <c r="G137" s="1">
        <v>0</v>
      </c>
      <c r="H137" s="1">
        <v>210109261</v>
      </c>
      <c r="I137" s="1">
        <v>38862848</v>
      </c>
      <c r="J137" s="1">
        <v>9437184</v>
      </c>
      <c r="K137" s="1">
        <v>65536</v>
      </c>
      <c r="L137">
        <f t="shared" si="4"/>
        <v>0.85962202629941864</v>
      </c>
      <c r="M137">
        <f t="shared" si="5"/>
        <v>1.2925091911764705E-3</v>
      </c>
    </row>
    <row r="138" spans="1:13" x14ac:dyDescent="0.3">
      <c r="A138" s="1">
        <v>48182</v>
      </c>
      <c r="B138" s="1">
        <v>6697</v>
      </c>
      <c r="C138" s="1">
        <v>529123058</v>
      </c>
      <c r="D138" s="1">
        <v>269983935</v>
      </c>
      <c r="E138" s="1">
        <v>57808638</v>
      </c>
      <c r="F138" s="1">
        <v>0</v>
      </c>
      <c r="G138" s="1">
        <v>0</v>
      </c>
      <c r="H138" s="1">
        <v>210308237</v>
      </c>
      <c r="I138" s="1">
        <v>39124992</v>
      </c>
      <c r="J138" s="1">
        <v>12713984</v>
      </c>
      <c r="K138" s="1">
        <v>0</v>
      </c>
      <c r="L138">
        <f t="shared" si="4"/>
        <v>0.86100618488232117</v>
      </c>
      <c r="M138">
        <f t="shared" si="5"/>
        <v>1.7412971047794119E-3</v>
      </c>
    </row>
    <row r="139" spans="1:13" x14ac:dyDescent="0.3">
      <c r="A139" s="1">
        <v>47791</v>
      </c>
      <c r="B139" s="1">
        <v>6561</v>
      </c>
      <c r="C139" s="1">
        <v>534409907</v>
      </c>
      <c r="D139" s="1">
        <v>272534196</v>
      </c>
      <c r="E139" s="1">
        <v>58047456</v>
      </c>
      <c r="F139" s="1">
        <v>0</v>
      </c>
      <c r="G139" s="1">
        <v>0</v>
      </c>
      <c r="H139" s="1">
        <v>209603672</v>
      </c>
      <c r="I139" s="1">
        <v>38862848</v>
      </c>
      <c r="J139" s="1">
        <v>10223616</v>
      </c>
      <c r="K139" s="1">
        <v>0</v>
      </c>
      <c r="L139">
        <f t="shared" si="4"/>
        <v>0.86271473708438828</v>
      </c>
      <c r="M139">
        <f t="shared" si="5"/>
        <v>1.4002182904411763E-3</v>
      </c>
    </row>
    <row r="140" spans="1:13" x14ac:dyDescent="0.3">
      <c r="A140" s="1">
        <v>51172</v>
      </c>
      <c r="B140" s="1">
        <v>7145</v>
      </c>
      <c r="C140" s="1">
        <v>568084185</v>
      </c>
      <c r="D140" s="1">
        <v>290228919</v>
      </c>
      <c r="E140" s="1">
        <v>62078940</v>
      </c>
      <c r="F140" s="1">
        <v>0</v>
      </c>
      <c r="G140" s="1">
        <v>0</v>
      </c>
      <c r="H140" s="1">
        <v>209865157</v>
      </c>
      <c r="I140" s="1">
        <v>38797312</v>
      </c>
      <c r="J140" s="1">
        <v>10420224</v>
      </c>
      <c r="K140" s="1">
        <v>196608</v>
      </c>
      <c r="L140">
        <f t="shared" si="4"/>
        <v>0.86037286015789882</v>
      </c>
      <c r="M140">
        <f t="shared" si="5"/>
        <v>1.427145565257353E-3</v>
      </c>
    </row>
    <row r="141" spans="1:13" x14ac:dyDescent="0.3">
      <c r="A141" s="1">
        <v>46368</v>
      </c>
      <c r="B141" s="1">
        <v>6634</v>
      </c>
      <c r="C141" s="1">
        <v>517919441</v>
      </c>
      <c r="D141" s="1">
        <v>261530678</v>
      </c>
      <c r="E141" s="1">
        <v>55919321</v>
      </c>
      <c r="F141" s="1">
        <v>0</v>
      </c>
      <c r="G141" s="1">
        <v>0</v>
      </c>
      <c r="H141" s="1">
        <v>209837630</v>
      </c>
      <c r="I141" s="1">
        <v>39321600</v>
      </c>
      <c r="J141" s="1">
        <v>12779520</v>
      </c>
      <c r="K141" s="1">
        <v>0</v>
      </c>
      <c r="L141">
        <f t="shared" si="4"/>
        <v>0.85692719116632166</v>
      </c>
      <c r="M141">
        <f t="shared" si="5"/>
        <v>1.7502728630514705E-3</v>
      </c>
    </row>
    <row r="142" spans="1:13" x14ac:dyDescent="0.3">
      <c r="A142" s="1">
        <v>48337</v>
      </c>
      <c r="B142" s="1">
        <v>6924</v>
      </c>
      <c r="C142" s="1">
        <v>533261448</v>
      </c>
      <c r="D142" s="1">
        <v>271987473</v>
      </c>
      <c r="E142" s="1">
        <v>58281202</v>
      </c>
      <c r="F142" s="1">
        <v>0</v>
      </c>
      <c r="G142" s="1">
        <v>1</v>
      </c>
      <c r="H142" s="1">
        <v>209911166</v>
      </c>
      <c r="I142" s="1">
        <v>39387136</v>
      </c>
      <c r="J142" s="1">
        <v>10158080</v>
      </c>
      <c r="K142" s="1">
        <v>0</v>
      </c>
      <c r="L142">
        <f t="shared" si="4"/>
        <v>0.85675569439559762</v>
      </c>
      <c r="M142">
        <f t="shared" si="5"/>
        <v>1.3912425321691176E-3</v>
      </c>
    </row>
    <row r="143" spans="1:13" x14ac:dyDescent="0.3">
      <c r="A143" s="1">
        <v>48080</v>
      </c>
      <c r="B143" s="1">
        <v>6600</v>
      </c>
      <c r="C143" s="1">
        <v>537505885</v>
      </c>
      <c r="D143" s="1">
        <v>273562594</v>
      </c>
      <c r="E143" s="1">
        <v>58584746</v>
      </c>
      <c r="F143" s="1">
        <v>0</v>
      </c>
      <c r="G143" s="1">
        <v>0</v>
      </c>
      <c r="H143" s="1">
        <v>209997083</v>
      </c>
      <c r="I143" s="1">
        <v>39387136</v>
      </c>
      <c r="J143" s="1">
        <v>9699328</v>
      </c>
      <c r="K143" s="1">
        <v>0</v>
      </c>
      <c r="L143">
        <f t="shared" si="4"/>
        <v>0.86272878535773712</v>
      </c>
      <c r="M143">
        <f t="shared" si="5"/>
        <v>1.3284122242647057E-3</v>
      </c>
    </row>
    <row r="144" spans="1:13" x14ac:dyDescent="0.3">
      <c r="A144" s="1">
        <v>50732</v>
      </c>
      <c r="B144" s="1">
        <v>7000</v>
      </c>
      <c r="C144" s="1">
        <v>565264401</v>
      </c>
      <c r="D144" s="1">
        <v>286975467</v>
      </c>
      <c r="E144" s="1">
        <v>61975674</v>
      </c>
      <c r="F144" s="1">
        <v>0</v>
      </c>
      <c r="G144" s="1">
        <v>0</v>
      </c>
      <c r="H144" s="1">
        <v>210093845</v>
      </c>
      <c r="I144" s="1">
        <v>38993920</v>
      </c>
      <c r="J144" s="1">
        <v>13238272</v>
      </c>
      <c r="K144" s="1">
        <v>0</v>
      </c>
      <c r="L144">
        <f t="shared" si="4"/>
        <v>0.86202002680753764</v>
      </c>
      <c r="M144">
        <f t="shared" si="5"/>
        <v>1.8131031709558824E-3</v>
      </c>
    </row>
    <row r="145" spans="1:13" x14ac:dyDescent="0.3">
      <c r="A145" s="1">
        <v>47797</v>
      </c>
      <c r="B145" s="1">
        <v>6340</v>
      </c>
      <c r="C145" s="1">
        <v>534739703</v>
      </c>
      <c r="D145" s="1">
        <v>271037758</v>
      </c>
      <c r="E145" s="1">
        <v>57989037</v>
      </c>
      <c r="F145" s="1">
        <v>0</v>
      </c>
      <c r="G145" s="1">
        <v>0</v>
      </c>
      <c r="H145" s="1">
        <v>210048417</v>
      </c>
      <c r="I145" s="1">
        <v>38535168</v>
      </c>
      <c r="J145" s="1">
        <v>10092544</v>
      </c>
      <c r="K145" s="1">
        <v>65536</v>
      </c>
      <c r="L145">
        <f t="shared" si="4"/>
        <v>0.86735569177981886</v>
      </c>
      <c r="M145">
        <f t="shared" si="5"/>
        <v>1.3822667738970589E-3</v>
      </c>
    </row>
    <row r="146" spans="1:13" x14ac:dyDescent="0.3">
      <c r="A146" s="1">
        <v>48305</v>
      </c>
      <c r="B146" s="1">
        <v>6501</v>
      </c>
      <c r="C146" s="1">
        <v>529230603</v>
      </c>
      <c r="D146" s="1">
        <v>270316184</v>
      </c>
      <c r="E146" s="1">
        <v>57933963</v>
      </c>
      <c r="F146" s="1">
        <v>0</v>
      </c>
      <c r="G146" s="1">
        <v>0</v>
      </c>
      <c r="H146" s="1">
        <v>209984038</v>
      </c>
      <c r="I146" s="1">
        <v>38666240</v>
      </c>
      <c r="J146" s="1">
        <v>10158080</v>
      </c>
      <c r="K146" s="1">
        <v>0</v>
      </c>
      <c r="L146">
        <f t="shared" si="4"/>
        <v>0.86541765862747133</v>
      </c>
      <c r="M146">
        <f t="shared" si="5"/>
        <v>1.3912425321691176E-3</v>
      </c>
    </row>
    <row r="147" spans="1:13" x14ac:dyDescent="0.3">
      <c r="A147" s="1">
        <v>47963</v>
      </c>
      <c r="B147" s="1">
        <v>6796</v>
      </c>
      <c r="C147" s="1">
        <v>533238907</v>
      </c>
      <c r="D147" s="1">
        <v>270295408</v>
      </c>
      <c r="E147" s="1">
        <v>58336495</v>
      </c>
      <c r="F147" s="1">
        <v>0</v>
      </c>
      <c r="G147" s="1">
        <v>1</v>
      </c>
      <c r="H147" s="1">
        <v>209877522</v>
      </c>
      <c r="I147" s="1">
        <v>39256064</v>
      </c>
      <c r="J147" s="1">
        <v>12779520</v>
      </c>
      <c r="K147" s="1">
        <v>0</v>
      </c>
      <c r="L147">
        <f t="shared" si="4"/>
        <v>0.85830744532243608</v>
      </c>
      <c r="M147">
        <f t="shared" si="5"/>
        <v>1.7502728630514705E-3</v>
      </c>
    </row>
    <row r="148" spans="1:13" x14ac:dyDescent="0.3">
      <c r="A148" s="1">
        <v>48759</v>
      </c>
      <c r="B148" s="1">
        <v>6630</v>
      </c>
      <c r="C148" s="1">
        <v>530050323</v>
      </c>
      <c r="D148" s="1">
        <v>270950994</v>
      </c>
      <c r="E148" s="1">
        <v>58075470</v>
      </c>
      <c r="F148" s="1">
        <v>0</v>
      </c>
      <c r="G148" s="1">
        <v>0</v>
      </c>
      <c r="H148" s="1">
        <v>209744715</v>
      </c>
      <c r="I148" s="1">
        <v>39124992</v>
      </c>
      <c r="J148" s="1">
        <v>10027008</v>
      </c>
      <c r="K148" s="1">
        <v>131072</v>
      </c>
      <c r="L148">
        <f t="shared" si="4"/>
        <v>0.86402510305789704</v>
      </c>
      <c r="M148">
        <f t="shared" si="5"/>
        <v>1.373291015625E-3</v>
      </c>
    </row>
    <row r="149" spans="1:13" x14ac:dyDescent="0.3">
      <c r="A149" s="1">
        <v>47719</v>
      </c>
      <c r="B149" s="1">
        <v>6521</v>
      </c>
      <c r="C149" s="1">
        <v>535300750</v>
      </c>
      <c r="D149" s="1">
        <v>272787662</v>
      </c>
      <c r="E149" s="1">
        <v>58651635</v>
      </c>
      <c r="F149" s="1">
        <v>0</v>
      </c>
      <c r="G149" s="1">
        <v>0</v>
      </c>
      <c r="H149" s="1">
        <v>209953677</v>
      </c>
      <c r="I149" s="1">
        <v>39321600</v>
      </c>
      <c r="J149" s="1">
        <v>13434880</v>
      </c>
      <c r="K149" s="1">
        <v>0</v>
      </c>
      <c r="L149">
        <f t="shared" si="4"/>
        <v>0.86334583708795243</v>
      </c>
      <c r="M149">
        <f t="shared" si="5"/>
        <v>1.8400304457720589E-3</v>
      </c>
    </row>
    <row r="150" spans="1:13" x14ac:dyDescent="0.3">
      <c r="A150" s="1">
        <v>47989</v>
      </c>
      <c r="B150" s="1">
        <v>7134</v>
      </c>
      <c r="C150" s="1">
        <v>520918336</v>
      </c>
      <c r="D150" s="1">
        <v>262483245</v>
      </c>
      <c r="E150" s="1">
        <v>56105871</v>
      </c>
      <c r="F150" s="1">
        <v>0</v>
      </c>
      <c r="G150" s="1">
        <v>1</v>
      </c>
      <c r="H150" s="1">
        <v>210350026</v>
      </c>
      <c r="I150" s="1">
        <v>38993920</v>
      </c>
      <c r="J150" s="1">
        <v>9699328</v>
      </c>
      <c r="K150" s="1">
        <v>0</v>
      </c>
      <c r="L150">
        <f t="shared" si="4"/>
        <v>0.85134093229698471</v>
      </c>
      <c r="M150">
        <f t="shared" si="5"/>
        <v>1.3284122242647057E-3</v>
      </c>
    </row>
    <row r="151" spans="1:13" x14ac:dyDescent="0.3">
      <c r="A151" s="1">
        <v>48180</v>
      </c>
      <c r="B151" s="1">
        <v>6929</v>
      </c>
      <c r="C151" s="1">
        <v>533191200</v>
      </c>
      <c r="D151" s="1">
        <v>272278544</v>
      </c>
      <c r="E151" s="1">
        <v>58579842</v>
      </c>
      <c r="F151" s="1">
        <v>0</v>
      </c>
      <c r="G151" s="1">
        <v>1</v>
      </c>
      <c r="H151" s="1">
        <v>209622477</v>
      </c>
      <c r="I151" s="1">
        <v>39321600</v>
      </c>
      <c r="J151" s="1">
        <v>10027008</v>
      </c>
      <c r="K151" s="1">
        <v>131072</v>
      </c>
      <c r="L151">
        <f t="shared" si="4"/>
        <v>0.85618513906185134</v>
      </c>
      <c r="M151">
        <f t="shared" si="5"/>
        <v>1.373291015625E-3</v>
      </c>
    </row>
    <row r="152" spans="1:13" x14ac:dyDescent="0.3">
      <c r="A152" s="1">
        <v>48241</v>
      </c>
      <c r="B152" s="1">
        <v>6806</v>
      </c>
      <c r="C152" s="1">
        <v>532708540</v>
      </c>
      <c r="D152" s="1">
        <v>270012840</v>
      </c>
      <c r="E152" s="1">
        <v>57717287</v>
      </c>
      <c r="F152" s="1">
        <v>0</v>
      </c>
      <c r="G152" s="1">
        <v>1</v>
      </c>
      <c r="H152" s="1">
        <v>209885144</v>
      </c>
      <c r="I152" s="1">
        <v>39518208</v>
      </c>
      <c r="J152" s="1">
        <v>12779520</v>
      </c>
      <c r="K152" s="1">
        <v>65536</v>
      </c>
      <c r="L152">
        <f t="shared" si="4"/>
        <v>0.85891668912335983</v>
      </c>
      <c r="M152">
        <f t="shared" si="5"/>
        <v>1.7502728630514705E-3</v>
      </c>
    </row>
    <row r="153" spans="1:13" x14ac:dyDescent="0.3">
      <c r="A153" s="1">
        <v>49417</v>
      </c>
      <c r="B153" s="1">
        <v>6740</v>
      </c>
      <c r="C153" s="1">
        <v>542066378</v>
      </c>
      <c r="D153" s="1">
        <v>276668300</v>
      </c>
      <c r="E153" s="1">
        <v>59458283</v>
      </c>
      <c r="F153" s="1">
        <v>0</v>
      </c>
      <c r="G153" s="1">
        <v>0</v>
      </c>
      <c r="H153" s="1">
        <v>209861583</v>
      </c>
      <c r="I153" s="1">
        <v>39583744</v>
      </c>
      <c r="J153" s="1">
        <v>10092544</v>
      </c>
      <c r="K153" s="1">
        <v>0</v>
      </c>
      <c r="L153">
        <f t="shared" si="4"/>
        <v>0.86360968897343016</v>
      </c>
      <c r="M153">
        <f t="shared" si="5"/>
        <v>1.3822667738970589E-3</v>
      </c>
    </row>
    <row r="154" spans="1:13" x14ac:dyDescent="0.3">
      <c r="A154" s="1">
        <v>48406</v>
      </c>
      <c r="B154" s="1">
        <v>6739</v>
      </c>
      <c r="C154" s="1">
        <v>534317666</v>
      </c>
      <c r="D154" s="1">
        <v>272510911</v>
      </c>
      <c r="E154" s="1">
        <v>58387654</v>
      </c>
      <c r="F154" s="1">
        <v>0</v>
      </c>
      <c r="G154" s="1">
        <v>0</v>
      </c>
      <c r="H154" s="1">
        <v>209929050</v>
      </c>
      <c r="I154" s="1">
        <v>39452672</v>
      </c>
      <c r="J154" s="1">
        <v>10616832</v>
      </c>
      <c r="K154" s="1">
        <v>0</v>
      </c>
      <c r="L154">
        <f t="shared" si="4"/>
        <v>0.86078172127422214</v>
      </c>
      <c r="M154">
        <f t="shared" si="5"/>
        <v>1.4540728400735295E-3</v>
      </c>
    </row>
    <row r="155" spans="1:13" x14ac:dyDescent="0.3">
      <c r="A155" s="1">
        <v>48030</v>
      </c>
      <c r="B155" s="1">
        <v>6750</v>
      </c>
      <c r="C155" s="1">
        <v>532718114</v>
      </c>
      <c r="D155" s="1">
        <v>272079457</v>
      </c>
      <c r="E155" s="1">
        <v>57933447</v>
      </c>
      <c r="F155" s="1">
        <v>0</v>
      </c>
      <c r="G155" s="1">
        <v>0</v>
      </c>
      <c r="H155" s="1">
        <v>209840271</v>
      </c>
      <c r="I155" s="1">
        <v>39387136</v>
      </c>
      <c r="J155" s="1">
        <v>13303808</v>
      </c>
      <c r="K155" s="1">
        <v>0</v>
      </c>
      <c r="L155">
        <f t="shared" si="4"/>
        <v>0.85946283572767024</v>
      </c>
      <c r="M155">
        <f t="shared" si="5"/>
        <v>1.8220789292279411E-3</v>
      </c>
    </row>
    <row r="156" spans="1:13" x14ac:dyDescent="0.3">
      <c r="A156" s="1">
        <v>48297</v>
      </c>
      <c r="B156" s="1">
        <v>6452</v>
      </c>
      <c r="C156" s="1">
        <v>532047706</v>
      </c>
      <c r="D156" s="1">
        <v>271512603</v>
      </c>
      <c r="E156" s="1">
        <v>58369588</v>
      </c>
      <c r="F156" s="1">
        <v>0</v>
      </c>
      <c r="G156" s="1">
        <v>1</v>
      </c>
      <c r="H156" s="1">
        <v>210310861</v>
      </c>
      <c r="I156" s="1">
        <v>39518208</v>
      </c>
      <c r="J156" s="1">
        <v>9961472</v>
      </c>
      <c r="K156" s="1">
        <v>131072</v>
      </c>
      <c r="L156">
        <f t="shared" si="4"/>
        <v>0.86640992194132138</v>
      </c>
      <c r="M156">
        <f t="shared" si="5"/>
        <v>1.3643152573529411E-3</v>
      </c>
    </row>
    <row r="157" spans="1:13" x14ac:dyDescent="0.3">
      <c r="A157" s="1">
        <v>27215</v>
      </c>
      <c r="B157" s="1">
        <v>3464</v>
      </c>
      <c r="C157" s="1">
        <v>534909642</v>
      </c>
      <c r="D157" s="1">
        <v>271917887</v>
      </c>
      <c r="E157" s="1">
        <v>58302706</v>
      </c>
      <c r="F157" s="1">
        <v>0</v>
      </c>
      <c r="G157" s="1">
        <v>3</v>
      </c>
      <c r="H157" s="1">
        <v>210041860</v>
      </c>
      <c r="I157" s="1">
        <v>39714816</v>
      </c>
      <c r="J157" s="1">
        <v>9764864</v>
      </c>
      <c r="K157" s="1">
        <v>0</v>
      </c>
      <c r="L157">
        <f t="shared" si="4"/>
        <v>0.87271725151570823</v>
      </c>
      <c r="M157">
        <f t="shared" si="5"/>
        <v>1.3373879825367648E-3</v>
      </c>
    </row>
    <row r="158" spans="1:13" x14ac:dyDescent="0.3">
      <c r="A158" s="1">
        <v>7023480</v>
      </c>
      <c r="B158" s="1">
        <v>3622020</v>
      </c>
      <c r="C158" s="1">
        <v>116053894</v>
      </c>
      <c r="D158" s="1">
        <v>159849876</v>
      </c>
      <c r="E158" s="1">
        <v>109631795</v>
      </c>
      <c r="F158" s="1">
        <v>0</v>
      </c>
      <c r="G158" s="1">
        <v>0</v>
      </c>
      <c r="H158" s="1">
        <v>209795780</v>
      </c>
      <c r="I158" s="1">
        <v>40370176</v>
      </c>
      <c r="J158" s="1">
        <v>918487040</v>
      </c>
      <c r="K158" s="1">
        <v>10223616</v>
      </c>
      <c r="L158">
        <f t="shared" si="4"/>
        <v>0.48429838199866737</v>
      </c>
      <c r="M158">
        <f t="shared" si="5"/>
        <v>0.12579525218290441</v>
      </c>
    </row>
    <row r="159" spans="1:13" x14ac:dyDescent="0.3">
      <c r="A159" s="1">
        <v>10183459</v>
      </c>
      <c r="B159" s="1">
        <v>2767041</v>
      </c>
      <c r="C159" s="1">
        <v>396535690</v>
      </c>
      <c r="D159" s="1">
        <v>349198061</v>
      </c>
      <c r="E159" s="1">
        <v>187260336</v>
      </c>
      <c r="F159" s="1">
        <v>1387523</v>
      </c>
      <c r="G159" s="1">
        <v>0</v>
      </c>
      <c r="H159" s="1">
        <v>210363904</v>
      </c>
      <c r="I159" s="1">
        <v>40828928</v>
      </c>
      <c r="J159" s="1">
        <v>830603264</v>
      </c>
      <c r="K159" s="1">
        <v>0</v>
      </c>
      <c r="L159">
        <f t="shared" si="4"/>
        <v>0.72828083267188481</v>
      </c>
      <c r="M159">
        <f t="shared" si="5"/>
        <v>0.11375876034007353</v>
      </c>
    </row>
    <row r="160" spans="1:13" x14ac:dyDescent="0.3">
      <c r="A160" s="1">
        <v>43027404</v>
      </c>
      <c r="B160" s="1">
        <v>4375565</v>
      </c>
      <c r="C160" s="1">
        <v>2683248592</v>
      </c>
      <c r="D160" s="1">
        <v>2076749937</v>
      </c>
      <c r="E160" s="1">
        <v>957405451</v>
      </c>
      <c r="F160" s="1">
        <v>29602401</v>
      </c>
      <c r="G160" s="1">
        <v>0</v>
      </c>
      <c r="H160" s="1">
        <v>210075103</v>
      </c>
      <c r="I160" s="1">
        <v>41943040</v>
      </c>
      <c r="J160" s="1">
        <v>271515648</v>
      </c>
      <c r="K160" s="1">
        <v>1048576</v>
      </c>
      <c r="L160">
        <f t="shared" si="4"/>
        <v>0.8983074832959943</v>
      </c>
      <c r="M160">
        <f t="shared" si="5"/>
        <v>3.7186566521139705E-2</v>
      </c>
    </row>
    <row r="161" spans="1:13" x14ac:dyDescent="0.3">
      <c r="A161" s="1">
        <v>40030768</v>
      </c>
      <c r="B161" s="1">
        <v>4014700</v>
      </c>
      <c r="C161" s="1">
        <v>2558340560</v>
      </c>
      <c r="D161" s="1">
        <v>2015456955</v>
      </c>
      <c r="E161" s="1">
        <v>934130056</v>
      </c>
      <c r="F161" s="1">
        <v>27747011</v>
      </c>
      <c r="G161" s="1">
        <v>0</v>
      </c>
      <c r="H161" s="1">
        <v>210145203</v>
      </c>
      <c r="I161" s="1">
        <v>41811968</v>
      </c>
      <c r="J161" s="1">
        <v>261357568</v>
      </c>
      <c r="K161" s="1">
        <v>0</v>
      </c>
      <c r="L161">
        <f t="shared" si="4"/>
        <v>0.89970964334234105</v>
      </c>
      <c r="M161">
        <f t="shared" si="5"/>
        <v>3.579532398897059E-2</v>
      </c>
    </row>
    <row r="162" spans="1:13" x14ac:dyDescent="0.3">
      <c r="A162" s="1">
        <v>42557669</v>
      </c>
      <c r="B162" s="1">
        <v>3641984</v>
      </c>
      <c r="C162" s="1">
        <v>2413832206</v>
      </c>
      <c r="D162" s="1">
        <v>2075711622</v>
      </c>
      <c r="E162" s="1">
        <v>985115126</v>
      </c>
      <c r="F162" s="1">
        <v>29259506</v>
      </c>
      <c r="G162" s="1">
        <v>0</v>
      </c>
      <c r="H162" s="1">
        <v>210187723</v>
      </c>
      <c r="I162" s="1">
        <v>41943040</v>
      </c>
      <c r="J162" s="1">
        <v>251723776</v>
      </c>
      <c r="K162" s="1">
        <v>720896</v>
      </c>
      <c r="L162">
        <f t="shared" si="4"/>
        <v>0.91442238060547909</v>
      </c>
      <c r="M162">
        <f t="shared" si="5"/>
        <v>3.4475887522977942E-2</v>
      </c>
    </row>
    <row r="163" spans="1:13" x14ac:dyDescent="0.3">
      <c r="A163" s="1">
        <v>40618080</v>
      </c>
      <c r="B163" s="1">
        <v>3784901</v>
      </c>
      <c r="C163" s="1">
        <v>2387543233</v>
      </c>
      <c r="D163" s="1">
        <v>2047797070</v>
      </c>
      <c r="E163" s="1">
        <v>965153277</v>
      </c>
      <c r="F163" s="1">
        <v>28311365</v>
      </c>
      <c r="G163" s="1">
        <v>0</v>
      </c>
      <c r="H163" s="1">
        <v>210415040</v>
      </c>
      <c r="I163" s="1">
        <v>41943040</v>
      </c>
      <c r="J163" s="1">
        <v>257228800</v>
      </c>
      <c r="K163" s="1">
        <v>131072</v>
      </c>
      <c r="L163">
        <f t="shared" si="4"/>
        <v>0.90681733356180305</v>
      </c>
      <c r="M163">
        <f t="shared" si="5"/>
        <v>3.5229851217830885E-2</v>
      </c>
    </row>
    <row r="164" spans="1:13" x14ac:dyDescent="0.3">
      <c r="A164" s="1">
        <v>44459333</v>
      </c>
      <c r="B164" s="1">
        <v>3946577</v>
      </c>
      <c r="C164" s="1">
        <v>2439879224</v>
      </c>
      <c r="D164" s="1">
        <v>2077990861</v>
      </c>
      <c r="E164" s="1">
        <v>1002451189</v>
      </c>
      <c r="F164" s="1">
        <v>31127929</v>
      </c>
      <c r="G164" s="1">
        <v>0</v>
      </c>
      <c r="H164" s="1">
        <v>210155776</v>
      </c>
      <c r="I164" s="1">
        <v>40763392</v>
      </c>
      <c r="J164" s="1">
        <v>251920384</v>
      </c>
      <c r="K164" s="1">
        <v>0</v>
      </c>
      <c r="L164">
        <f t="shared" si="4"/>
        <v>0.91123175419658231</v>
      </c>
      <c r="M164">
        <f t="shared" si="5"/>
        <v>3.4502814797794115E-2</v>
      </c>
    </row>
    <row r="165" spans="1:13" x14ac:dyDescent="0.3">
      <c r="A165" s="1">
        <v>37813236</v>
      </c>
      <c r="B165" s="1">
        <v>4322696</v>
      </c>
      <c r="C165" s="1">
        <v>2705959483</v>
      </c>
      <c r="D165" s="1">
        <v>2033021784</v>
      </c>
      <c r="E165" s="1">
        <v>896647869</v>
      </c>
      <c r="F165" s="1">
        <v>26745089</v>
      </c>
      <c r="G165" s="1">
        <v>0</v>
      </c>
      <c r="H165" s="1">
        <v>210193830</v>
      </c>
      <c r="I165" s="1">
        <v>41943040</v>
      </c>
      <c r="J165" s="1">
        <v>274989056</v>
      </c>
      <c r="K165" s="1">
        <v>327680</v>
      </c>
      <c r="L165">
        <f t="shared" si="4"/>
        <v>0.8856829920612983</v>
      </c>
      <c r="M165">
        <f t="shared" si="5"/>
        <v>3.766228170955882E-2</v>
      </c>
    </row>
    <row r="166" spans="1:13" x14ac:dyDescent="0.3">
      <c r="A166" s="1">
        <v>37338592</v>
      </c>
      <c r="B166" s="1">
        <v>4074162</v>
      </c>
      <c r="C166" s="1">
        <v>2602908042</v>
      </c>
      <c r="D166" s="1">
        <v>2039615434</v>
      </c>
      <c r="E166" s="1">
        <v>930410471</v>
      </c>
      <c r="F166" s="1">
        <v>26197944</v>
      </c>
      <c r="G166" s="1">
        <v>0</v>
      </c>
      <c r="H166" s="1">
        <v>210109811</v>
      </c>
      <c r="I166" s="1">
        <v>41877504</v>
      </c>
      <c r="J166" s="1">
        <v>269877248</v>
      </c>
      <c r="K166" s="1">
        <v>0</v>
      </c>
      <c r="L166">
        <f t="shared" si="4"/>
        <v>0.89088603019631807</v>
      </c>
      <c r="M166">
        <f t="shared" si="5"/>
        <v>3.6962172564338237E-2</v>
      </c>
    </row>
    <row r="167" spans="1:13" x14ac:dyDescent="0.3">
      <c r="A167" s="1">
        <v>41704481</v>
      </c>
      <c r="B167" s="1">
        <v>3724658</v>
      </c>
      <c r="C167" s="1">
        <v>2389909298</v>
      </c>
      <c r="D167" s="1">
        <v>2075773909</v>
      </c>
      <c r="E167" s="1">
        <v>1000563161</v>
      </c>
      <c r="F167" s="1">
        <v>28058436</v>
      </c>
      <c r="G167" s="1">
        <v>0</v>
      </c>
      <c r="H167" s="1">
        <v>210077028</v>
      </c>
      <c r="I167" s="1">
        <v>41877504</v>
      </c>
      <c r="J167" s="1">
        <v>243924992</v>
      </c>
      <c r="K167" s="1">
        <v>0</v>
      </c>
      <c r="L167">
        <f t="shared" si="4"/>
        <v>0.91068926142492934</v>
      </c>
      <c r="M167">
        <f t="shared" si="5"/>
        <v>3.3407772288602942E-2</v>
      </c>
    </row>
    <row r="168" spans="1:13" x14ac:dyDescent="0.3">
      <c r="A168" s="1">
        <v>38851647</v>
      </c>
      <c r="B168" s="1">
        <v>3740389</v>
      </c>
      <c r="C168" s="1">
        <v>2358812885</v>
      </c>
      <c r="D168" s="1">
        <v>2030518507</v>
      </c>
      <c r="E168" s="1">
        <v>960253308</v>
      </c>
      <c r="F168" s="1">
        <v>26859703</v>
      </c>
      <c r="G168" s="1">
        <v>1</v>
      </c>
      <c r="H168" s="1">
        <v>210081927</v>
      </c>
      <c r="I168" s="1">
        <v>41353216</v>
      </c>
      <c r="J168" s="1">
        <v>252510208</v>
      </c>
      <c r="K168" s="1">
        <v>1245184</v>
      </c>
      <c r="L168">
        <f t="shared" si="4"/>
        <v>0.90372637226936603</v>
      </c>
      <c r="M168">
        <f t="shared" si="5"/>
        <v>3.4583596622242647E-2</v>
      </c>
    </row>
    <row r="169" spans="1:13" x14ac:dyDescent="0.3">
      <c r="A169" s="1">
        <v>40861567</v>
      </c>
      <c r="B169" s="1">
        <v>4227019</v>
      </c>
      <c r="C169" s="1">
        <v>2631654330</v>
      </c>
      <c r="D169" s="1">
        <v>2076057218</v>
      </c>
      <c r="E169" s="1">
        <v>965643106</v>
      </c>
      <c r="F169" s="1">
        <v>28487980</v>
      </c>
      <c r="G169" s="1">
        <v>0</v>
      </c>
      <c r="H169" s="1">
        <v>210329946</v>
      </c>
      <c r="I169" s="1">
        <v>40697856</v>
      </c>
      <c r="J169" s="1">
        <v>265486336</v>
      </c>
      <c r="K169" s="1">
        <v>327680</v>
      </c>
      <c r="L169">
        <f t="shared" si="4"/>
        <v>0.89655269461398779</v>
      </c>
      <c r="M169">
        <f t="shared" si="5"/>
        <v>3.6360796760110295E-2</v>
      </c>
    </row>
    <row r="170" spans="1:13" x14ac:dyDescent="0.3">
      <c r="A170" s="1">
        <v>39785169</v>
      </c>
      <c r="B170" s="1">
        <v>4327432</v>
      </c>
      <c r="C170" s="1">
        <v>2733050804</v>
      </c>
      <c r="D170" s="1">
        <v>2025851019</v>
      </c>
      <c r="E170" s="1">
        <v>875721044</v>
      </c>
      <c r="F170" s="1">
        <v>26720137</v>
      </c>
      <c r="G170" s="1">
        <v>0</v>
      </c>
      <c r="H170" s="1">
        <v>210113300</v>
      </c>
      <c r="I170" s="1">
        <v>41943040</v>
      </c>
      <c r="J170" s="1">
        <v>277610496</v>
      </c>
      <c r="K170" s="1">
        <v>0</v>
      </c>
      <c r="L170">
        <f t="shared" si="4"/>
        <v>0.8912300209155829</v>
      </c>
      <c r="M170">
        <f t="shared" si="5"/>
        <v>3.802131204044118E-2</v>
      </c>
    </row>
    <row r="171" spans="1:13" x14ac:dyDescent="0.3">
      <c r="A171" s="1">
        <v>40359701</v>
      </c>
      <c r="B171" s="1">
        <v>4650144</v>
      </c>
      <c r="C171" s="1">
        <v>2910870541</v>
      </c>
      <c r="D171" s="1">
        <v>2064648840</v>
      </c>
      <c r="E171" s="1">
        <v>875779933</v>
      </c>
      <c r="F171" s="1">
        <v>26869355</v>
      </c>
      <c r="G171" s="1">
        <v>0</v>
      </c>
      <c r="H171" s="1">
        <v>210062635</v>
      </c>
      <c r="I171" s="1">
        <v>41943040</v>
      </c>
      <c r="J171" s="1">
        <v>291438592</v>
      </c>
      <c r="K171" s="1">
        <v>0</v>
      </c>
      <c r="L171">
        <f t="shared" si="4"/>
        <v>0.88478249628261618</v>
      </c>
      <c r="M171">
        <f t="shared" si="5"/>
        <v>3.9915197035845583E-2</v>
      </c>
    </row>
    <row r="172" spans="1:13" x14ac:dyDescent="0.3">
      <c r="A172" s="1">
        <v>40404292</v>
      </c>
      <c r="B172" s="1">
        <v>3591656</v>
      </c>
      <c r="C172" s="1">
        <v>2284368937</v>
      </c>
      <c r="D172" s="1">
        <v>2021821683</v>
      </c>
      <c r="E172" s="1">
        <v>1006894812</v>
      </c>
      <c r="F172" s="1">
        <v>27938812</v>
      </c>
      <c r="G172" s="1">
        <v>0</v>
      </c>
      <c r="H172" s="1">
        <v>210087536</v>
      </c>
      <c r="I172" s="1">
        <v>41877504</v>
      </c>
      <c r="J172" s="1">
        <v>229441536</v>
      </c>
      <c r="K172" s="1">
        <v>720896</v>
      </c>
      <c r="L172">
        <f t="shared" si="4"/>
        <v>0.91110706753629045</v>
      </c>
      <c r="M172">
        <f t="shared" si="5"/>
        <v>3.1424129710477942E-2</v>
      </c>
    </row>
    <row r="173" spans="1:13" x14ac:dyDescent="0.3">
      <c r="A173" s="1">
        <v>37757680</v>
      </c>
      <c r="B173" s="1">
        <v>3884667</v>
      </c>
      <c r="C173" s="1">
        <v>2442181366</v>
      </c>
      <c r="D173" s="1">
        <v>2024852167</v>
      </c>
      <c r="E173" s="1">
        <v>960590714</v>
      </c>
      <c r="F173" s="1">
        <v>26244750</v>
      </c>
      <c r="G173" s="1">
        <v>0</v>
      </c>
      <c r="H173" s="1">
        <v>210049486</v>
      </c>
      <c r="I173" s="1">
        <v>41877504</v>
      </c>
      <c r="J173" s="1">
        <v>250937344</v>
      </c>
      <c r="K173" s="1">
        <v>1900544</v>
      </c>
      <c r="L173">
        <f t="shared" si="4"/>
        <v>0.89711584504132669</v>
      </c>
      <c r="M173">
        <f t="shared" si="5"/>
        <v>3.4368178423713237E-2</v>
      </c>
    </row>
    <row r="174" spans="1:13" x14ac:dyDescent="0.3">
      <c r="A174" s="1">
        <v>39301730</v>
      </c>
      <c r="B174" s="1">
        <v>3946489</v>
      </c>
      <c r="C174" s="1">
        <v>2437893104</v>
      </c>
      <c r="D174" s="1">
        <v>2074661476</v>
      </c>
      <c r="E174" s="1">
        <v>1009489309</v>
      </c>
      <c r="F174" s="1">
        <v>28134548</v>
      </c>
      <c r="G174" s="1">
        <v>0</v>
      </c>
      <c r="H174" s="1">
        <v>210104454</v>
      </c>
      <c r="I174" s="1">
        <v>40894464</v>
      </c>
      <c r="J174" s="1">
        <v>249167872</v>
      </c>
      <c r="K174" s="1">
        <v>0</v>
      </c>
      <c r="L174">
        <f t="shared" si="4"/>
        <v>0.89958485288052203</v>
      </c>
      <c r="M174">
        <f t="shared" si="5"/>
        <v>3.4125832950367647E-2</v>
      </c>
    </row>
    <row r="175" spans="1:13" x14ac:dyDescent="0.3">
      <c r="A175" s="1">
        <v>41607569</v>
      </c>
      <c r="B175" s="1">
        <v>3625339</v>
      </c>
      <c r="C175" s="1">
        <v>2309894039</v>
      </c>
      <c r="D175" s="1">
        <v>2033231278</v>
      </c>
      <c r="E175" s="1">
        <v>999163216</v>
      </c>
      <c r="F175" s="1">
        <v>28328657</v>
      </c>
      <c r="G175" s="1">
        <v>0</v>
      </c>
      <c r="H175" s="1">
        <v>210079335</v>
      </c>
      <c r="I175" s="1">
        <v>41353216</v>
      </c>
      <c r="J175" s="1">
        <v>234618880</v>
      </c>
      <c r="K175" s="1">
        <v>0</v>
      </c>
      <c r="L175">
        <f t="shared" si="4"/>
        <v>0.91286828124950059</v>
      </c>
      <c r="M175">
        <f t="shared" si="5"/>
        <v>3.213321461397059E-2</v>
      </c>
    </row>
    <row r="176" spans="1:13" x14ac:dyDescent="0.3">
      <c r="A176" s="1">
        <v>39545115</v>
      </c>
      <c r="B176" s="1">
        <v>3879244</v>
      </c>
      <c r="C176" s="1">
        <v>2417166477</v>
      </c>
      <c r="D176" s="1">
        <v>2075112984</v>
      </c>
      <c r="E176" s="1">
        <v>994584227</v>
      </c>
      <c r="F176" s="1">
        <v>27371652</v>
      </c>
      <c r="G176" s="1">
        <v>0</v>
      </c>
      <c r="H176" s="1">
        <v>210089880</v>
      </c>
      <c r="I176" s="1">
        <v>41746432</v>
      </c>
      <c r="J176" s="1">
        <v>252510208</v>
      </c>
      <c r="K176" s="1">
        <v>720896</v>
      </c>
      <c r="L176">
        <f t="shared" si="4"/>
        <v>0.90190333243436005</v>
      </c>
      <c r="M176">
        <f t="shared" si="5"/>
        <v>3.4583596622242647E-2</v>
      </c>
    </row>
    <row r="177" spans="1:13" x14ac:dyDescent="0.3">
      <c r="A177" s="1">
        <v>39273200</v>
      </c>
      <c r="B177" s="1">
        <v>4144936</v>
      </c>
      <c r="C177" s="1">
        <v>2568705133</v>
      </c>
      <c r="D177" s="1">
        <v>2040609191</v>
      </c>
      <c r="E177" s="1">
        <v>942706254</v>
      </c>
      <c r="F177" s="1">
        <v>27890299</v>
      </c>
      <c r="G177" s="1">
        <v>0</v>
      </c>
      <c r="H177" s="1">
        <v>210193374</v>
      </c>
      <c r="I177" s="1">
        <v>41746432</v>
      </c>
      <c r="J177" s="1">
        <v>261750784</v>
      </c>
      <c r="K177" s="1">
        <v>0</v>
      </c>
      <c r="L177">
        <f t="shared" si="4"/>
        <v>0.89445891855005444</v>
      </c>
      <c r="M177">
        <f t="shared" si="5"/>
        <v>3.5849178538602942E-2</v>
      </c>
    </row>
    <row r="178" spans="1:13" x14ac:dyDescent="0.3">
      <c r="A178" s="1">
        <v>41108173</v>
      </c>
      <c r="B178" s="1">
        <v>4095622</v>
      </c>
      <c r="C178" s="1">
        <v>2568465772</v>
      </c>
      <c r="D178" s="1">
        <v>2073573059</v>
      </c>
      <c r="E178" s="1">
        <v>956066180</v>
      </c>
      <c r="F178" s="1">
        <v>28451582</v>
      </c>
      <c r="G178" s="1">
        <v>0</v>
      </c>
      <c r="H178" s="1">
        <v>209977398</v>
      </c>
      <c r="I178" s="1">
        <v>41287680</v>
      </c>
      <c r="J178" s="1">
        <v>265879552</v>
      </c>
      <c r="K178" s="1">
        <v>1638400</v>
      </c>
      <c r="L178">
        <f t="shared" si="4"/>
        <v>0.90036964182280732</v>
      </c>
      <c r="M178">
        <f t="shared" si="5"/>
        <v>3.6414651309742647E-2</v>
      </c>
    </row>
    <row r="179" spans="1:13" x14ac:dyDescent="0.3">
      <c r="A179" s="1">
        <v>40917338</v>
      </c>
      <c r="B179" s="1">
        <v>3891869</v>
      </c>
      <c r="C179" s="1">
        <v>2478979976</v>
      </c>
      <c r="D179" s="1">
        <v>2028438008</v>
      </c>
      <c r="E179" s="1">
        <v>956291325</v>
      </c>
      <c r="F179" s="1">
        <v>28890075</v>
      </c>
      <c r="G179" s="1">
        <v>0</v>
      </c>
      <c r="H179" s="1">
        <v>210220944</v>
      </c>
      <c r="I179" s="1">
        <v>40763392</v>
      </c>
      <c r="J179" s="1">
        <v>257753088</v>
      </c>
      <c r="K179" s="1">
        <v>0</v>
      </c>
      <c r="L179">
        <f t="shared" si="4"/>
        <v>0.90488459928649312</v>
      </c>
      <c r="M179">
        <f t="shared" si="5"/>
        <v>3.5301657284007353E-2</v>
      </c>
    </row>
    <row r="180" spans="1:13" x14ac:dyDescent="0.3">
      <c r="A180" s="1">
        <v>41909098</v>
      </c>
      <c r="B180" s="1">
        <v>4095460</v>
      </c>
      <c r="C180" s="1">
        <v>2598774879</v>
      </c>
      <c r="D180" s="1">
        <v>2074901414</v>
      </c>
      <c r="E180" s="1">
        <v>947652908</v>
      </c>
      <c r="F180" s="1">
        <v>28681818</v>
      </c>
      <c r="G180" s="1">
        <v>0</v>
      </c>
      <c r="H180" s="1">
        <v>210008208</v>
      </c>
      <c r="I180" s="1">
        <v>39518208</v>
      </c>
      <c r="J180" s="1">
        <v>264044544</v>
      </c>
      <c r="K180" s="1">
        <v>65536</v>
      </c>
      <c r="L180">
        <f t="shared" si="4"/>
        <v>0.90227754364935264</v>
      </c>
      <c r="M180">
        <f t="shared" si="5"/>
        <v>3.6163330078125E-2</v>
      </c>
    </row>
    <row r="181" spans="1:13" x14ac:dyDescent="0.3">
      <c r="A181" s="1">
        <v>40598559</v>
      </c>
      <c r="B181" s="1">
        <v>3481010</v>
      </c>
      <c r="C181" s="1">
        <v>2229820969</v>
      </c>
      <c r="D181" s="1">
        <v>2015145256</v>
      </c>
      <c r="E181" s="1">
        <v>994579392</v>
      </c>
      <c r="F181" s="1">
        <v>27793855</v>
      </c>
      <c r="G181" s="1">
        <v>0</v>
      </c>
      <c r="H181" s="1">
        <v>210033002</v>
      </c>
      <c r="I181" s="1">
        <v>41943040</v>
      </c>
      <c r="J181" s="1">
        <v>229769216</v>
      </c>
      <c r="K181" s="1">
        <v>458752</v>
      </c>
      <c r="L181">
        <f t="shared" si="4"/>
        <v>0.9142577942236817</v>
      </c>
      <c r="M181">
        <f t="shared" si="5"/>
        <v>3.1469008501838237E-2</v>
      </c>
    </row>
    <row r="182" spans="1:13" x14ac:dyDescent="0.3">
      <c r="A182" s="1">
        <v>40948471</v>
      </c>
      <c r="B182" s="1">
        <v>3723497</v>
      </c>
      <c r="C182" s="1">
        <v>2354879527</v>
      </c>
      <c r="D182" s="1">
        <v>2073888071</v>
      </c>
      <c r="E182" s="1">
        <v>1018277314</v>
      </c>
      <c r="F182" s="1">
        <v>29018475</v>
      </c>
      <c r="G182" s="1">
        <v>0</v>
      </c>
      <c r="H182" s="1">
        <v>210067426</v>
      </c>
      <c r="I182" s="1">
        <v>41877504</v>
      </c>
      <c r="J182" s="1">
        <v>246284288</v>
      </c>
      <c r="K182" s="1">
        <v>0</v>
      </c>
      <c r="L182">
        <f t="shared" si="4"/>
        <v>0.90906871712010928</v>
      </c>
      <c r="M182">
        <f t="shared" si="5"/>
        <v>3.3730899586397058E-2</v>
      </c>
    </row>
    <row r="183" spans="1:13" x14ac:dyDescent="0.3">
      <c r="A183" s="1">
        <v>39677147</v>
      </c>
      <c r="B183" s="1">
        <v>3847679</v>
      </c>
      <c r="C183" s="1">
        <v>2399658197</v>
      </c>
      <c r="D183" s="1">
        <v>2034167847</v>
      </c>
      <c r="E183" s="1">
        <v>985187915</v>
      </c>
      <c r="F183" s="1">
        <v>27966348</v>
      </c>
      <c r="G183" s="1">
        <v>0</v>
      </c>
      <c r="H183" s="1">
        <v>210062280</v>
      </c>
      <c r="I183" s="1">
        <v>41943040</v>
      </c>
      <c r="J183" s="1">
        <v>245039104</v>
      </c>
      <c r="K183" s="1">
        <v>1114112</v>
      </c>
      <c r="L183">
        <f t="shared" si="4"/>
        <v>0.90302531076642178</v>
      </c>
      <c r="M183">
        <f t="shared" si="5"/>
        <v>3.3560360179227942E-2</v>
      </c>
    </row>
    <row r="184" spans="1:13" x14ac:dyDescent="0.3">
      <c r="A184" s="1">
        <v>40543127</v>
      </c>
      <c r="B184" s="1">
        <v>3599998</v>
      </c>
      <c r="C184" s="1">
        <v>2311086056</v>
      </c>
      <c r="D184" s="1">
        <v>2033454147</v>
      </c>
      <c r="E184" s="1">
        <v>989557572</v>
      </c>
      <c r="F184" s="1">
        <v>27689105</v>
      </c>
      <c r="G184" s="1">
        <v>0</v>
      </c>
      <c r="H184" s="1">
        <v>210038468</v>
      </c>
      <c r="I184" s="1">
        <v>40763392</v>
      </c>
      <c r="J184" s="1">
        <v>242352128</v>
      </c>
      <c r="K184" s="1">
        <v>1966080</v>
      </c>
      <c r="L184">
        <f t="shared" si="4"/>
        <v>0.91120571434956166</v>
      </c>
      <c r="M184">
        <f t="shared" si="5"/>
        <v>3.3192354090073532E-2</v>
      </c>
    </row>
    <row r="185" spans="1:13" x14ac:dyDescent="0.3">
      <c r="A185" s="1">
        <v>34429264</v>
      </c>
      <c r="B185" s="1">
        <v>4762709</v>
      </c>
      <c r="C185" s="1">
        <v>2934823059</v>
      </c>
      <c r="D185" s="1">
        <v>2076088690</v>
      </c>
      <c r="E185" s="1">
        <v>916215826</v>
      </c>
      <c r="F185" s="1">
        <v>25628628</v>
      </c>
      <c r="G185" s="1">
        <v>0</v>
      </c>
      <c r="H185" s="1">
        <v>210607169</v>
      </c>
      <c r="I185" s="1">
        <v>41943040</v>
      </c>
      <c r="J185" s="1">
        <v>304152576</v>
      </c>
      <c r="K185" s="1">
        <v>0</v>
      </c>
      <c r="L185">
        <f t="shared" si="4"/>
        <v>0.861666836677078</v>
      </c>
      <c r="M185">
        <f t="shared" si="5"/>
        <v>4.1656494140625E-2</v>
      </c>
    </row>
    <row r="186" spans="1:13" x14ac:dyDescent="0.3">
      <c r="A186" s="1">
        <v>38636010</v>
      </c>
      <c r="B186" s="1">
        <v>4137238</v>
      </c>
      <c r="C186" s="1">
        <v>2634094876</v>
      </c>
      <c r="D186" s="1">
        <v>2030608369</v>
      </c>
      <c r="E186" s="1">
        <v>899927941</v>
      </c>
      <c r="F186" s="1">
        <v>27030466</v>
      </c>
      <c r="G186" s="1">
        <v>0</v>
      </c>
      <c r="H186" s="1">
        <v>209990534</v>
      </c>
      <c r="I186" s="1">
        <v>41680896</v>
      </c>
      <c r="J186" s="1">
        <v>269156352</v>
      </c>
      <c r="K186" s="1">
        <v>1376256</v>
      </c>
      <c r="L186">
        <f t="shared" si="4"/>
        <v>0.8929175657631313</v>
      </c>
      <c r="M186">
        <f t="shared" si="5"/>
        <v>3.686343922334559E-2</v>
      </c>
    </row>
    <row r="187" spans="1:13" x14ac:dyDescent="0.3">
      <c r="A187" s="1">
        <v>38388166</v>
      </c>
      <c r="B187" s="1">
        <v>4330378</v>
      </c>
      <c r="C187" s="1">
        <v>2713629278</v>
      </c>
      <c r="D187" s="1">
        <v>2076733828</v>
      </c>
      <c r="E187" s="1">
        <v>903369843</v>
      </c>
      <c r="F187" s="1">
        <v>26838486</v>
      </c>
      <c r="G187" s="1">
        <v>0</v>
      </c>
      <c r="H187" s="1">
        <v>210407523</v>
      </c>
      <c r="I187" s="1">
        <v>41877504</v>
      </c>
      <c r="J187" s="1">
        <v>282198016</v>
      </c>
      <c r="K187" s="1">
        <v>0</v>
      </c>
      <c r="L187">
        <f t="shared" si="4"/>
        <v>0.88719497565994687</v>
      </c>
      <c r="M187">
        <f t="shared" si="5"/>
        <v>3.8649615119485295E-2</v>
      </c>
    </row>
    <row r="188" spans="1:13" x14ac:dyDescent="0.3">
      <c r="A188" s="1">
        <v>32233474</v>
      </c>
      <c r="B188" s="1">
        <v>5031289</v>
      </c>
      <c r="C188" s="1">
        <v>3056895264</v>
      </c>
      <c r="D188" s="1">
        <v>2020056869</v>
      </c>
      <c r="E188" s="1">
        <v>780060885</v>
      </c>
      <c r="F188" s="1">
        <v>23654088</v>
      </c>
      <c r="G188" s="1">
        <v>0</v>
      </c>
      <c r="H188" s="1">
        <v>210113070</v>
      </c>
      <c r="I188" s="1">
        <v>41877504</v>
      </c>
      <c r="J188" s="1">
        <v>319881216</v>
      </c>
      <c r="K188" s="1">
        <v>0</v>
      </c>
      <c r="L188">
        <f t="shared" si="4"/>
        <v>0.84391105345951845</v>
      </c>
      <c r="M188">
        <f t="shared" si="5"/>
        <v>4.3810676125919115E-2</v>
      </c>
    </row>
    <row r="189" spans="1:13" x14ac:dyDescent="0.3">
      <c r="A189" s="1">
        <v>37293131</v>
      </c>
      <c r="B189" s="1">
        <v>4469202</v>
      </c>
      <c r="C189" s="1">
        <v>2743173546</v>
      </c>
      <c r="D189" s="1">
        <v>2006247549</v>
      </c>
      <c r="E189" s="1">
        <v>885969275</v>
      </c>
      <c r="F189" s="1">
        <v>26909665</v>
      </c>
      <c r="G189" s="1">
        <v>0</v>
      </c>
      <c r="H189" s="1">
        <v>210585907</v>
      </c>
      <c r="I189" s="1">
        <v>40632320</v>
      </c>
      <c r="J189" s="1">
        <v>282722304</v>
      </c>
      <c r="K189" s="1">
        <v>2752512</v>
      </c>
      <c r="L189">
        <f t="shared" si="4"/>
        <v>0.88016018284975861</v>
      </c>
      <c r="M189">
        <f t="shared" si="5"/>
        <v>3.8721421185661763E-2</v>
      </c>
    </row>
    <row r="190" spans="1:13" x14ac:dyDescent="0.3">
      <c r="A190" s="1">
        <v>37038668</v>
      </c>
      <c r="B190" s="1">
        <v>4852712</v>
      </c>
      <c r="C190" s="1">
        <v>3066239049</v>
      </c>
      <c r="D190" s="1">
        <v>2077012057</v>
      </c>
      <c r="E190" s="1">
        <v>828839555</v>
      </c>
      <c r="F190" s="1">
        <v>25211574</v>
      </c>
      <c r="G190" s="1">
        <v>0</v>
      </c>
      <c r="H190" s="1">
        <v>210023644</v>
      </c>
      <c r="I190" s="1">
        <v>41746432</v>
      </c>
      <c r="J190" s="1">
        <v>303497216</v>
      </c>
      <c r="K190" s="1">
        <v>0</v>
      </c>
      <c r="L190">
        <f t="shared" si="4"/>
        <v>0.86898254548462706</v>
      </c>
      <c r="M190">
        <f t="shared" si="5"/>
        <v>4.1566736557904417E-2</v>
      </c>
    </row>
    <row r="191" spans="1:13" x14ac:dyDescent="0.3">
      <c r="A191" s="1">
        <v>38220039</v>
      </c>
      <c r="B191" s="1">
        <v>4681131</v>
      </c>
      <c r="C191" s="1">
        <v>2967700517</v>
      </c>
      <c r="D191" s="1">
        <v>2018887436</v>
      </c>
      <c r="E191" s="1">
        <v>797423505</v>
      </c>
      <c r="F191" s="1">
        <v>24994160</v>
      </c>
      <c r="G191" s="1">
        <v>0</v>
      </c>
      <c r="H191" s="1">
        <v>210081759</v>
      </c>
      <c r="I191" s="1">
        <v>41811968</v>
      </c>
      <c r="J191" s="1">
        <v>303562752</v>
      </c>
      <c r="K191" s="1">
        <v>655360</v>
      </c>
      <c r="L191">
        <f t="shared" si="4"/>
        <v>0.87752155354943517</v>
      </c>
      <c r="M191">
        <f t="shared" si="5"/>
        <v>4.1575712316176475E-2</v>
      </c>
    </row>
    <row r="192" spans="1:13" x14ac:dyDescent="0.3">
      <c r="A192" s="1">
        <v>37787734</v>
      </c>
      <c r="B192" s="1">
        <v>4478377</v>
      </c>
      <c r="C192" s="1">
        <v>2812064204</v>
      </c>
      <c r="D192" s="1">
        <v>2000252601</v>
      </c>
      <c r="E192" s="1">
        <v>816225484</v>
      </c>
      <c r="F192" s="1">
        <v>24906484</v>
      </c>
      <c r="G192" s="1">
        <v>0</v>
      </c>
      <c r="H192" s="1">
        <v>210544035</v>
      </c>
      <c r="I192" s="1">
        <v>41746432</v>
      </c>
      <c r="J192" s="1">
        <v>294649856</v>
      </c>
      <c r="K192" s="1">
        <v>0</v>
      </c>
      <c r="L192">
        <f t="shared" si="4"/>
        <v>0.88148596049712857</v>
      </c>
      <c r="M192">
        <f t="shared" si="5"/>
        <v>4.0355009191176475E-2</v>
      </c>
    </row>
    <row r="193" spans="1:13" x14ac:dyDescent="0.3">
      <c r="A193" s="1">
        <v>36175010</v>
      </c>
      <c r="B193" s="1">
        <v>4722686</v>
      </c>
      <c r="C193" s="1">
        <v>2957955298</v>
      </c>
      <c r="D193" s="1">
        <v>2075758415</v>
      </c>
      <c r="E193" s="1">
        <v>854040628</v>
      </c>
      <c r="F193" s="1">
        <v>25226229</v>
      </c>
      <c r="G193" s="1">
        <v>0</v>
      </c>
      <c r="H193" s="1">
        <v>209885642</v>
      </c>
      <c r="I193" s="1">
        <v>41943040</v>
      </c>
      <c r="J193" s="1">
        <v>306249728</v>
      </c>
      <c r="K193" s="1">
        <v>65536</v>
      </c>
      <c r="L193">
        <f t="shared" si="4"/>
        <v>0.86944893726359718</v>
      </c>
      <c r="M193">
        <f t="shared" si="5"/>
        <v>4.1943718405330885E-2</v>
      </c>
    </row>
    <row r="194" spans="1:13" x14ac:dyDescent="0.3">
      <c r="A194" s="1">
        <v>37967406</v>
      </c>
      <c r="B194" s="1">
        <v>4662996</v>
      </c>
      <c r="C194" s="1">
        <v>2970943386</v>
      </c>
      <c r="D194" s="1">
        <v>2020399661</v>
      </c>
      <c r="E194" s="1">
        <v>802517669</v>
      </c>
      <c r="F194" s="1">
        <v>25412398</v>
      </c>
      <c r="G194" s="1">
        <v>0</v>
      </c>
      <c r="H194" s="1">
        <v>210336823</v>
      </c>
      <c r="I194" s="1">
        <v>40828928</v>
      </c>
      <c r="J194" s="1">
        <v>303693824</v>
      </c>
      <c r="K194" s="1">
        <v>1769472</v>
      </c>
      <c r="L194">
        <f t="shared" si="4"/>
        <v>0.87718423534122925</v>
      </c>
      <c r="M194">
        <f t="shared" si="5"/>
        <v>4.1593663832720583E-2</v>
      </c>
    </row>
    <row r="195" spans="1:13" x14ac:dyDescent="0.3">
      <c r="A195" s="1">
        <v>39845816</v>
      </c>
      <c r="B195" s="1">
        <v>4242199</v>
      </c>
      <c r="C195" s="1">
        <v>2740106373</v>
      </c>
      <c r="D195" s="1">
        <v>2017500155</v>
      </c>
      <c r="E195" s="1">
        <v>822289512</v>
      </c>
      <c r="F195" s="1">
        <v>25449366</v>
      </c>
      <c r="G195" s="1">
        <v>0</v>
      </c>
      <c r="H195" s="1">
        <v>210294877</v>
      </c>
      <c r="I195" s="1">
        <v>41746432</v>
      </c>
      <c r="J195" s="1">
        <v>288161792</v>
      </c>
      <c r="K195" s="1">
        <v>0</v>
      </c>
      <c r="L195">
        <f t="shared" ref="L195:L258" si="6">1-(B195/A195)</f>
        <v>0.89353464363736457</v>
      </c>
      <c r="M195">
        <f t="shared" ref="M195:M258" si="7">J195/(68*1024*1024*1024) * 10</f>
        <v>3.9466409122242641E-2</v>
      </c>
    </row>
    <row r="196" spans="1:13" x14ac:dyDescent="0.3">
      <c r="A196" s="1">
        <v>35891502</v>
      </c>
      <c r="B196" s="1">
        <v>4160763</v>
      </c>
      <c r="C196" s="1">
        <v>2633599762</v>
      </c>
      <c r="D196" s="1">
        <v>2077330468</v>
      </c>
      <c r="E196" s="1">
        <v>892043861</v>
      </c>
      <c r="F196" s="1">
        <v>25132872</v>
      </c>
      <c r="G196" s="1">
        <v>0</v>
      </c>
      <c r="H196" s="1">
        <v>210154845</v>
      </c>
      <c r="I196" s="1">
        <v>41943040</v>
      </c>
      <c r="J196" s="1">
        <v>299630592</v>
      </c>
      <c r="K196" s="1">
        <v>0</v>
      </c>
      <c r="L196">
        <f t="shared" si="6"/>
        <v>0.88407386795905063</v>
      </c>
      <c r="M196">
        <f t="shared" si="7"/>
        <v>4.1037166819852942E-2</v>
      </c>
    </row>
    <row r="197" spans="1:13" x14ac:dyDescent="0.3">
      <c r="A197" s="1">
        <v>37835861</v>
      </c>
      <c r="B197" s="1">
        <v>5016044</v>
      </c>
      <c r="C197" s="1">
        <v>3053280126</v>
      </c>
      <c r="D197" s="1">
        <v>2018427340</v>
      </c>
      <c r="E197" s="1">
        <v>842121205</v>
      </c>
      <c r="F197" s="1">
        <v>27207086</v>
      </c>
      <c r="G197" s="1">
        <v>0</v>
      </c>
      <c r="H197" s="1">
        <v>210594677</v>
      </c>
      <c r="I197" s="1">
        <v>41746432</v>
      </c>
      <c r="J197" s="1">
        <v>290324480</v>
      </c>
      <c r="K197" s="1">
        <v>4325376</v>
      </c>
      <c r="L197">
        <f t="shared" si="6"/>
        <v>0.86742619653878106</v>
      </c>
      <c r="M197">
        <f t="shared" si="7"/>
        <v>3.9762609145220583E-2</v>
      </c>
    </row>
    <row r="198" spans="1:13" x14ac:dyDescent="0.3">
      <c r="A198" s="1">
        <v>37801796</v>
      </c>
      <c r="B198" s="1">
        <v>4879147</v>
      </c>
      <c r="C198" s="1">
        <v>3145139033</v>
      </c>
      <c r="D198" s="1">
        <v>2023163701</v>
      </c>
      <c r="E198" s="1">
        <v>774874647</v>
      </c>
      <c r="F198" s="1">
        <v>24250861</v>
      </c>
      <c r="G198" s="1">
        <v>0</v>
      </c>
      <c r="H198" s="1">
        <v>210151942</v>
      </c>
      <c r="I198" s="1">
        <v>41877504</v>
      </c>
      <c r="J198" s="1">
        <v>304611328</v>
      </c>
      <c r="K198" s="1">
        <v>0</v>
      </c>
      <c r="L198">
        <f t="shared" si="6"/>
        <v>0.87092816965627773</v>
      </c>
      <c r="M198">
        <f t="shared" si="7"/>
        <v>4.1719324448529417E-2</v>
      </c>
    </row>
    <row r="199" spans="1:13" x14ac:dyDescent="0.3">
      <c r="A199" s="1">
        <v>39509819</v>
      </c>
      <c r="B199" s="1">
        <v>4175490</v>
      </c>
      <c r="C199" s="1">
        <v>2777520160</v>
      </c>
      <c r="D199" s="1">
        <v>2075970626</v>
      </c>
      <c r="E199" s="1">
        <v>818848752</v>
      </c>
      <c r="F199" s="1">
        <v>24241441</v>
      </c>
      <c r="G199" s="1">
        <v>0</v>
      </c>
      <c r="H199" s="1">
        <v>210004309</v>
      </c>
      <c r="I199" s="1">
        <v>40828928</v>
      </c>
      <c r="J199" s="1">
        <v>296747008</v>
      </c>
      <c r="K199" s="1">
        <v>0</v>
      </c>
      <c r="L199">
        <f t="shared" si="6"/>
        <v>0.89431766316114991</v>
      </c>
      <c r="M199">
        <f t="shared" si="7"/>
        <v>4.0642233455882359E-2</v>
      </c>
    </row>
    <row r="200" spans="1:13" x14ac:dyDescent="0.3">
      <c r="A200" s="1">
        <v>37412955</v>
      </c>
      <c r="B200" s="1">
        <v>4884882</v>
      </c>
      <c r="C200" s="1">
        <v>3033427641</v>
      </c>
      <c r="D200" s="1">
        <v>2022417062</v>
      </c>
      <c r="E200" s="1">
        <v>835918896</v>
      </c>
      <c r="F200" s="1">
        <v>26413528</v>
      </c>
      <c r="G200" s="1">
        <v>0</v>
      </c>
      <c r="H200" s="1">
        <v>210516885</v>
      </c>
      <c r="I200" s="1">
        <v>41877504</v>
      </c>
      <c r="J200" s="1">
        <v>288227328</v>
      </c>
      <c r="K200" s="1">
        <v>65536</v>
      </c>
      <c r="L200">
        <f t="shared" si="6"/>
        <v>0.8694334088285729</v>
      </c>
      <c r="M200">
        <f t="shared" si="7"/>
        <v>3.9475384880514705E-2</v>
      </c>
    </row>
    <row r="201" spans="1:13" x14ac:dyDescent="0.3">
      <c r="A201" s="1">
        <v>43269147</v>
      </c>
      <c r="B201" s="1">
        <v>3812447</v>
      </c>
      <c r="C201" s="1">
        <v>2530463223</v>
      </c>
      <c r="D201" s="1">
        <v>2078544767</v>
      </c>
      <c r="E201" s="1">
        <v>948775839</v>
      </c>
      <c r="F201" s="1">
        <v>28968811</v>
      </c>
      <c r="G201" s="1">
        <v>0</v>
      </c>
      <c r="H201" s="1">
        <v>210368272</v>
      </c>
      <c r="I201" s="1">
        <v>41943040</v>
      </c>
      <c r="J201" s="1">
        <v>255197184</v>
      </c>
      <c r="K201" s="1">
        <v>1310720</v>
      </c>
      <c r="L201">
        <f t="shared" si="6"/>
        <v>0.9118899431967078</v>
      </c>
      <c r="M201">
        <f t="shared" si="7"/>
        <v>3.4951602711397058E-2</v>
      </c>
    </row>
    <row r="202" spans="1:13" x14ac:dyDescent="0.3">
      <c r="A202" s="1">
        <v>30696387</v>
      </c>
      <c r="B202" s="1">
        <v>5109835</v>
      </c>
      <c r="C202" s="1">
        <v>3079432939</v>
      </c>
      <c r="D202" s="1">
        <v>2021967598</v>
      </c>
      <c r="E202" s="1">
        <v>781534710</v>
      </c>
      <c r="F202" s="1">
        <v>22968086</v>
      </c>
      <c r="G202" s="1">
        <v>0</v>
      </c>
      <c r="H202" s="1">
        <v>210296057</v>
      </c>
      <c r="I202" s="1">
        <v>41943040</v>
      </c>
      <c r="J202" s="1">
        <v>329777152</v>
      </c>
      <c r="K202" s="1">
        <v>458752</v>
      </c>
      <c r="L202">
        <f t="shared" si="6"/>
        <v>0.83353627252614459</v>
      </c>
      <c r="M202">
        <f t="shared" si="7"/>
        <v>4.5166015625E-2</v>
      </c>
    </row>
    <row r="203" spans="1:13" x14ac:dyDescent="0.3">
      <c r="A203" s="1">
        <v>40066858</v>
      </c>
      <c r="B203" s="1">
        <v>3977156</v>
      </c>
      <c r="C203" s="1">
        <v>2527732915</v>
      </c>
      <c r="D203" s="1">
        <v>2015263781</v>
      </c>
      <c r="E203" s="1">
        <v>934009360</v>
      </c>
      <c r="F203" s="1">
        <v>28310073</v>
      </c>
      <c r="G203" s="1">
        <v>0</v>
      </c>
      <c r="H203" s="1">
        <v>210115712</v>
      </c>
      <c r="I203" s="1">
        <v>41943040</v>
      </c>
      <c r="J203" s="1">
        <v>259063808</v>
      </c>
      <c r="K203" s="1">
        <v>1835008</v>
      </c>
      <c r="L203">
        <f t="shared" si="6"/>
        <v>0.90073701311942156</v>
      </c>
      <c r="M203">
        <f t="shared" si="7"/>
        <v>3.5481172449448532E-2</v>
      </c>
    </row>
    <row r="204" spans="1:13" x14ac:dyDescent="0.3">
      <c r="A204" s="1">
        <v>37671850</v>
      </c>
      <c r="B204" s="1">
        <v>4530466</v>
      </c>
      <c r="C204" s="1">
        <v>2898202629</v>
      </c>
      <c r="D204" s="1">
        <v>2075749442</v>
      </c>
      <c r="E204" s="1">
        <v>855248561</v>
      </c>
      <c r="F204" s="1">
        <v>25314503</v>
      </c>
      <c r="G204" s="1">
        <v>0</v>
      </c>
      <c r="H204" s="1">
        <v>210208592</v>
      </c>
      <c r="I204" s="1">
        <v>40304640</v>
      </c>
      <c r="J204" s="1">
        <v>295043072</v>
      </c>
      <c r="K204" s="1">
        <v>0</v>
      </c>
      <c r="L204">
        <f t="shared" si="6"/>
        <v>0.87973869082617395</v>
      </c>
      <c r="M204">
        <f t="shared" si="7"/>
        <v>4.040886374080882E-2</v>
      </c>
    </row>
    <row r="205" spans="1:13" x14ac:dyDescent="0.3">
      <c r="A205" s="1">
        <v>31952567</v>
      </c>
      <c r="B205" s="1">
        <v>4896042</v>
      </c>
      <c r="C205" s="1">
        <v>3051279357</v>
      </c>
      <c r="D205" s="1">
        <v>2010918591</v>
      </c>
      <c r="E205" s="1">
        <v>740452433</v>
      </c>
      <c r="F205" s="1">
        <v>21759169</v>
      </c>
      <c r="G205" s="1">
        <v>0</v>
      </c>
      <c r="H205" s="1">
        <v>210023938</v>
      </c>
      <c r="I205" s="1">
        <v>41877504</v>
      </c>
      <c r="J205" s="1">
        <v>337510400</v>
      </c>
      <c r="K205" s="1">
        <v>3145728</v>
      </c>
      <c r="L205">
        <f t="shared" si="6"/>
        <v>0.84677155985620811</v>
      </c>
      <c r="M205">
        <f t="shared" si="7"/>
        <v>4.6225155101102942E-2</v>
      </c>
    </row>
    <row r="206" spans="1:13" x14ac:dyDescent="0.3">
      <c r="A206" s="1">
        <v>41773742</v>
      </c>
      <c r="B206" s="1">
        <v>3805004</v>
      </c>
      <c r="C206" s="1">
        <v>2411904700</v>
      </c>
      <c r="D206" s="1">
        <v>2010879244</v>
      </c>
      <c r="E206" s="1">
        <v>959361501</v>
      </c>
      <c r="F206" s="1">
        <v>29680685</v>
      </c>
      <c r="G206" s="1">
        <v>0</v>
      </c>
      <c r="H206" s="1">
        <v>210081120</v>
      </c>
      <c r="I206" s="1">
        <v>41943040</v>
      </c>
      <c r="J206" s="1">
        <v>238551040</v>
      </c>
      <c r="K206" s="1">
        <v>0</v>
      </c>
      <c r="L206">
        <f t="shared" si="6"/>
        <v>0.90891397758907977</v>
      </c>
      <c r="M206">
        <f t="shared" si="7"/>
        <v>3.2671760110294115E-2</v>
      </c>
    </row>
    <row r="207" spans="1:13" x14ac:dyDescent="0.3">
      <c r="A207" s="1">
        <v>40135924</v>
      </c>
      <c r="B207" s="1">
        <v>4342256</v>
      </c>
      <c r="C207" s="1">
        <v>2796215721</v>
      </c>
      <c r="D207" s="1">
        <v>2074659705</v>
      </c>
      <c r="E207" s="1">
        <v>865772062</v>
      </c>
      <c r="F207" s="1">
        <v>26998385</v>
      </c>
      <c r="G207" s="1">
        <v>0</v>
      </c>
      <c r="H207" s="1">
        <v>210078921</v>
      </c>
      <c r="I207" s="1">
        <v>41811968</v>
      </c>
      <c r="J207" s="1">
        <v>295567360</v>
      </c>
      <c r="K207" s="1">
        <v>0</v>
      </c>
      <c r="L207">
        <f t="shared" si="6"/>
        <v>0.89181123623813918</v>
      </c>
      <c r="M207">
        <f t="shared" si="7"/>
        <v>4.0480669806985295E-2</v>
      </c>
    </row>
    <row r="208" spans="1:13" x14ac:dyDescent="0.3">
      <c r="A208" s="1">
        <v>37601145</v>
      </c>
      <c r="B208" s="1">
        <v>4449503</v>
      </c>
      <c r="C208" s="1">
        <v>2754243014</v>
      </c>
      <c r="D208" s="1">
        <v>2025953035</v>
      </c>
      <c r="E208" s="1">
        <v>872755829</v>
      </c>
      <c r="F208" s="1">
        <v>26557285</v>
      </c>
      <c r="G208" s="1">
        <v>0</v>
      </c>
      <c r="H208" s="1">
        <v>210096798</v>
      </c>
      <c r="I208" s="1">
        <v>41877504</v>
      </c>
      <c r="J208" s="1">
        <v>284884992</v>
      </c>
      <c r="K208" s="1">
        <v>786432</v>
      </c>
      <c r="L208">
        <f t="shared" si="6"/>
        <v>0.88166575778476963</v>
      </c>
      <c r="M208">
        <f t="shared" si="7"/>
        <v>3.9017621208639705E-2</v>
      </c>
    </row>
    <row r="209" spans="1:13" x14ac:dyDescent="0.3">
      <c r="A209" s="1">
        <v>40571025</v>
      </c>
      <c r="B209" s="1">
        <v>4054671</v>
      </c>
      <c r="C209" s="1">
        <v>2523586474</v>
      </c>
      <c r="D209" s="1">
        <v>2045502869</v>
      </c>
      <c r="E209" s="1">
        <v>962433842</v>
      </c>
      <c r="F209" s="1">
        <v>28529201</v>
      </c>
      <c r="G209" s="1">
        <v>0</v>
      </c>
      <c r="H209" s="1">
        <v>209960892</v>
      </c>
      <c r="I209" s="1">
        <v>40697856</v>
      </c>
      <c r="J209" s="1">
        <v>259719168</v>
      </c>
      <c r="K209" s="1">
        <v>2818048</v>
      </c>
      <c r="L209">
        <f t="shared" si="6"/>
        <v>0.9000599319341821</v>
      </c>
      <c r="M209">
        <f t="shared" si="7"/>
        <v>3.5570930032169115E-2</v>
      </c>
    </row>
    <row r="210" spans="1:13" x14ac:dyDescent="0.3">
      <c r="A210" s="1">
        <v>37674116</v>
      </c>
      <c r="B210" s="1">
        <v>5098975</v>
      </c>
      <c r="C210" s="1">
        <v>3214421307</v>
      </c>
      <c r="D210" s="1">
        <v>2055780946</v>
      </c>
      <c r="E210" s="1">
        <v>764390605</v>
      </c>
      <c r="F210" s="1">
        <v>24453228</v>
      </c>
      <c r="G210" s="1">
        <v>0</v>
      </c>
      <c r="H210" s="1">
        <v>210388904</v>
      </c>
      <c r="I210" s="1">
        <v>41943040</v>
      </c>
      <c r="J210" s="1">
        <v>328007680</v>
      </c>
      <c r="K210" s="1">
        <v>524288</v>
      </c>
      <c r="L210">
        <f t="shared" si="6"/>
        <v>0.86465574932136424</v>
      </c>
      <c r="M210">
        <f t="shared" si="7"/>
        <v>4.4923670151654417E-2</v>
      </c>
    </row>
    <row r="211" spans="1:13" x14ac:dyDescent="0.3">
      <c r="A211" s="1">
        <v>37332041</v>
      </c>
      <c r="B211" s="1">
        <v>4156792</v>
      </c>
      <c r="C211" s="1">
        <v>2577856576</v>
      </c>
      <c r="D211" s="1">
        <v>2021883876</v>
      </c>
      <c r="E211" s="1">
        <v>908132081</v>
      </c>
      <c r="F211" s="1">
        <v>26804363</v>
      </c>
      <c r="G211" s="1">
        <v>0</v>
      </c>
      <c r="H211" s="1">
        <v>210548700</v>
      </c>
      <c r="I211" s="1">
        <v>41811968</v>
      </c>
      <c r="J211" s="1">
        <v>290979840</v>
      </c>
      <c r="K211" s="1">
        <v>0</v>
      </c>
      <c r="L211">
        <f t="shared" si="6"/>
        <v>0.88865350276455546</v>
      </c>
      <c r="M211">
        <f t="shared" si="7"/>
        <v>3.985236672794118E-2</v>
      </c>
    </row>
    <row r="212" spans="1:13" x14ac:dyDescent="0.3">
      <c r="A212" s="1">
        <v>38767184</v>
      </c>
      <c r="B212" s="1">
        <v>4534588</v>
      </c>
      <c r="C212" s="1">
        <v>2763363645</v>
      </c>
      <c r="D212" s="1">
        <v>2077221037</v>
      </c>
      <c r="E212" s="1">
        <v>972899517</v>
      </c>
      <c r="F212" s="1">
        <v>29596656</v>
      </c>
      <c r="G212" s="1">
        <v>0</v>
      </c>
      <c r="H212" s="1">
        <v>210332776</v>
      </c>
      <c r="I212" s="1">
        <v>41353216</v>
      </c>
      <c r="J212" s="1">
        <v>265224192</v>
      </c>
      <c r="K212" s="1">
        <v>0</v>
      </c>
      <c r="L212">
        <f t="shared" si="6"/>
        <v>0.88303024537454156</v>
      </c>
      <c r="M212">
        <f t="shared" si="7"/>
        <v>3.6324893727022058E-2</v>
      </c>
    </row>
    <row r="213" spans="1:13" x14ac:dyDescent="0.3">
      <c r="A213" s="1">
        <v>31882531</v>
      </c>
      <c r="B213" s="1">
        <v>4819244</v>
      </c>
      <c r="C213" s="1">
        <v>2997581674</v>
      </c>
      <c r="D213" s="1">
        <v>2031782286</v>
      </c>
      <c r="E213" s="1">
        <v>778317515</v>
      </c>
      <c r="F213" s="1">
        <v>22701141</v>
      </c>
      <c r="G213" s="1">
        <v>0</v>
      </c>
      <c r="H213" s="1">
        <v>210014070</v>
      </c>
      <c r="I213" s="1">
        <v>41746432</v>
      </c>
      <c r="J213" s="1">
        <v>331087872</v>
      </c>
      <c r="K213" s="1">
        <v>0</v>
      </c>
      <c r="L213">
        <f t="shared" si="6"/>
        <v>0.84884374455716838</v>
      </c>
      <c r="M213">
        <f t="shared" si="7"/>
        <v>4.534553079044118E-2</v>
      </c>
    </row>
    <row r="214" spans="1:13" x14ac:dyDescent="0.3">
      <c r="A214" s="1">
        <v>43417753</v>
      </c>
      <c r="B214" s="1">
        <v>3874096</v>
      </c>
      <c r="C214" s="1">
        <v>2453373103</v>
      </c>
      <c r="D214" s="1">
        <v>2016466350</v>
      </c>
      <c r="E214" s="1">
        <v>958212135</v>
      </c>
      <c r="F214" s="1">
        <v>29644820</v>
      </c>
      <c r="G214" s="1">
        <v>0</v>
      </c>
      <c r="H214" s="1">
        <v>210032700</v>
      </c>
      <c r="I214" s="1">
        <v>40697856</v>
      </c>
      <c r="J214" s="1">
        <v>240648192</v>
      </c>
      <c r="K214" s="1">
        <v>851968</v>
      </c>
      <c r="L214">
        <f t="shared" si="6"/>
        <v>0.91077161455131039</v>
      </c>
      <c r="M214">
        <f t="shared" si="7"/>
        <v>3.2958984375E-2</v>
      </c>
    </row>
    <row r="215" spans="1:13" x14ac:dyDescent="0.3">
      <c r="A215" s="1">
        <v>42914093</v>
      </c>
      <c r="B215" s="1">
        <v>3895285</v>
      </c>
      <c r="C215" s="1">
        <v>2655049435</v>
      </c>
      <c r="D215" s="1">
        <v>2073960763</v>
      </c>
      <c r="E215" s="1">
        <v>846387863</v>
      </c>
      <c r="F215" s="1">
        <v>25388129</v>
      </c>
      <c r="G215" s="1">
        <v>0</v>
      </c>
      <c r="H215" s="1">
        <v>210051939</v>
      </c>
      <c r="I215" s="1">
        <v>41943040</v>
      </c>
      <c r="J215" s="1">
        <v>291504128</v>
      </c>
      <c r="K215" s="1">
        <v>0</v>
      </c>
      <c r="L215">
        <f t="shared" si="6"/>
        <v>0.90923063432798168</v>
      </c>
      <c r="M215">
        <f t="shared" si="7"/>
        <v>3.9924172794117641E-2</v>
      </c>
    </row>
    <row r="216" spans="1:13" x14ac:dyDescent="0.3">
      <c r="A216" s="1">
        <v>37396248</v>
      </c>
      <c r="B216" s="1">
        <v>5056779</v>
      </c>
      <c r="C216" s="1">
        <v>3103905454</v>
      </c>
      <c r="D216" s="1">
        <v>2016068733</v>
      </c>
      <c r="E216" s="1">
        <v>846893692</v>
      </c>
      <c r="F216" s="1">
        <v>26921284</v>
      </c>
      <c r="G216" s="1">
        <v>0</v>
      </c>
      <c r="H216" s="1">
        <v>210245614</v>
      </c>
      <c r="I216" s="1">
        <v>41877504</v>
      </c>
      <c r="J216" s="1">
        <v>289734656</v>
      </c>
      <c r="K216" s="1">
        <v>786432</v>
      </c>
      <c r="L216">
        <f t="shared" si="6"/>
        <v>0.86477843980497726</v>
      </c>
      <c r="M216">
        <f t="shared" si="7"/>
        <v>3.9681827320772058E-2</v>
      </c>
    </row>
    <row r="217" spans="1:13" x14ac:dyDescent="0.3">
      <c r="A217" s="1">
        <v>41160087</v>
      </c>
      <c r="B217" s="1">
        <v>4160564</v>
      </c>
      <c r="C217" s="1">
        <v>2698630937</v>
      </c>
      <c r="D217" s="1">
        <v>2021699157</v>
      </c>
      <c r="E217" s="1">
        <v>887656471</v>
      </c>
      <c r="F217" s="1">
        <v>27383123</v>
      </c>
      <c r="G217" s="1">
        <v>0</v>
      </c>
      <c r="H217" s="1">
        <v>210129983</v>
      </c>
      <c r="I217" s="1">
        <v>41811968</v>
      </c>
      <c r="J217" s="1">
        <v>267583488</v>
      </c>
      <c r="K217" s="1">
        <v>1507328</v>
      </c>
      <c r="L217">
        <f t="shared" si="6"/>
        <v>0.89891751200623071</v>
      </c>
      <c r="M217">
        <f t="shared" si="7"/>
        <v>3.664802102481618E-2</v>
      </c>
    </row>
    <row r="218" spans="1:13" x14ac:dyDescent="0.3">
      <c r="A218" s="1">
        <v>37540861</v>
      </c>
      <c r="B218" s="1">
        <v>4550388</v>
      </c>
      <c r="C218" s="1">
        <v>2982807889</v>
      </c>
      <c r="D218" s="1">
        <v>2072139501</v>
      </c>
      <c r="E218" s="1">
        <v>782146239</v>
      </c>
      <c r="F218" s="1">
        <v>23953346</v>
      </c>
      <c r="G218" s="1">
        <v>0</v>
      </c>
      <c r="H218" s="1">
        <v>210074961</v>
      </c>
      <c r="I218" s="1">
        <v>41943040</v>
      </c>
      <c r="J218" s="1">
        <v>322633728</v>
      </c>
      <c r="K218" s="1">
        <v>0</v>
      </c>
      <c r="L218">
        <f t="shared" si="6"/>
        <v>0.87878839539668518</v>
      </c>
      <c r="M218">
        <f t="shared" si="7"/>
        <v>4.4187657973345583E-2</v>
      </c>
    </row>
    <row r="219" spans="1:13" x14ac:dyDescent="0.3">
      <c r="A219" s="1">
        <v>35586493</v>
      </c>
      <c r="B219" s="1">
        <v>4798999</v>
      </c>
      <c r="C219" s="1">
        <v>2981565663</v>
      </c>
      <c r="D219" s="1">
        <v>2027674629</v>
      </c>
      <c r="E219" s="1">
        <v>840807091</v>
      </c>
      <c r="F219" s="1">
        <v>25741181</v>
      </c>
      <c r="G219" s="1">
        <v>0</v>
      </c>
      <c r="H219" s="1">
        <v>210104433</v>
      </c>
      <c r="I219" s="1">
        <v>41156608</v>
      </c>
      <c r="J219" s="1">
        <v>303104000</v>
      </c>
      <c r="K219" s="1">
        <v>196608</v>
      </c>
      <c r="L219">
        <f t="shared" si="6"/>
        <v>0.86514549213939118</v>
      </c>
      <c r="M219">
        <f t="shared" si="7"/>
        <v>4.1512882008272058E-2</v>
      </c>
    </row>
    <row r="220" spans="1:13" x14ac:dyDescent="0.3">
      <c r="A220" s="1">
        <v>42167950</v>
      </c>
      <c r="B220" s="1">
        <v>4101505</v>
      </c>
      <c r="C220" s="1">
        <v>2581817158</v>
      </c>
      <c r="D220" s="1">
        <v>2075163720</v>
      </c>
      <c r="E220" s="1">
        <v>981913752</v>
      </c>
      <c r="F220" s="1">
        <v>29580838</v>
      </c>
      <c r="G220" s="1">
        <v>0</v>
      </c>
      <c r="H220" s="1">
        <v>210267041</v>
      </c>
      <c r="I220" s="1">
        <v>41746432</v>
      </c>
      <c r="J220" s="1">
        <v>259063808</v>
      </c>
      <c r="K220" s="1">
        <v>589824</v>
      </c>
      <c r="L220">
        <f t="shared" si="6"/>
        <v>0.90273406698689407</v>
      </c>
      <c r="M220">
        <f t="shared" si="7"/>
        <v>3.5481172449448532E-2</v>
      </c>
    </row>
    <row r="221" spans="1:13" x14ac:dyDescent="0.3">
      <c r="A221" s="1">
        <v>32621463</v>
      </c>
      <c r="B221" s="1">
        <v>5438381</v>
      </c>
      <c r="C221" s="1">
        <v>3396670435</v>
      </c>
      <c r="D221" s="1">
        <v>2025151338</v>
      </c>
      <c r="E221" s="1">
        <v>716697133</v>
      </c>
      <c r="F221" s="1">
        <v>22942448</v>
      </c>
      <c r="G221" s="1">
        <v>0</v>
      </c>
      <c r="H221" s="1">
        <v>210162073</v>
      </c>
      <c r="I221" s="1">
        <v>41943040</v>
      </c>
      <c r="J221" s="1">
        <v>338231296</v>
      </c>
      <c r="K221" s="1">
        <v>1638400</v>
      </c>
      <c r="L221">
        <f t="shared" si="6"/>
        <v>0.83328825564935571</v>
      </c>
      <c r="M221">
        <f t="shared" si="7"/>
        <v>4.6323888442095583E-2</v>
      </c>
    </row>
    <row r="222" spans="1:13" x14ac:dyDescent="0.3">
      <c r="A222" s="1">
        <v>41389376</v>
      </c>
      <c r="B222" s="1">
        <v>3738982</v>
      </c>
      <c r="C222" s="1">
        <v>2446603656</v>
      </c>
      <c r="D222" s="1">
        <v>2017456171</v>
      </c>
      <c r="E222" s="1">
        <v>924914557</v>
      </c>
      <c r="F222" s="1">
        <v>27770161</v>
      </c>
      <c r="G222" s="1">
        <v>0</v>
      </c>
      <c r="H222" s="1">
        <v>210138830</v>
      </c>
      <c r="I222" s="1">
        <v>41943040</v>
      </c>
      <c r="J222" s="1">
        <v>263127040</v>
      </c>
      <c r="K222" s="1">
        <v>458752</v>
      </c>
      <c r="L222">
        <f t="shared" si="6"/>
        <v>0.90966324305058377</v>
      </c>
      <c r="M222">
        <f t="shared" si="7"/>
        <v>3.603766946231618E-2</v>
      </c>
    </row>
    <row r="223" spans="1:13" x14ac:dyDescent="0.3">
      <c r="A223" s="1">
        <v>38191154</v>
      </c>
      <c r="B223" s="1">
        <v>4248635</v>
      </c>
      <c r="C223" s="1">
        <v>2616279456</v>
      </c>
      <c r="D223" s="1">
        <v>2074628966</v>
      </c>
      <c r="E223" s="1">
        <v>926189744</v>
      </c>
      <c r="F223" s="1">
        <v>27062889</v>
      </c>
      <c r="G223" s="1">
        <v>0</v>
      </c>
      <c r="H223" s="1">
        <v>209991813</v>
      </c>
      <c r="I223" s="1">
        <v>41943040</v>
      </c>
      <c r="J223" s="1">
        <v>286195712</v>
      </c>
      <c r="K223" s="1">
        <v>0</v>
      </c>
      <c r="L223">
        <f t="shared" si="6"/>
        <v>0.88875342703705684</v>
      </c>
      <c r="M223">
        <f t="shared" si="7"/>
        <v>3.9197136374080885E-2</v>
      </c>
    </row>
    <row r="224" spans="1:13" x14ac:dyDescent="0.3">
      <c r="A224" s="1">
        <v>38400948</v>
      </c>
      <c r="B224" s="1">
        <v>5042285</v>
      </c>
      <c r="C224" s="1">
        <v>3173635901</v>
      </c>
      <c r="D224" s="1">
        <v>2015595380</v>
      </c>
      <c r="E224" s="1">
        <v>778863205</v>
      </c>
      <c r="F224" s="1">
        <v>25077996</v>
      </c>
      <c r="G224" s="1">
        <v>0</v>
      </c>
      <c r="H224" s="1">
        <v>210084262</v>
      </c>
      <c r="I224" s="1">
        <v>41156608</v>
      </c>
      <c r="J224" s="1">
        <v>311296000</v>
      </c>
      <c r="K224" s="1">
        <v>1966080</v>
      </c>
      <c r="L224">
        <f t="shared" si="6"/>
        <v>0.86869373641504888</v>
      </c>
      <c r="M224">
        <f t="shared" si="7"/>
        <v>4.2634851792279417E-2</v>
      </c>
    </row>
    <row r="225" spans="1:13" x14ac:dyDescent="0.3">
      <c r="A225" s="1">
        <v>42532007</v>
      </c>
      <c r="B225" s="1">
        <v>3868843</v>
      </c>
      <c r="C225" s="1">
        <v>2566522212</v>
      </c>
      <c r="D225" s="1">
        <v>2018881039</v>
      </c>
      <c r="E225" s="1">
        <v>860019853</v>
      </c>
      <c r="F225" s="1">
        <v>26636600</v>
      </c>
      <c r="G225" s="1">
        <v>0</v>
      </c>
      <c r="H225" s="1">
        <v>210101153</v>
      </c>
      <c r="I225" s="1">
        <v>41680896</v>
      </c>
      <c r="J225" s="1">
        <v>277938176</v>
      </c>
      <c r="K225" s="1">
        <v>393216</v>
      </c>
      <c r="L225">
        <f t="shared" si="6"/>
        <v>0.90903690484204047</v>
      </c>
      <c r="M225">
        <f t="shared" si="7"/>
        <v>3.8066190831801468E-2</v>
      </c>
    </row>
    <row r="226" spans="1:13" x14ac:dyDescent="0.3">
      <c r="A226" s="1">
        <v>36933245</v>
      </c>
      <c r="B226" s="1">
        <v>4114599</v>
      </c>
      <c r="C226" s="1">
        <v>2681094441</v>
      </c>
      <c r="D226" s="1">
        <v>2074490263</v>
      </c>
      <c r="E226" s="1">
        <v>840824137</v>
      </c>
      <c r="F226" s="1">
        <v>24028003</v>
      </c>
      <c r="G226" s="1">
        <v>0</v>
      </c>
      <c r="H226" s="1">
        <v>210028245</v>
      </c>
      <c r="I226" s="1">
        <v>41943040</v>
      </c>
      <c r="J226" s="1">
        <v>304545792</v>
      </c>
      <c r="K226" s="1">
        <v>0</v>
      </c>
      <c r="L226">
        <f t="shared" si="6"/>
        <v>0.88859362344142789</v>
      </c>
      <c r="M226">
        <f t="shared" si="7"/>
        <v>4.1710348690257359E-2</v>
      </c>
    </row>
    <row r="227" spans="1:13" x14ac:dyDescent="0.3">
      <c r="A227" s="1">
        <v>33104198</v>
      </c>
      <c r="B227" s="1">
        <v>4979014</v>
      </c>
      <c r="C227" s="1">
        <v>3047106652</v>
      </c>
      <c r="D227" s="1">
        <v>2023858343</v>
      </c>
      <c r="E227" s="1">
        <v>837254900</v>
      </c>
      <c r="F227" s="1">
        <v>25001503</v>
      </c>
      <c r="G227" s="1">
        <v>0</v>
      </c>
      <c r="H227" s="1">
        <v>210489329</v>
      </c>
      <c r="I227" s="1">
        <v>41943040</v>
      </c>
      <c r="J227" s="1">
        <v>316997632</v>
      </c>
      <c r="K227" s="1">
        <v>4390912</v>
      </c>
      <c r="L227">
        <f t="shared" si="6"/>
        <v>0.84959569176090599</v>
      </c>
      <c r="M227">
        <f t="shared" si="7"/>
        <v>4.3415742761948525E-2</v>
      </c>
    </row>
    <row r="228" spans="1:13" x14ac:dyDescent="0.3">
      <c r="A228" s="1">
        <v>40939596</v>
      </c>
      <c r="B228" s="1">
        <v>4293932</v>
      </c>
      <c r="C228" s="1">
        <v>2672948449</v>
      </c>
      <c r="D228" s="1">
        <v>2028242471</v>
      </c>
      <c r="E228" s="1">
        <v>917463871</v>
      </c>
      <c r="F228" s="1">
        <v>28404984</v>
      </c>
      <c r="G228" s="1">
        <v>0</v>
      </c>
      <c r="H228" s="1">
        <v>210078665</v>
      </c>
      <c r="I228" s="1">
        <v>41877504</v>
      </c>
      <c r="J228" s="1">
        <v>256442368</v>
      </c>
      <c r="K228" s="1">
        <v>0</v>
      </c>
      <c r="L228">
        <f t="shared" si="6"/>
        <v>0.89511542810534817</v>
      </c>
      <c r="M228">
        <f t="shared" si="7"/>
        <v>3.512214211856618E-2</v>
      </c>
    </row>
    <row r="229" spans="1:13" x14ac:dyDescent="0.3">
      <c r="A229" s="1">
        <v>39640279</v>
      </c>
      <c r="B229" s="1">
        <v>4943142</v>
      </c>
      <c r="C229" s="1">
        <v>3183592103</v>
      </c>
      <c r="D229" s="1">
        <v>2075485150</v>
      </c>
      <c r="E229" s="1">
        <v>785456298</v>
      </c>
      <c r="F229" s="1">
        <v>25414522</v>
      </c>
      <c r="G229" s="1">
        <v>0</v>
      </c>
      <c r="H229" s="1">
        <v>210036823</v>
      </c>
      <c r="I229" s="1">
        <v>40763392</v>
      </c>
      <c r="J229" s="1">
        <v>316604416</v>
      </c>
      <c r="K229" s="1">
        <v>0</v>
      </c>
      <c r="L229">
        <f t="shared" si="6"/>
        <v>0.87530001996201889</v>
      </c>
      <c r="M229">
        <f t="shared" si="7"/>
        <v>4.336188821231618E-2</v>
      </c>
    </row>
    <row r="230" spans="1:13" x14ac:dyDescent="0.3">
      <c r="A230" s="1">
        <v>36975663</v>
      </c>
      <c r="B230" s="1">
        <v>4510238</v>
      </c>
      <c r="C230" s="1">
        <v>2849314823</v>
      </c>
      <c r="D230" s="1">
        <v>2024330767</v>
      </c>
      <c r="E230" s="1">
        <v>823943198</v>
      </c>
      <c r="F230" s="1">
        <v>24812685</v>
      </c>
      <c r="G230" s="1">
        <v>0</v>
      </c>
      <c r="H230" s="1">
        <v>210133604</v>
      </c>
      <c r="I230" s="1">
        <v>41746432</v>
      </c>
      <c r="J230" s="1">
        <v>303955968</v>
      </c>
      <c r="K230" s="1">
        <v>1835008</v>
      </c>
      <c r="L230">
        <f t="shared" si="6"/>
        <v>0.87802144345592936</v>
      </c>
      <c r="M230">
        <f t="shared" si="7"/>
        <v>4.162956686580882E-2</v>
      </c>
    </row>
    <row r="231" spans="1:13" x14ac:dyDescent="0.3">
      <c r="A231" s="1">
        <v>39708668</v>
      </c>
      <c r="B231" s="1">
        <v>4043234</v>
      </c>
      <c r="C231" s="1">
        <v>2560543743</v>
      </c>
      <c r="D231" s="1">
        <v>2013505331</v>
      </c>
      <c r="E231" s="1">
        <v>924818873</v>
      </c>
      <c r="F231" s="1">
        <v>28056641</v>
      </c>
      <c r="G231" s="1">
        <v>0</v>
      </c>
      <c r="H231" s="1">
        <v>210110682</v>
      </c>
      <c r="I231" s="1">
        <v>41877504</v>
      </c>
      <c r="J231" s="1">
        <v>261947392</v>
      </c>
      <c r="K231" s="1">
        <v>655360</v>
      </c>
      <c r="L231">
        <f t="shared" si="6"/>
        <v>0.89817754652460269</v>
      </c>
      <c r="M231">
        <f t="shared" si="7"/>
        <v>3.5876105813419115E-2</v>
      </c>
    </row>
    <row r="232" spans="1:13" x14ac:dyDescent="0.3">
      <c r="A232" s="1">
        <v>41433614</v>
      </c>
      <c r="B232" s="1">
        <v>4511720</v>
      </c>
      <c r="C232" s="1">
        <v>2878358789</v>
      </c>
      <c r="D232" s="1">
        <v>2075050943</v>
      </c>
      <c r="E232" s="1">
        <v>846287025</v>
      </c>
      <c r="F232" s="1">
        <v>27062592</v>
      </c>
      <c r="G232" s="1">
        <v>0</v>
      </c>
      <c r="H232" s="1">
        <v>210069222</v>
      </c>
      <c r="I232" s="1">
        <v>41353216</v>
      </c>
      <c r="J232" s="1">
        <v>298582016</v>
      </c>
      <c r="K232" s="1">
        <v>0</v>
      </c>
      <c r="L232">
        <f t="shared" si="6"/>
        <v>0.89110966762397315</v>
      </c>
      <c r="M232">
        <f t="shared" si="7"/>
        <v>4.08935546875E-2</v>
      </c>
    </row>
    <row r="233" spans="1:13" x14ac:dyDescent="0.3">
      <c r="A233" s="1">
        <v>35749001</v>
      </c>
      <c r="B233" s="1">
        <v>4600496</v>
      </c>
      <c r="C233" s="1">
        <v>2849604225</v>
      </c>
      <c r="D233" s="1">
        <v>2012392125</v>
      </c>
      <c r="E233" s="1">
        <v>829091983</v>
      </c>
      <c r="F233" s="1">
        <v>25105704</v>
      </c>
      <c r="G233" s="1">
        <v>0</v>
      </c>
      <c r="H233" s="1">
        <v>210103824</v>
      </c>
      <c r="I233" s="1">
        <v>41943040</v>
      </c>
      <c r="J233" s="1">
        <v>304611328</v>
      </c>
      <c r="K233" s="1">
        <v>1179648</v>
      </c>
      <c r="L233">
        <f t="shared" si="6"/>
        <v>0.87131120111580185</v>
      </c>
      <c r="M233">
        <f t="shared" si="7"/>
        <v>4.1719324448529417E-2</v>
      </c>
    </row>
    <row r="234" spans="1:13" x14ac:dyDescent="0.3">
      <c r="A234" s="1">
        <v>40415131</v>
      </c>
      <c r="B234" s="1">
        <v>4223259</v>
      </c>
      <c r="C234" s="1">
        <v>2624150668</v>
      </c>
      <c r="D234" s="1">
        <v>2074654700</v>
      </c>
      <c r="E234" s="1">
        <v>975257051</v>
      </c>
      <c r="F234" s="1">
        <v>29414747</v>
      </c>
      <c r="G234" s="1">
        <v>0</v>
      </c>
      <c r="H234" s="1">
        <v>210099039</v>
      </c>
      <c r="I234" s="1">
        <v>41091072</v>
      </c>
      <c r="J234" s="1">
        <v>259194880</v>
      </c>
      <c r="K234" s="1">
        <v>0</v>
      </c>
      <c r="L234">
        <f t="shared" si="6"/>
        <v>0.89550302336023602</v>
      </c>
      <c r="M234">
        <f t="shared" si="7"/>
        <v>3.5499123965992647E-2</v>
      </c>
    </row>
    <row r="235" spans="1:13" x14ac:dyDescent="0.3">
      <c r="A235" s="1">
        <v>37311495</v>
      </c>
      <c r="B235" s="1">
        <v>4337384</v>
      </c>
      <c r="C235" s="1">
        <v>2884613651</v>
      </c>
      <c r="D235" s="1">
        <v>2019627413</v>
      </c>
      <c r="E235" s="1">
        <v>745848638</v>
      </c>
      <c r="F235" s="1">
        <v>22845723</v>
      </c>
      <c r="G235" s="1">
        <v>0</v>
      </c>
      <c r="H235" s="1">
        <v>210126699</v>
      </c>
      <c r="I235" s="1">
        <v>41811968</v>
      </c>
      <c r="J235" s="1">
        <v>317325312</v>
      </c>
      <c r="K235" s="1">
        <v>0</v>
      </c>
      <c r="L235">
        <f t="shared" si="6"/>
        <v>0.8837520715800854</v>
      </c>
      <c r="M235">
        <f t="shared" si="7"/>
        <v>4.346062155330882E-2</v>
      </c>
    </row>
    <row r="236" spans="1:13" x14ac:dyDescent="0.3">
      <c r="A236" s="1">
        <v>39803989</v>
      </c>
      <c r="B236" s="1">
        <v>4009340</v>
      </c>
      <c r="C236" s="1">
        <v>2526878751</v>
      </c>
      <c r="D236" s="1">
        <v>2019160723</v>
      </c>
      <c r="E236" s="1">
        <v>913426049</v>
      </c>
      <c r="F236" s="1">
        <v>27422026</v>
      </c>
      <c r="G236" s="1">
        <v>0</v>
      </c>
      <c r="H236" s="1">
        <v>210112560</v>
      </c>
      <c r="I236" s="1">
        <v>41943040</v>
      </c>
      <c r="J236" s="1">
        <v>269418496</v>
      </c>
      <c r="K236" s="1">
        <v>2424832</v>
      </c>
      <c r="L236">
        <f t="shared" si="6"/>
        <v>0.89927290955687877</v>
      </c>
      <c r="M236">
        <f t="shared" si="7"/>
        <v>3.689934225643382E-2</v>
      </c>
    </row>
    <row r="237" spans="1:13" x14ac:dyDescent="0.3">
      <c r="A237" s="1">
        <v>37803687</v>
      </c>
      <c r="B237" s="1">
        <v>4732895</v>
      </c>
      <c r="C237" s="1">
        <v>2960035687</v>
      </c>
      <c r="D237" s="1">
        <v>2075286419</v>
      </c>
      <c r="E237" s="1">
        <v>872382724</v>
      </c>
      <c r="F237" s="1">
        <v>26347722</v>
      </c>
      <c r="G237" s="1">
        <v>0</v>
      </c>
      <c r="H237" s="1">
        <v>210030183</v>
      </c>
      <c r="I237" s="1">
        <v>41353216</v>
      </c>
      <c r="J237" s="1">
        <v>298647552</v>
      </c>
      <c r="K237" s="1">
        <v>0</v>
      </c>
      <c r="L237">
        <f t="shared" si="6"/>
        <v>0.87480334920771086</v>
      </c>
      <c r="M237">
        <f t="shared" si="7"/>
        <v>4.0902530445772058E-2</v>
      </c>
    </row>
    <row r="238" spans="1:13" x14ac:dyDescent="0.3">
      <c r="A238" s="1">
        <v>33525099</v>
      </c>
      <c r="B238" s="1">
        <v>5245778</v>
      </c>
      <c r="C238" s="1">
        <v>3222822762</v>
      </c>
      <c r="D238" s="1">
        <v>2012283785</v>
      </c>
      <c r="E238" s="1">
        <v>765852696</v>
      </c>
      <c r="F238" s="1">
        <v>24302891</v>
      </c>
      <c r="G238" s="1">
        <v>0</v>
      </c>
      <c r="H238" s="1">
        <v>210090483</v>
      </c>
      <c r="I238" s="1">
        <v>41746432</v>
      </c>
      <c r="J238" s="1">
        <v>326107136</v>
      </c>
      <c r="K238" s="1">
        <v>2818048</v>
      </c>
      <c r="L238">
        <f t="shared" si="6"/>
        <v>0.84352684536442379</v>
      </c>
      <c r="M238">
        <f t="shared" si="7"/>
        <v>4.4663373161764705E-2</v>
      </c>
    </row>
    <row r="239" spans="1:13" x14ac:dyDescent="0.3">
      <c r="A239" s="1">
        <v>38996399</v>
      </c>
      <c r="B239" s="1">
        <v>4339100</v>
      </c>
      <c r="C239" s="1">
        <v>2695014822</v>
      </c>
      <c r="D239" s="1">
        <v>2017818924</v>
      </c>
      <c r="E239" s="1">
        <v>909594660</v>
      </c>
      <c r="F239" s="1">
        <v>27935597</v>
      </c>
      <c r="G239" s="1">
        <v>0</v>
      </c>
      <c r="H239" s="1">
        <v>210093648</v>
      </c>
      <c r="I239" s="1">
        <v>41287680</v>
      </c>
      <c r="J239" s="1">
        <v>265748480</v>
      </c>
      <c r="K239" s="1">
        <v>0</v>
      </c>
      <c r="L239">
        <f t="shared" si="6"/>
        <v>0.88873075178044003</v>
      </c>
      <c r="M239">
        <f t="shared" si="7"/>
        <v>3.6396699793198532E-2</v>
      </c>
    </row>
    <row r="240" spans="1:13" x14ac:dyDescent="0.3">
      <c r="A240" s="1">
        <v>37532015</v>
      </c>
      <c r="B240" s="1">
        <v>5191568</v>
      </c>
      <c r="C240" s="1">
        <v>3203151478</v>
      </c>
      <c r="D240" s="1">
        <v>2075443452</v>
      </c>
      <c r="E240" s="1">
        <v>847970372</v>
      </c>
      <c r="F240" s="1">
        <v>26374628</v>
      </c>
      <c r="G240" s="1">
        <v>0</v>
      </c>
      <c r="H240" s="1">
        <v>210065633</v>
      </c>
      <c r="I240" s="1">
        <v>41943040</v>
      </c>
      <c r="J240" s="1">
        <v>303038464</v>
      </c>
      <c r="K240" s="1">
        <v>0</v>
      </c>
      <c r="L240">
        <f t="shared" si="6"/>
        <v>0.86167627823872506</v>
      </c>
      <c r="M240">
        <f t="shared" si="7"/>
        <v>4.150390625E-2</v>
      </c>
    </row>
    <row r="241" spans="1:13" x14ac:dyDescent="0.3">
      <c r="A241" s="1">
        <v>38873355</v>
      </c>
      <c r="B241" s="1">
        <v>3985216</v>
      </c>
      <c r="C241" s="1">
        <v>2745487802</v>
      </c>
      <c r="D241" s="1">
        <v>2013296887</v>
      </c>
      <c r="E241" s="1">
        <v>755075135</v>
      </c>
      <c r="F241" s="1">
        <v>22455562</v>
      </c>
      <c r="G241" s="1">
        <v>0</v>
      </c>
      <c r="H241" s="1">
        <v>210193045</v>
      </c>
      <c r="I241" s="1">
        <v>41943040</v>
      </c>
      <c r="J241" s="1">
        <v>303890432</v>
      </c>
      <c r="K241" s="1">
        <v>1179648</v>
      </c>
      <c r="L241">
        <f t="shared" si="6"/>
        <v>0.89748206708682599</v>
      </c>
      <c r="M241">
        <f t="shared" si="7"/>
        <v>4.1620591107536763E-2</v>
      </c>
    </row>
    <row r="242" spans="1:13" x14ac:dyDescent="0.3">
      <c r="A242" s="1">
        <v>38149165</v>
      </c>
      <c r="B242" s="1">
        <v>3756375</v>
      </c>
      <c r="C242" s="1">
        <v>2348358692</v>
      </c>
      <c r="D242" s="1">
        <v>2017150945</v>
      </c>
      <c r="E242" s="1">
        <v>953325401</v>
      </c>
      <c r="F242" s="1">
        <v>28094130</v>
      </c>
      <c r="G242" s="1">
        <v>0</v>
      </c>
      <c r="H242" s="1">
        <v>210122784</v>
      </c>
      <c r="I242" s="1">
        <v>41877504</v>
      </c>
      <c r="J242" s="1">
        <v>266076160</v>
      </c>
      <c r="K242" s="1">
        <v>1703936</v>
      </c>
      <c r="L242">
        <f t="shared" si="6"/>
        <v>0.90153454210596751</v>
      </c>
      <c r="M242">
        <f t="shared" si="7"/>
        <v>3.644157858455882E-2</v>
      </c>
    </row>
    <row r="243" spans="1:13" x14ac:dyDescent="0.3">
      <c r="A243" s="1">
        <v>36319934</v>
      </c>
      <c r="B243" s="1">
        <v>5309558</v>
      </c>
      <c r="C243" s="1">
        <v>3305086625</v>
      </c>
      <c r="D243" s="1">
        <v>2075414945</v>
      </c>
      <c r="E243" s="1">
        <v>807252730</v>
      </c>
      <c r="F243" s="1">
        <v>25181998</v>
      </c>
      <c r="G243" s="1">
        <v>0</v>
      </c>
      <c r="H243" s="1">
        <v>210081321</v>
      </c>
      <c r="I243" s="1">
        <v>41943040</v>
      </c>
      <c r="J243" s="1">
        <v>316538880</v>
      </c>
      <c r="K243" s="1">
        <v>0</v>
      </c>
      <c r="L243">
        <f t="shared" si="6"/>
        <v>0.85381146342391478</v>
      </c>
      <c r="M243">
        <f t="shared" si="7"/>
        <v>4.3352912454044115E-2</v>
      </c>
    </row>
    <row r="244" spans="1:13" x14ac:dyDescent="0.3">
      <c r="A244" s="1">
        <v>38457176</v>
      </c>
      <c r="B244" s="1">
        <v>4722039</v>
      </c>
      <c r="C244" s="1">
        <v>3022689165</v>
      </c>
      <c r="D244" s="1">
        <v>2020153486</v>
      </c>
      <c r="E244" s="1">
        <v>815913212</v>
      </c>
      <c r="F244" s="1">
        <v>25967197</v>
      </c>
      <c r="G244" s="1">
        <v>0</v>
      </c>
      <c r="H244" s="1">
        <v>210649529</v>
      </c>
      <c r="I244" s="1">
        <v>41549824</v>
      </c>
      <c r="J244" s="1">
        <v>293208064</v>
      </c>
      <c r="K244" s="1">
        <v>655360</v>
      </c>
      <c r="L244">
        <f t="shared" si="6"/>
        <v>0.87721305901400559</v>
      </c>
      <c r="M244">
        <f t="shared" si="7"/>
        <v>4.015754250919118E-2</v>
      </c>
    </row>
    <row r="245" spans="1:13" x14ac:dyDescent="0.3">
      <c r="A245" s="1">
        <v>39564539</v>
      </c>
      <c r="B245" s="1">
        <v>4328083</v>
      </c>
      <c r="C245" s="1">
        <v>2818480967</v>
      </c>
      <c r="D245" s="1">
        <v>2018686044</v>
      </c>
      <c r="E245" s="1">
        <v>852251757</v>
      </c>
      <c r="F245" s="1">
        <v>26058771</v>
      </c>
      <c r="G245" s="1">
        <v>0</v>
      </c>
      <c r="H245" s="1">
        <v>209989379</v>
      </c>
      <c r="I245" s="1">
        <v>41811968</v>
      </c>
      <c r="J245" s="1">
        <v>286392320</v>
      </c>
      <c r="K245" s="1">
        <v>2228224</v>
      </c>
      <c r="L245">
        <f t="shared" si="6"/>
        <v>0.89060701553985</v>
      </c>
      <c r="M245">
        <f t="shared" si="7"/>
        <v>3.9224063648897058E-2</v>
      </c>
    </row>
    <row r="246" spans="1:13" x14ac:dyDescent="0.3">
      <c r="A246" s="1">
        <v>41182703</v>
      </c>
      <c r="B246" s="1">
        <v>4807816</v>
      </c>
      <c r="C246" s="1">
        <v>3031870709</v>
      </c>
      <c r="D246" s="1">
        <v>2074703870</v>
      </c>
      <c r="E246" s="1">
        <v>851184086</v>
      </c>
      <c r="F246" s="1">
        <v>27372218</v>
      </c>
      <c r="G246" s="1">
        <v>0</v>
      </c>
      <c r="H246" s="1">
        <v>210197042</v>
      </c>
      <c r="I246" s="1">
        <v>41943040</v>
      </c>
      <c r="J246" s="1">
        <v>300154880</v>
      </c>
      <c r="K246" s="1">
        <v>0</v>
      </c>
      <c r="L246">
        <f t="shared" si="6"/>
        <v>0.88325642442653651</v>
      </c>
      <c r="M246">
        <f t="shared" si="7"/>
        <v>4.1108972886029417E-2</v>
      </c>
    </row>
    <row r="247" spans="1:13" x14ac:dyDescent="0.3">
      <c r="A247" s="1">
        <v>40125393</v>
      </c>
      <c r="B247" s="1">
        <v>4310249</v>
      </c>
      <c r="C247" s="1">
        <v>2674508266</v>
      </c>
      <c r="D247" s="1">
        <v>2033283531</v>
      </c>
      <c r="E247" s="1">
        <v>906218177</v>
      </c>
      <c r="F247" s="1">
        <v>27879102</v>
      </c>
      <c r="G247" s="1">
        <v>0</v>
      </c>
      <c r="H247" s="1">
        <v>210099072</v>
      </c>
      <c r="I247" s="1">
        <v>41943040</v>
      </c>
      <c r="J247" s="1">
        <v>283049984</v>
      </c>
      <c r="K247" s="1">
        <v>0</v>
      </c>
      <c r="L247">
        <f t="shared" si="6"/>
        <v>0.89258051628304302</v>
      </c>
      <c r="M247">
        <f t="shared" si="7"/>
        <v>3.8766299977022058E-2</v>
      </c>
    </row>
    <row r="248" spans="1:13" x14ac:dyDescent="0.3">
      <c r="A248" s="1">
        <v>41004480</v>
      </c>
      <c r="B248" s="1">
        <v>4259902</v>
      </c>
      <c r="C248" s="1">
        <v>2666509597</v>
      </c>
      <c r="D248" s="1">
        <v>2074791839</v>
      </c>
      <c r="E248" s="1">
        <v>960810387</v>
      </c>
      <c r="F248" s="1">
        <v>29174572</v>
      </c>
      <c r="G248" s="1">
        <v>0</v>
      </c>
      <c r="H248" s="1">
        <v>210027315</v>
      </c>
      <c r="I248" s="1">
        <v>41287680</v>
      </c>
      <c r="J248" s="1">
        <v>264437760</v>
      </c>
      <c r="K248" s="1">
        <v>0</v>
      </c>
      <c r="L248">
        <f t="shared" si="6"/>
        <v>0.8961113029600668</v>
      </c>
      <c r="M248">
        <f t="shared" si="7"/>
        <v>3.6217184627757353E-2</v>
      </c>
    </row>
    <row r="249" spans="1:13" x14ac:dyDescent="0.3">
      <c r="A249" s="1">
        <v>39765274</v>
      </c>
      <c r="B249" s="1">
        <v>4352685</v>
      </c>
      <c r="C249" s="1">
        <v>2760531600</v>
      </c>
      <c r="D249" s="1">
        <v>2027689389</v>
      </c>
      <c r="E249" s="1">
        <v>857636009</v>
      </c>
      <c r="F249" s="1">
        <v>26817426</v>
      </c>
      <c r="G249" s="1">
        <v>0</v>
      </c>
      <c r="H249" s="1">
        <v>210148199</v>
      </c>
      <c r="I249" s="1">
        <v>41156608</v>
      </c>
      <c r="J249" s="1">
        <v>288555008</v>
      </c>
      <c r="K249" s="1">
        <v>1310720</v>
      </c>
      <c r="L249">
        <f t="shared" si="6"/>
        <v>0.89054055053160197</v>
      </c>
      <c r="M249">
        <f t="shared" si="7"/>
        <v>3.9520263671875E-2</v>
      </c>
    </row>
    <row r="250" spans="1:13" x14ac:dyDescent="0.3">
      <c r="A250" s="1">
        <v>41032791</v>
      </c>
      <c r="B250" s="1">
        <v>4080413</v>
      </c>
      <c r="C250" s="1">
        <v>2560012276</v>
      </c>
      <c r="D250" s="1">
        <v>2013715378</v>
      </c>
      <c r="E250" s="1">
        <v>922175366</v>
      </c>
      <c r="F250" s="1">
        <v>28296629</v>
      </c>
      <c r="G250" s="1">
        <v>0</v>
      </c>
      <c r="H250" s="1">
        <v>210297620</v>
      </c>
      <c r="I250" s="1">
        <v>41877504</v>
      </c>
      <c r="J250" s="1">
        <v>267517952</v>
      </c>
      <c r="K250" s="1">
        <v>0</v>
      </c>
      <c r="L250">
        <f t="shared" si="6"/>
        <v>0.90055726406717007</v>
      </c>
      <c r="M250">
        <f t="shared" si="7"/>
        <v>3.6639045266544115E-2</v>
      </c>
    </row>
    <row r="251" spans="1:13" x14ac:dyDescent="0.3">
      <c r="A251" s="1">
        <v>38876904</v>
      </c>
      <c r="B251" s="1">
        <v>4490118</v>
      </c>
      <c r="C251" s="1">
        <v>2823513676</v>
      </c>
      <c r="D251" s="1">
        <v>2074707875</v>
      </c>
      <c r="E251" s="1">
        <v>897079751</v>
      </c>
      <c r="F251" s="1">
        <v>27145159</v>
      </c>
      <c r="G251" s="1">
        <v>0</v>
      </c>
      <c r="H251" s="1">
        <v>210113930</v>
      </c>
      <c r="I251" s="1">
        <v>41943040</v>
      </c>
      <c r="J251" s="1">
        <v>292225024</v>
      </c>
      <c r="K251" s="1">
        <v>589824</v>
      </c>
      <c r="L251">
        <f t="shared" si="6"/>
        <v>0.88450422904046067</v>
      </c>
      <c r="M251">
        <f t="shared" si="7"/>
        <v>4.0022906135110295E-2</v>
      </c>
    </row>
    <row r="252" spans="1:13" x14ac:dyDescent="0.3">
      <c r="A252" s="1">
        <v>40702844</v>
      </c>
      <c r="B252" s="1">
        <v>4101635</v>
      </c>
      <c r="C252" s="1">
        <v>2584017061</v>
      </c>
      <c r="D252" s="1">
        <v>2029301479</v>
      </c>
      <c r="E252" s="1">
        <v>928437897</v>
      </c>
      <c r="F252" s="1">
        <v>28532358</v>
      </c>
      <c r="G252" s="1">
        <v>0</v>
      </c>
      <c r="H252" s="1">
        <v>210081827</v>
      </c>
      <c r="I252" s="1">
        <v>41943040</v>
      </c>
      <c r="J252" s="1">
        <v>264699904</v>
      </c>
      <c r="K252" s="1">
        <v>0</v>
      </c>
      <c r="L252">
        <f t="shared" si="6"/>
        <v>0.8992297688092753</v>
      </c>
      <c r="M252">
        <f t="shared" si="7"/>
        <v>3.625308766084559E-2</v>
      </c>
    </row>
    <row r="253" spans="1:13" x14ac:dyDescent="0.3">
      <c r="A253" s="1">
        <v>42529666</v>
      </c>
      <c r="B253" s="1">
        <v>3857585</v>
      </c>
      <c r="C253" s="1">
        <v>2446789432</v>
      </c>
      <c r="D253" s="1">
        <v>2075752217</v>
      </c>
      <c r="E253" s="1">
        <v>996408094</v>
      </c>
      <c r="F253" s="1">
        <v>30076817</v>
      </c>
      <c r="G253" s="1">
        <v>0</v>
      </c>
      <c r="H253" s="1">
        <v>210232666</v>
      </c>
      <c r="I253" s="1">
        <v>41943040</v>
      </c>
      <c r="J253" s="1">
        <v>255066112</v>
      </c>
      <c r="K253" s="1">
        <v>196608</v>
      </c>
      <c r="L253">
        <f t="shared" si="6"/>
        <v>0.90929660722000494</v>
      </c>
      <c r="M253">
        <f t="shared" si="7"/>
        <v>3.4933651194852942E-2</v>
      </c>
    </row>
    <row r="254" spans="1:13" x14ac:dyDescent="0.3">
      <c r="A254" s="1">
        <v>40506564</v>
      </c>
      <c r="B254" s="1">
        <v>4643919</v>
      </c>
      <c r="C254" s="1">
        <v>2877949348</v>
      </c>
      <c r="D254" s="1">
        <v>2025607924</v>
      </c>
      <c r="E254" s="1">
        <v>866659576</v>
      </c>
      <c r="F254" s="1">
        <v>27939528</v>
      </c>
      <c r="G254" s="1">
        <v>0</v>
      </c>
      <c r="H254" s="1">
        <v>210400439</v>
      </c>
      <c r="I254" s="1">
        <v>41222144</v>
      </c>
      <c r="J254" s="1">
        <v>290127872</v>
      </c>
      <c r="K254" s="1">
        <v>2949120</v>
      </c>
      <c r="L254">
        <f t="shared" si="6"/>
        <v>0.88535391449148837</v>
      </c>
      <c r="M254">
        <f t="shared" si="7"/>
        <v>3.9735681870404417E-2</v>
      </c>
    </row>
    <row r="255" spans="1:13" x14ac:dyDescent="0.3">
      <c r="A255" s="1">
        <v>42249543</v>
      </c>
      <c r="B255" s="1">
        <v>4003862</v>
      </c>
      <c r="C255" s="1">
        <v>2533628523</v>
      </c>
      <c r="D255" s="1">
        <v>2017707100</v>
      </c>
      <c r="E255" s="1">
        <v>915364632</v>
      </c>
      <c r="F255" s="1">
        <v>28123051</v>
      </c>
      <c r="G255" s="1">
        <v>0</v>
      </c>
      <c r="H255" s="1">
        <v>209879040</v>
      </c>
      <c r="I255" s="1">
        <v>41418752</v>
      </c>
      <c r="J255" s="1">
        <v>266862592</v>
      </c>
      <c r="K255" s="1">
        <v>0</v>
      </c>
      <c r="L255">
        <f t="shared" si="6"/>
        <v>0.90523301044936744</v>
      </c>
      <c r="M255">
        <f t="shared" si="7"/>
        <v>3.6549287683823532E-2</v>
      </c>
    </row>
    <row r="256" spans="1:13" x14ac:dyDescent="0.3">
      <c r="A256" s="1">
        <v>38764141</v>
      </c>
      <c r="B256" s="1">
        <v>4677412</v>
      </c>
      <c r="C256" s="1">
        <v>2826295490</v>
      </c>
      <c r="D256" s="1">
        <v>2073693067</v>
      </c>
      <c r="E256" s="1">
        <v>935773422</v>
      </c>
      <c r="F256" s="1">
        <v>28658968</v>
      </c>
      <c r="G256" s="1">
        <v>0</v>
      </c>
      <c r="H256" s="1">
        <v>210008086</v>
      </c>
      <c r="I256" s="1">
        <v>41353216</v>
      </c>
      <c r="J256" s="1">
        <v>287703040</v>
      </c>
      <c r="K256" s="1">
        <v>524288</v>
      </c>
      <c r="L256">
        <f t="shared" si="6"/>
        <v>0.87933662711628258</v>
      </c>
      <c r="M256">
        <f t="shared" si="7"/>
        <v>3.9403578814338237E-2</v>
      </c>
    </row>
    <row r="257" spans="1:13" x14ac:dyDescent="0.3">
      <c r="A257" s="1">
        <v>41267874</v>
      </c>
      <c r="B257" s="1">
        <v>3991655</v>
      </c>
      <c r="C257" s="1">
        <v>2499326381</v>
      </c>
      <c r="D257" s="1">
        <v>2030549216</v>
      </c>
      <c r="E257" s="1">
        <v>954300009</v>
      </c>
      <c r="F257" s="1">
        <v>29123722</v>
      </c>
      <c r="G257" s="1">
        <v>0</v>
      </c>
      <c r="H257" s="1">
        <v>210461291</v>
      </c>
      <c r="I257" s="1">
        <v>41943040</v>
      </c>
      <c r="J257" s="1">
        <v>259194880</v>
      </c>
      <c r="K257" s="1">
        <v>0</v>
      </c>
      <c r="L257">
        <f t="shared" si="6"/>
        <v>0.90327451809123971</v>
      </c>
      <c r="M257">
        <f t="shared" si="7"/>
        <v>3.5499123965992647E-2</v>
      </c>
    </row>
    <row r="258" spans="1:13" x14ac:dyDescent="0.3">
      <c r="A258" s="1">
        <v>43993453</v>
      </c>
      <c r="B258" s="1">
        <v>4180147</v>
      </c>
      <c r="C258" s="1">
        <v>2622685541</v>
      </c>
      <c r="D258" s="1">
        <v>2077225938</v>
      </c>
      <c r="E258" s="1">
        <v>971275928</v>
      </c>
      <c r="F258" s="1">
        <v>30682936</v>
      </c>
      <c r="G258" s="1">
        <v>0</v>
      </c>
      <c r="H258" s="1">
        <v>210085752</v>
      </c>
      <c r="I258" s="1">
        <v>41943040</v>
      </c>
      <c r="J258" s="1">
        <v>267190272</v>
      </c>
      <c r="K258" s="1">
        <v>2883584</v>
      </c>
      <c r="L258">
        <f t="shared" si="6"/>
        <v>0.90498252092191989</v>
      </c>
      <c r="M258">
        <f t="shared" si="7"/>
        <v>3.659416647518382E-2</v>
      </c>
    </row>
    <row r="259" spans="1:13" x14ac:dyDescent="0.3">
      <c r="A259" s="1">
        <v>37239757</v>
      </c>
      <c r="B259" s="1">
        <v>4474004</v>
      </c>
      <c r="C259" s="1">
        <v>2787835290</v>
      </c>
      <c r="D259" s="1">
        <v>2030170273</v>
      </c>
      <c r="E259" s="1">
        <v>886119929</v>
      </c>
      <c r="F259" s="1">
        <v>26794773</v>
      </c>
      <c r="G259" s="1">
        <v>0</v>
      </c>
      <c r="H259" s="1">
        <v>210117493</v>
      </c>
      <c r="I259" s="1">
        <v>41418752</v>
      </c>
      <c r="J259" s="1">
        <v>291176448</v>
      </c>
      <c r="K259" s="1">
        <v>0</v>
      </c>
      <c r="L259">
        <f t="shared" ref="L259:L322" si="8">1-(B259/A259)</f>
        <v>0.87985947384135721</v>
      </c>
      <c r="M259">
        <f t="shared" ref="M259:M322" si="9">J259/(68*1024*1024*1024) * 10</f>
        <v>3.9879294002757359E-2</v>
      </c>
    </row>
    <row r="260" spans="1:13" x14ac:dyDescent="0.3">
      <c r="A260" s="1">
        <v>39732053</v>
      </c>
      <c r="B260" s="1">
        <v>4101534</v>
      </c>
      <c r="C260" s="1">
        <v>2588083901</v>
      </c>
      <c r="D260" s="1">
        <v>2033427839</v>
      </c>
      <c r="E260" s="1">
        <v>933447709</v>
      </c>
      <c r="F260" s="1">
        <v>28701514</v>
      </c>
      <c r="G260" s="1">
        <v>0</v>
      </c>
      <c r="H260" s="1">
        <v>210183409</v>
      </c>
      <c r="I260" s="1">
        <v>41877504</v>
      </c>
      <c r="J260" s="1">
        <v>270598144</v>
      </c>
      <c r="K260" s="1">
        <v>0</v>
      </c>
      <c r="L260">
        <f t="shared" si="8"/>
        <v>0.8967701467628667</v>
      </c>
      <c r="M260">
        <f t="shared" si="9"/>
        <v>3.7060905905330885E-2</v>
      </c>
    </row>
    <row r="261" spans="1:13" x14ac:dyDescent="0.3">
      <c r="A261" s="1">
        <v>39578302</v>
      </c>
      <c r="B261" s="1">
        <v>4334243</v>
      </c>
      <c r="C261" s="1">
        <v>2729606687</v>
      </c>
      <c r="D261" s="1">
        <v>2073631163</v>
      </c>
      <c r="E261" s="1">
        <v>928849726</v>
      </c>
      <c r="F261" s="1">
        <v>28007198</v>
      </c>
      <c r="G261" s="1">
        <v>0</v>
      </c>
      <c r="H261" s="1">
        <v>210075319</v>
      </c>
      <c r="I261" s="1">
        <v>41877504</v>
      </c>
      <c r="J261" s="1">
        <v>282853376</v>
      </c>
      <c r="K261" s="1">
        <v>2228224</v>
      </c>
      <c r="L261">
        <f t="shared" si="8"/>
        <v>0.89048941513458557</v>
      </c>
      <c r="M261">
        <f t="shared" si="9"/>
        <v>3.8739372702205885E-2</v>
      </c>
    </row>
    <row r="262" spans="1:13" x14ac:dyDescent="0.3">
      <c r="A262" s="1">
        <v>40466845</v>
      </c>
      <c r="B262" s="1">
        <v>3842970</v>
      </c>
      <c r="C262" s="1">
        <v>2479263086</v>
      </c>
      <c r="D262" s="1">
        <v>2030878163</v>
      </c>
      <c r="E262" s="1">
        <v>914374243</v>
      </c>
      <c r="F262" s="1">
        <v>27675356</v>
      </c>
      <c r="G262" s="1">
        <v>0</v>
      </c>
      <c r="H262" s="1">
        <v>210091100</v>
      </c>
      <c r="I262" s="1">
        <v>41943040</v>
      </c>
      <c r="J262" s="1">
        <v>270925824</v>
      </c>
      <c r="K262" s="1">
        <v>0</v>
      </c>
      <c r="L262">
        <f t="shared" si="8"/>
        <v>0.90503410878708235</v>
      </c>
      <c r="M262">
        <f t="shared" si="9"/>
        <v>3.710578469669118E-2</v>
      </c>
    </row>
    <row r="263" spans="1:13" x14ac:dyDescent="0.3">
      <c r="A263" s="1">
        <v>38917836</v>
      </c>
      <c r="B263" s="1">
        <v>4282868</v>
      </c>
      <c r="C263" s="1">
        <v>2579778620</v>
      </c>
      <c r="D263" s="1">
        <v>2074890486</v>
      </c>
      <c r="E263" s="1">
        <v>979856998</v>
      </c>
      <c r="F263" s="1">
        <v>29527446</v>
      </c>
      <c r="G263" s="1">
        <v>0</v>
      </c>
      <c r="H263" s="1">
        <v>210266412</v>
      </c>
      <c r="I263" s="1">
        <v>41943040</v>
      </c>
      <c r="J263" s="1">
        <v>271581184</v>
      </c>
      <c r="K263" s="1">
        <v>851968</v>
      </c>
      <c r="L263">
        <f t="shared" si="8"/>
        <v>0.88995102399835391</v>
      </c>
      <c r="M263">
        <f t="shared" si="9"/>
        <v>3.7195542279411763E-2</v>
      </c>
    </row>
    <row r="264" spans="1:13" x14ac:dyDescent="0.3">
      <c r="A264" s="1">
        <v>39490253</v>
      </c>
      <c r="B264" s="1">
        <v>5068442</v>
      </c>
      <c r="C264" s="1">
        <v>3120977512</v>
      </c>
      <c r="D264" s="1">
        <v>2025751724</v>
      </c>
      <c r="E264" s="1">
        <v>836911326</v>
      </c>
      <c r="F264" s="1">
        <v>27374945</v>
      </c>
      <c r="G264" s="1">
        <v>0</v>
      </c>
      <c r="H264" s="1">
        <v>210179773</v>
      </c>
      <c r="I264" s="1">
        <v>40960000</v>
      </c>
      <c r="J264" s="1">
        <v>291962880</v>
      </c>
      <c r="K264" s="1">
        <v>0</v>
      </c>
      <c r="L264">
        <f t="shared" si="8"/>
        <v>0.87165334190186117</v>
      </c>
      <c r="M264">
        <f t="shared" si="9"/>
        <v>3.9987003102022058E-2</v>
      </c>
    </row>
    <row r="265" spans="1:13" x14ac:dyDescent="0.3">
      <c r="A265" s="1">
        <v>41469531</v>
      </c>
      <c r="B265" s="1">
        <v>3914055</v>
      </c>
      <c r="C265" s="1">
        <v>2478456245</v>
      </c>
      <c r="D265" s="1">
        <v>2018411079</v>
      </c>
      <c r="E265" s="1">
        <v>931430715</v>
      </c>
      <c r="F265" s="1">
        <v>28762272</v>
      </c>
      <c r="G265" s="1">
        <v>0</v>
      </c>
      <c r="H265" s="1">
        <v>210363057</v>
      </c>
      <c r="I265" s="1">
        <v>41877504</v>
      </c>
      <c r="J265" s="1">
        <v>260964352</v>
      </c>
      <c r="K265" s="1">
        <v>0</v>
      </c>
      <c r="L265">
        <f t="shared" si="8"/>
        <v>0.90561612572854999</v>
      </c>
      <c r="M265">
        <f t="shared" si="9"/>
        <v>3.5741469439338237E-2</v>
      </c>
    </row>
    <row r="266" spans="1:13" x14ac:dyDescent="0.3">
      <c r="A266" s="1">
        <v>41602350</v>
      </c>
      <c r="B266" s="1">
        <v>4505947</v>
      </c>
      <c r="C266" s="1">
        <v>2854405111</v>
      </c>
      <c r="D266" s="1">
        <v>2075625663</v>
      </c>
      <c r="E266" s="1">
        <v>908595611</v>
      </c>
      <c r="F266" s="1">
        <v>29045421</v>
      </c>
      <c r="G266" s="1">
        <v>0</v>
      </c>
      <c r="H266" s="1">
        <v>210011449</v>
      </c>
      <c r="I266" s="1">
        <v>41943040</v>
      </c>
      <c r="J266" s="1">
        <v>274726912</v>
      </c>
      <c r="K266" s="1">
        <v>0</v>
      </c>
      <c r="L266">
        <f t="shared" si="8"/>
        <v>0.89169008481492029</v>
      </c>
      <c r="M266">
        <f t="shared" si="9"/>
        <v>3.762637867647059E-2</v>
      </c>
    </row>
    <row r="267" spans="1:13" x14ac:dyDescent="0.3">
      <c r="A267" s="1">
        <v>38288611</v>
      </c>
      <c r="B267" s="1">
        <v>4660704</v>
      </c>
      <c r="C267" s="1">
        <v>2873349614</v>
      </c>
      <c r="D267" s="1">
        <v>2028826624</v>
      </c>
      <c r="E267" s="1">
        <v>893667737</v>
      </c>
      <c r="F267" s="1">
        <v>27451823</v>
      </c>
      <c r="G267" s="1">
        <v>0</v>
      </c>
      <c r="H267" s="1">
        <v>210125529</v>
      </c>
      <c r="I267" s="1">
        <v>41811968</v>
      </c>
      <c r="J267" s="1">
        <v>281149440</v>
      </c>
      <c r="K267" s="1">
        <v>0</v>
      </c>
      <c r="L267">
        <f t="shared" si="8"/>
        <v>0.87827440384295996</v>
      </c>
      <c r="M267">
        <f t="shared" si="9"/>
        <v>3.8506002987132353E-2</v>
      </c>
    </row>
    <row r="268" spans="1:13" x14ac:dyDescent="0.3">
      <c r="A268" s="1">
        <v>44598306</v>
      </c>
      <c r="B268" s="1">
        <v>4124243</v>
      </c>
      <c r="C268" s="1">
        <v>2651530976</v>
      </c>
      <c r="D268" s="1">
        <v>2074964735</v>
      </c>
      <c r="E268" s="1">
        <v>948951145</v>
      </c>
      <c r="F268" s="1">
        <v>29994006</v>
      </c>
      <c r="G268" s="1">
        <v>0</v>
      </c>
      <c r="H268" s="1">
        <v>210077076</v>
      </c>
      <c r="I268" s="1">
        <v>41943040</v>
      </c>
      <c r="J268" s="1">
        <v>255131648</v>
      </c>
      <c r="K268" s="1">
        <v>1310720</v>
      </c>
      <c r="L268">
        <f t="shared" si="8"/>
        <v>0.90752467145276772</v>
      </c>
      <c r="M268">
        <f t="shared" si="9"/>
        <v>3.4942626953125E-2</v>
      </c>
    </row>
    <row r="269" spans="1:13" x14ac:dyDescent="0.3">
      <c r="A269" s="1">
        <v>36807294</v>
      </c>
      <c r="B269" s="1">
        <v>4316238</v>
      </c>
      <c r="C269" s="1">
        <v>2701513656</v>
      </c>
      <c r="D269" s="1">
        <v>2030583263</v>
      </c>
      <c r="E269" s="1">
        <v>859939805</v>
      </c>
      <c r="F269" s="1">
        <v>26238373</v>
      </c>
      <c r="G269" s="1">
        <v>0</v>
      </c>
      <c r="H269" s="1">
        <v>210121860</v>
      </c>
      <c r="I269" s="1">
        <v>41811968</v>
      </c>
      <c r="J269" s="1">
        <v>299565056</v>
      </c>
      <c r="K269" s="1">
        <v>0</v>
      </c>
      <c r="L269">
        <f t="shared" si="8"/>
        <v>0.88273416676596761</v>
      </c>
      <c r="M269">
        <f t="shared" si="9"/>
        <v>4.1028191061580885E-2</v>
      </c>
    </row>
    <row r="270" spans="1:13" x14ac:dyDescent="0.3">
      <c r="A270" s="1">
        <v>41687610</v>
      </c>
      <c r="B270" s="1">
        <v>4201302</v>
      </c>
      <c r="C270" s="1">
        <v>2592153231</v>
      </c>
      <c r="D270" s="1">
        <v>2028395166</v>
      </c>
      <c r="E270" s="1">
        <v>952441738</v>
      </c>
      <c r="F270" s="1">
        <v>29837002</v>
      </c>
      <c r="G270" s="1">
        <v>0</v>
      </c>
      <c r="H270" s="1">
        <v>210069477</v>
      </c>
      <c r="I270" s="1">
        <v>41353216</v>
      </c>
      <c r="J270" s="1">
        <v>258277376</v>
      </c>
      <c r="K270" s="1">
        <v>0</v>
      </c>
      <c r="L270">
        <f t="shared" si="8"/>
        <v>0.89921940835658365</v>
      </c>
      <c r="M270">
        <f t="shared" si="9"/>
        <v>3.537346335018382E-2</v>
      </c>
    </row>
    <row r="271" spans="1:13" x14ac:dyDescent="0.3">
      <c r="A271" s="1">
        <v>42364245</v>
      </c>
      <c r="B271" s="1">
        <v>4015393</v>
      </c>
      <c r="C271" s="1">
        <v>2645344437</v>
      </c>
      <c r="D271" s="1">
        <v>2075489020</v>
      </c>
      <c r="E271" s="1">
        <v>882309525</v>
      </c>
      <c r="F271" s="1">
        <v>27155195</v>
      </c>
      <c r="G271" s="1">
        <v>0</v>
      </c>
      <c r="H271" s="1">
        <v>210283534</v>
      </c>
      <c r="I271" s="1">
        <v>41943040</v>
      </c>
      <c r="J271" s="1">
        <v>286654464</v>
      </c>
      <c r="K271" s="1">
        <v>327680</v>
      </c>
      <c r="L271">
        <f t="shared" si="8"/>
        <v>0.90521740680141949</v>
      </c>
      <c r="M271">
        <f t="shared" si="9"/>
        <v>3.9259966681985295E-2</v>
      </c>
    </row>
    <row r="272" spans="1:13" x14ac:dyDescent="0.3">
      <c r="A272" s="1">
        <v>41990758</v>
      </c>
      <c r="B272" s="1">
        <v>4105307</v>
      </c>
      <c r="C272" s="1">
        <v>2599523410</v>
      </c>
      <c r="D272" s="1">
        <v>2023329360</v>
      </c>
      <c r="E272" s="1">
        <v>918348119</v>
      </c>
      <c r="F272" s="1">
        <v>28685035</v>
      </c>
      <c r="G272" s="1">
        <v>0</v>
      </c>
      <c r="H272" s="1">
        <v>210141494</v>
      </c>
      <c r="I272" s="1">
        <v>41615360</v>
      </c>
      <c r="J272" s="1">
        <v>262471680</v>
      </c>
      <c r="K272" s="1">
        <v>1376256</v>
      </c>
      <c r="L272">
        <f t="shared" si="8"/>
        <v>0.90223308186053708</v>
      </c>
      <c r="M272">
        <f t="shared" si="9"/>
        <v>3.594791187959559E-2</v>
      </c>
    </row>
    <row r="273" spans="1:13" x14ac:dyDescent="0.3">
      <c r="A273" s="1">
        <v>41666627</v>
      </c>
      <c r="B273" s="1">
        <v>3851217</v>
      </c>
      <c r="C273" s="1">
        <v>2447124575</v>
      </c>
      <c r="D273" s="1">
        <v>2075115464</v>
      </c>
      <c r="E273" s="1">
        <v>971833886</v>
      </c>
      <c r="F273" s="1">
        <v>28986392</v>
      </c>
      <c r="G273" s="1">
        <v>0</v>
      </c>
      <c r="H273" s="1">
        <v>210072029</v>
      </c>
      <c r="I273" s="1">
        <v>41943040</v>
      </c>
      <c r="J273" s="1">
        <v>261292032</v>
      </c>
      <c r="K273" s="1">
        <v>0</v>
      </c>
      <c r="L273">
        <f t="shared" si="8"/>
        <v>0.90757070400731021</v>
      </c>
      <c r="M273">
        <f t="shared" si="9"/>
        <v>3.5786348230698532E-2</v>
      </c>
    </row>
    <row r="274" spans="1:13" x14ac:dyDescent="0.3">
      <c r="A274" s="1">
        <v>39485829</v>
      </c>
      <c r="B274" s="1">
        <v>4668511</v>
      </c>
      <c r="C274" s="1">
        <v>2961064552</v>
      </c>
      <c r="D274" s="1">
        <v>2038071581</v>
      </c>
      <c r="E274" s="1">
        <v>826642432</v>
      </c>
      <c r="F274" s="1">
        <v>26629388</v>
      </c>
      <c r="G274" s="1">
        <v>0</v>
      </c>
      <c r="H274" s="1">
        <v>210279295</v>
      </c>
      <c r="I274" s="1">
        <v>41091072</v>
      </c>
      <c r="J274" s="1">
        <v>298319872</v>
      </c>
      <c r="K274" s="1">
        <v>524288</v>
      </c>
      <c r="L274">
        <f t="shared" si="8"/>
        <v>0.88176743104469202</v>
      </c>
      <c r="M274">
        <f t="shared" si="9"/>
        <v>4.0857651654411763E-2</v>
      </c>
    </row>
    <row r="275" spans="1:13" x14ac:dyDescent="0.3">
      <c r="A275" s="1">
        <v>43364477</v>
      </c>
      <c r="B275" s="1">
        <v>3713796</v>
      </c>
      <c r="C275" s="1">
        <v>2357557818</v>
      </c>
      <c r="D275" s="1">
        <v>2018558039</v>
      </c>
      <c r="E275" s="1">
        <v>970120460</v>
      </c>
      <c r="F275" s="1">
        <v>30190605</v>
      </c>
      <c r="G275" s="1">
        <v>0</v>
      </c>
      <c r="H275" s="1">
        <v>210209406</v>
      </c>
      <c r="I275" s="1">
        <v>41746432</v>
      </c>
      <c r="J275" s="1">
        <v>248053760</v>
      </c>
      <c r="K275" s="1">
        <v>3145728</v>
      </c>
      <c r="L275">
        <f t="shared" si="8"/>
        <v>0.9143585658833151</v>
      </c>
      <c r="M275">
        <f t="shared" si="9"/>
        <v>3.3973245059742647E-2</v>
      </c>
    </row>
    <row r="276" spans="1:13" x14ac:dyDescent="0.3">
      <c r="A276" s="1">
        <v>37856256</v>
      </c>
      <c r="B276" s="1">
        <v>4816051</v>
      </c>
      <c r="C276" s="1">
        <v>3058402553</v>
      </c>
      <c r="D276" s="1">
        <v>2076920577</v>
      </c>
      <c r="E276" s="1">
        <v>831079334</v>
      </c>
      <c r="F276" s="1">
        <v>25843891</v>
      </c>
      <c r="G276" s="1">
        <v>0</v>
      </c>
      <c r="H276" s="1">
        <v>210259150</v>
      </c>
      <c r="I276" s="1">
        <v>41877504</v>
      </c>
      <c r="J276" s="1">
        <v>307429376</v>
      </c>
      <c r="K276" s="1">
        <v>0</v>
      </c>
      <c r="L276">
        <f t="shared" si="8"/>
        <v>0.87278057819558275</v>
      </c>
      <c r="M276">
        <f t="shared" si="9"/>
        <v>4.2105282054227942E-2</v>
      </c>
    </row>
    <row r="277" spans="1:13" x14ac:dyDescent="0.3">
      <c r="A277" s="1">
        <v>41832922</v>
      </c>
      <c r="B277" s="1">
        <v>3996369</v>
      </c>
      <c r="C277" s="1">
        <v>2513091480</v>
      </c>
      <c r="D277" s="1">
        <v>2016950696</v>
      </c>
      <c r="E277" s="1">
        <v>950551623</v>
      </c>
      <c r="F277" s="1">
        <v>29314745</v>
      </c>
      <c r="G277" s="1">
        <v>0</v>
      </c>
      <c r="H277" s="1">
        <v>210145673</v>
      </c>
      <c r="I277" s="1">
        <v>41943040</v>
      </c>
      <c r="J277" s="1">
        <v>256966656</v>
      </c>
      <c r="K277" s="1">
        <v>0</v>
      </c>
      <c r="L277">
        <f t="shared" si="8"/>
        <v>0.90446832760092633</v>
      </c>
      <c r="M277">
        <f t="shared" si="9"/>
        <v>3.5193948184742647E-2</v>
      </c>
    </row>
    <row r="278" spans="1:13" x14ac:dyDescent="0.3">
      <c r="A278" s="1">
        <v>44460245</v>
      </c>
      <c r="B278" s="1">
        <v>4329234</v>
      </c>
      <c r="C278" s="1">
        <v>2751900251</v>
      </c>
      <c r="D278" s="1">
        <v>2076458474</v>
      </c>
      <c r="E278" s="1">
        <v>925206484</v>
      </c>
      <c r="F278" s="1">
        <v>29275608</v>
      </c>
      <c r="G278" s="1">
        <v>0</v>
      </c>
      <c r="H278" s="1">
        <v>210360849</v>
      </c>
      <c r="I278" s="1">
        <v>41943040</v>
      </c>
      <c r="J278" s="1">
        <v>279838720</v>
      </c>
      <c r="K278" s="1">
        <v>393216</v>
      </c>
      <c r="L278">
        <f t="shared" si="8"/>
        <v>0.90262685237114637</v>
      </c>
      <c r="M278">
        <f t="shared" si="9"/>
        <v>3.832648782169118E-2</v>
      </c>
    </row>
    <row r="279" spans="1:13" x14ac:dyDescent="0.3">
      <c r="A279" s="1">
        <v>37762508</v>
      </c>
      <c r="B279" s="1">
        <v>4490619</v>
      </c>
      <c r="C279" s="1">
        <v>2855867537</v>
      </c>
      <c r="D279" s="1">
        <v>2023878087</v>
      </c>
      <c r="E279" s="1">
        <v>835696347</v>
      </c>
      <c r="F279" s="1">
        <v>25688987</v>
      </c>
      <c r="G279" s="1">
        <v>0</v>
      </c>
      <c r="H279" s="1">
        <v>210163296</v>
      </c>
      <c r="I279" s="1">
        <v>41418752</v>
      </c>
      <c r="J279" s="1">
        <v>297205760</v>
      </c>
      <c r="K279" s="1">
        <v>131072</v>
      </c>
      <c r="L279">
        <f t="shared" si="8"/>
        <v>0.88108260711920938</v>
      </c>
      <c r="M279">
        <f t="shared" si="9"/>
        <v>4.0705063763786763E-2</v>
      </c>
    </row>
    <row r="280" spans="1:13" x14ac:dyDescent="0.3">
      <c r="A280" s="1">
        <v>41387778</v>
      </c>
      <c r="B280" s="1">
        <v>3915247</v>
      </c>
      <c r="C280" s="1">
        <v>2455286951</v>
      </c>
      <c r="D280" s="1">
        <v>2032277595</v>
      </c>
      <c r="E280" s="1">
        <v>961309471</v>
      </c>
      <c r="F280" s="1">
        <v>29284151</v>
      </c>
      <c r="G280" s="1">
        <v>0</v>
      </c>
      <c r="H280" s="1">
        <v>210269936</v>
      </c>
      <c r="I280" s="1">
        <v>41811968</v>
      </c>
      <c r="J280" s="1">
        <v>255131648</v>
      </c>
      <c r="K280" s="1">
        <v>524288</v>
      </c>
      <c r="L280">
        <f t="shared" si="8"/>
        <v>0.90540088912238781</v>
      </c>
      <c r="M280">
        <f t="shared" si="9"/>
        <v>3.4942626953125E-2</v>
      </c>
    </row>
    <row r="281" spans="1:13" x14ac:dyDescent="0.3">
      <c r="A281" s="1">
        <v>40382754</v>
      </c>
      <c r="B281" s="1">
        <v>4803034</v>
      </c>
      <c r="C281" s="1">
        <v>2986584418</v>
      </c>
      <c r="D281" s="1">
        <v>2076295159</v>
      </c>
      <c r="E281" s="1">
        <v>874628787</v>
      </c>
      <c r="F281" s="1">
        <v>28146629</v>
      </c>
      <c r="G281" s="1">
        <v>0</v>
      </c>
      <c r="H281" s="1">
        <v>210282342</v>
      </c>
      <c r="I281" s="1">
        <v>41877504</v>
      </c>
      <c r="J281" s="1">
        <v>302448640</v>
      </c>
      <c r="K281" s="1">
        <v>1245184</v>
      </c>
      <c r="L281">
        <f t="shared" si="8"/>
        <v>0.88106224751288631</v>
      </c>
      <c r="M281">
        <f t="shared" si="9"/>
        <v>4.1423124425551475E-2</v>
      </c>
    </row>
    <row r="282" spans="1:13" x14ac:dyDescent="0.3">
      <c r="A282" s="1">
        <v>40067138</v>
      </c>
      <c r="B282" s="1">
        <v>4195057</v>
      </c>
      <c r="C282" s="1">
        <v>2627504517</v>
      </c>
      <c r="D282" s="1">
        <v>2017148601</v>
      </c>
      <c r="E282" s="1">
        <v>903655138</v>
      </c>
      <c r="F282" s="1">
        <v>27728537</v>
      </c>
      <c r="G282" s="1">
        <v>0</v>
      </c>
      <c r="H282" s="1">
        <v>210383623</v>
      </c>
      <c r="I282" s="1">
        <v>41680896</v>
      </c>
      <c r="J282" s="1">
        <v>275185664</v>
      </c>
      <c r="K282" s="1">
        <v>0</v>
      </c>
      <c r="L282">
        <f t="shared" si="8"/>
        <v>0.89529930987334305</v>
      </c>
      <c r="M282">
        <f t="shared" si="9"/>
        <v>3.7689208984375E-2</v>
      </c>
    </row>
    <row r="283" spans="1:13" x14ac:dyDescent="0.3">
      <c r="A283" s="1">
        <v>41026051</v>
      </c>
      <c r="B283" s="1">
        <v>4169950</v>
      </c>
      <c r="C283" s="1">
        <v>2606931532</v>
      </c>
      <c r="D283" s="1">
        <v>2022139355</v>
      </c>
      <c r="E283" s="1">
        <v>923966261</v>
      </c>
      <c r="F283" s="1">
        <v>28976366</v>
      </c>
      <c r="G283" s="1">
        <v>0</v>
      </c>
      <c r="H283" s="1">
        <v>209976340</v>
      </c>
      <c r="I283" s="1">
        <v>41811968</v>
      </c>
      <c r="J283" s="1">
        <v>272695296</v>
      </c>
      <c r="K283" s="1">
        <v>786432</v>
      </c>
      <c r="L283">
        <f t="shared" si="8"/>
        <v>0.8983584844663699</v>
      </c>
      <c r="M283">
        <f t="shared" si="9"/>
        <v>3.7348130170036763E-2</v>
      </c>
    </row>
    <row r="284" spans="1:13" x14ac:dyDescent="0.3">
      <c r="A284" s="1">
        <v>39731506</v>
      </c>
      <c r="B284" s="1">
        <v>4574375</v>
      </c>
      <c r="C284" s="1">
        <v>2959886994</v>
      </c>
      <c r="D284" s="1">
        <v>2074929168</v>
      </c>
      <c r="E284" s="1">
        <v>850383782</v>
      </c>
      <c r="F284" s="1">
        <v>26053058</v>
      </c>
      <c r="G284" s="1">
        <v>0</v>
      </c>
      <c r="H284" s="1">
        <v>210614149</v>
      </c>
      <c r="I284" s="1">
        <v>41025536</v>
      </c>
      <c r="J284" s="1">
        <v>299237376</v>
      </c>
      <c r="K284" s="1">
        <v>1310720</v>
      </c>
      <c r="L284">
        <f t="shared" si="8"/>
        <v>0.88486781749476096</v>
      </c>
      <c r="M284">
        <f t="shared" si="9"/>
        <v>4.0983312270220583E-2</v>
      </c>
    </row>
    <row r="285" spans="1:13" x14ac:dyDescent="0.3">
      <c r="A285" s="1">
        <v>42517029</v>
      </c>
      <c r="B285" s="1">
        <v>3925786</v>
      </c>
      <c r="C285" s="1">
        <v>2404794601</v>
      </c>
      <c r="D285" s="1">
        <v>2037326158</v>
      </c>
      <c r="E285" s="1">
        <v>992934173</v>
      </c>
      <c r="F285" s="1">
        <v>30596564</v>
      </c>
      <c r="G285" s="1">
        <v>0</v>
      </c>
      <c r="H285" s="1">
        <v>210081518</v>
      </c>
      <c r="I285" s="1">
        <v>41877504</v>
      </c>
      <c r="J285" s="1">
        <v>244645888</v>
      </c>
      <c r="K285" s="1">
        <v>0</v>
      </c>
      <c r="L285">
        <f t="shared" si="8"/>
        <v>0.90766556148596367</v>
      </c>
      <c r="M285">
        <f t="shared" si="9"/>
        <v>3.350650562959559E-2</v>
      </c>
    </row>
    <row r="286" spans="1:13" x14ac:dyDescent="0.3">
      <c r="A286" s="1">
        <v>41121948</v>
      </c>
      <c r="B286" s="1">
        <v>4195633</v>
      </c>
      <c r="C286" s="1">
        <v>2726734221</v>
      </c>
      <c r="D286" s="1">
        <v>2076087638</v>
      </c>
      <c r="E286" s="1">
        <v>909930430</v>
      </c>
      <c r="F286" s="1">
        <v>27389696</v>
      </c>
      <c r="G286" s="1">
        <v>0</v>
      </c>
      <c r="H286" s="1">
        <v>210204853</v>
      </c>
      <c r="I286" s="1">
        <v>41943040</v>
      </c>
      <c r="J286" s="1">
        <v>281673728</v>
      </c>
      <c r="K286" s="1">
        <v>0</v>
      </c>
      <c r="L286">
        <f t="shared" si="8"/>
        <v>0.8979709570178922</v>
      </c>
      <c r="M286">
        <f t="shared" si="9"/>
        <v>3.857780905330882E-2</v>
      </c>
    </row>
    <row r="287" spans="1:13" x14ac:dyDescent="0.3">
      <c r="A287" s="1">
        <v>41877317</v>
      </c>
      <c r="B287" s="1">
        <v>4046479</v>
      </c>
      <c r="C287" s="1">
        <v>2623106466</v>
      </c>
      <c r="D287" s="1">
        <v>2010548194</v>
      </c>
      <c r="E287" s="1">
        <v>882672979</v>
      </c>
      <c r="F287" s="1">
        <v>27617146</v>
      </c>
      <c r="G287" s="1">
        <v>0</v>
      </c>
      <c r="H287" s="1">
        <v>210400209</v>
      </c>
      <c r="I287" s="1">
        <v>41943040</v>
      </c>
      <c r="J287" s="1">
        <v>261292032</v>
      </c>
      <c r="K287" s="1">
        <v>0</v>
      </c>
      <c r="L287">
        <f t="shared" si="8"/>
        <v>0.90337301217267574</v>
      </c>
      <c r="M287">
        <f t="shared" si="9"/>
        <v>3.5786348230698532E-2</v>
      </c>
    </row>
    <row r="288" spans="1:13" x14ac:dyDescent="0.3">
      <c r="A288" s="1">
        <v>41631298</v>
      </c>
      <c r="B288" s="1">
        <v>3781589</v>
      </c>
      <c r="C288" s="1">
        <v>2442002678</v>
      </c>
      <c r="D288" s="1">
        <v>2073762234</v>
      </c>
      <c r="E288" s="1">
        <v>950292677</v>
      </c>
      <c r="F288" s="1">
        <v>28161610</v>
      </c>
      <c r="G288" s="1">
        <v>0</v>
      </c>
      <c r="H288" s="1">
        <v>210350623</v>
      </c>
      <c r="I288" s="1">
        <v>41877504</v>
      </c>
      <c r="J288" s="1">
        <v>268894208</v>
      </c>
      <c r="K288" s="1">
        <v>0</v>
      </c>
      <c r="L288">
        <f t="shared" si="8"/>
        <v>0.90916475868708202</v>
      </c>
      <c r="M288">
        <f t="shared" si="9"/>
        <v>3.6827536190257353E-2</v>
      </c>
    </row>
    <row r="289" spans="1:13" x14ac:dyDescent="0.3">
      <c r="A289" s="1">
        <v>37974953</v>
      </c>
      <c r="B289" s="1">
        <v>4973170</v>
      </c>
      <c r="C289" s="1">
        <v>3083880725</v>
      </c>
      <c r="D289" s="1">
        <v>2035953459</v>
      </c>
      <c r="E289" s="1">
        <v>845610528</v>
      </c>
      <c r="F289" s="1">
        <v>26896266</v>
      </c>
      <c r="G289" s="1">
        <v>0</v>
      </c>
      <c r="H289" s="1">
        <v>209981561</v>
      </c>
      <c r="I289" s="1">
        <v>41549824</v>
      </c>
      <c r="J289" s="1">
        <v>300089344</v>
      </c>
      <c r="K289" s="1">
        <v>4718592</v>
      </c>
      <c r="L289">
        <f t="shared" si="8"/>
        <v>0.86904078590959677</v>
      </c>
      <c r="M289">
        <f t="shared" si="9"/>
        <v>4.1099997127757359E-2</v>
      </c>
    </row>
    <row r="290" spans="1:13" x14ac:dyDescent="0.3">
      <c r="A290" s="1">
        <v>41983226</v>
      </c>
      <c r="B290" s="1">
        <v>3918802</v>
      </c>
      <c r="C290" s="1">
        <v>2480181771</v>
      </c>
      <c r="D290" s="1">
        <v>2038341940</v>
      </c>
      <c r="E290" s="1">
        <v>950750649</v>
      </c>
      <c r="F290" s="1">
        <v>28872980</v>
      </c>
      <c r="G290" s="1">
        <v>0</v>
      </c>
      <c r="H290" s="1">
        <v>210277462</v>
      </c>
      <c r="I290" s="1">
        <v>41811968</v>
      </c>
      <c r="J290" s="1">
        <v>261292032</v>
      </c>
      <c r="K290" s="1">
        <v>0</v>
      </c>
      <c r="L290">
        <f t="shared" si="8"/>
        <v>0.9066579114239578</v>
      </c>
      <c r="M290">
        <f t="shared" si="9"/>
        <v>3.5786348230698532E-2</v>
      </c>
    </row>
    <row r="291" spans="1:13" x14ac:dyDescent="0.3">
      <c r="A291" s="1">
        <v>41427356</v>
      </c>
      <c r="B291" s="1">
        <v>4756285</v>
      </c>
      <c r="C291" s="1">
        <v>2887292009</v>
      </c>
      <c r="D291" s="1">
        <v>2076645259</v>
      </c>
      <c r="E291" s="1">
        <v>924062809</v>
      </c>
      <c r="F291" s="1">
        <v>29270605</v>
      </c>
      <c r="G291" s="1">
        <v>0</v>
      </c>
      <c r="H291" s="1">
        <v>210115131</v>
      </c>
      <c r="I291" s="1">
        <v>41943040</v>
      </c>
      <c r="J291" s="1">
        <v>287703040</v>
      </c>
      <c r="K291" s="1">
        <v>0</v>
      </c>
      <c r="L291">
        <f t="shared" si="8"/>
        <v>0.88518975239452891</v>
      </c>
      <c r="M291">
        <f t="shared" si="9"/>
        <v>3.9403578814338237E-2</v>
      </c>
    </row>
    <row r="292" spans="1:13" x14ac:dyDescent="0.3">
      <c r="A292" s="1">
        <v>41216204</v>
      </c>
      <c r="B292" s="1">
        <v>3907741</v>
      </c>
      <c r="C292" s="1">
        <v>2522965953</v>
      </c>
      <c r="D292" s="1">
        <v>2021617274</v>
      </c>
      <c r="E292" s="1">
        <v>911415653</v>
      </c>
      <c r="F292" s="1">
        <v>27882446</v>
      </c>
      <c r="G292" s="1">
        <v>0</v>
      </c>
      <c r="H292" s="1">
        <v>210407224</v>
      </c>
      <c r="I292" s="1">
        <v>41680896</v>
      </c>
      <c r="J292" s="1">
        <v>269287424</v>
      </c>
      <c r="K292" s="1">
        <v>2097152</v>
      </c>
      <c r="L292">
        <f t="shared" si="8"/>
        <v>0.90518920665280089</v>
      </c>
      <c r="M292">
        <f t="shared" si="9"/>
        <v>3.6881390739889705E-2</v>
      </c>
    </row>
    <row r="293" spans="1:13" x14ac:dyDescent="0.3">
      <c r="A293" s="1">
        <v>41200545</v>
      </c>
      <c r="B293" s="1">
        <v>3832193</v>
      </c>
      <c r="C293" s="1">
        <v>2434064944</v>
      </c>
      <c r="D293" s="1">
        <v>2070520820</v>
      </c>
      <c r="E293" s="1">
        <v>996451272</v>
      </c>
      <c r="F293" s="1">
        <v>29660709</v>
      </c>
      <c r="G293" s="1">
        <v>0</v>
      </c>
      <c r="H293" s="1">
        <v>209949128</v>
      </c>
      <c r="I293" s="1">
        <v>41877504</v>
      </c>
      <c r="J293" s="1">
        <v>252968960</v>
      </c>
      <c r="K293" s="1">
        <v>0</v>
      </c>
      <c r="L293">
        <f t="shared" si="8"/>
        <v>0.90698683718868278</v>
      </c>
      <c r="M293">
        <f t="shared" si="9"/>
        <v>3.4646426930147058E-2</v>
      </c>
    </row>
    <row r="294" spans="1:13" x14ac:dyDescent="0.3">
      <c r="A294" s="1">
        <v>38452616</v>
      </c>
      <c r="B294" s="1">
        <v>4333414</v>
      </c>
      <c r="C294" s="1">
        <v>2826547036</v>
      </c>
      <c r="D294" s="1">
        <v>2040468142</v>
      </c>
      <c r="E294" s="1">
        <v>815119917</v>
      </c>
      <c r="F294" s="1">
        <v>25254545</v>
      </c>
      <c r="G294" s="1">
        <v>0</v>
      </c>
      <c r="H294" s="1">
        <v>210309871</v>
      </c>
      <c r="I294" s="1">
        <v>41811968</v>
      </c>
      <c r="J294" s="1">
        <v>305725440</v>
      </c>
      <c r="K294" s="1">
        <v>2031616</v>
      </c>
      <c r="L294">
        <f t="shared" si="8"/>
        <v>0.88730509258459811</v>
      </c>
      <c r="M294">
        <f t="shared" si="9"/>
        <v>4.1871912339154417E-2</v>
      </c>
    </row>
    <row r="295" spans="1:13" x14ac:dyDescent="0.3">
      <c r="A295" s="1">
        <v>41095172</v>
      </c>
      <c r="B295" s="1">
        <v>3971390</v>
      </c>
      <c r="C295" s="1">
        <v>2497529011</v>
      </c>
      <c r="D295" s="1">
        <v>2028606987</v>
      </c>
      <c r="E295" s="1">
        <v>953087250</v>
      </c>
      <c r="F295" s="1">
        <v>29215198</v>
      </c>
      <c r="G295" s="1">
        <v>0</v>
      </c>
      <c r="H295" s="1">
        <v>210607770</v>
      </c>
      <c r="I295" s="1">
        <v>41943040</v>
      </c>
      <c r="J295" s="1">
        <v>255000576</v>
      </c>
      <c r="K295" s="1">
        <v>3145728</v>
      </c>
      <c r="L295">
        <f t="shared" si="8"/>
        <v>0.90336115395745276</v>
      </c>
      <c r="M295">
        <f t="shared" si="9"/>
        <v>3.4924675436580885E-2</v>
      </c>
    </row>
    <row r="296" spans="1:13" x14ac:dyDescent="0.3">
      <c r="A296" s="1">
        <v>39627966</v>
      </c>
      <c r="B296" s="1">
        <v>4431164</v>
      </c>
      <c r="C296" s="1">
        <v>2870826980</v>
      </c>
      <c r="D296" s="1">
        <v>2077719911</v>
      </c>
      <c r="E296" s="1">
        <v>859034645</v>
      </c>
      <c r="F296" s="1">
        <v>26230285</v>
      </c>
      <c r="G296" s="1">
        <v>0</v>
      </c>
      <c r="H296" s="1">
        <v>209977556</v>
      </c>
      <c r="I296" s="1">
        <v>41877504</v>
      </c>
      <c r="J296" s="1">
        <v>297074688</v>
      </c>
      <c r="K296" s="1">
        <v>0</v>
      </c>
      <c r="L296">
        <f t="shared" si="8"/>
        <v>0.88818088720475841</v>
      </c>
      <c r="M296">
        <f t="shared" si="9"/>
        <v>4.0687112247242641E-2</v>
      </c>
    </row>
    <row r="297" spans="1:13" x14ac:dyDescent="0.3">
      <c r="A297" s="1">
        <v>40698192</v>
      </c>
      <c r="B297" s="1">
        <v>4387229</v>
      </c>
      <c r="C297" s="1">
        <v>2725032255</v>
      </c>
      <c r="D297" s="1">
        <v>2030086572</v>
      </c>
      <c r="E297" s="1">
        <v>911815837</v>
      </c>
      <c r="F297" s="1">
        <v>28509810</v>
      </c>
      <c r="G297" s="1">
        <v>0</v>
      </c>
      <c r="H297" s="1">
        <v>210114438</v>
      </c>
      <c r="I297" s="1">
        <v>41877504</v>
      </c>
      <c r="J297" s="1">
        <v>278396928</v>
      </c>
      <c r="K297" s="1">
        <v>786432</v>
      </c>
      <c r="L297">
        <f t="shared" si="8"/>
        <v>0.89220088695831989</v>
      </c>
      <c r="M297">
        <f t="shared" si="9"/>
        <v>3.8129021139705885E-2</v>
      </c>
    </row>
    <row r="298" spans="1:13" x14ac:dyDescent="0.3">
      <c r="A298" s="1">
        <v>41208044</v>
      </c>
      <c r="B298" s="1">
        <v>4299744</v>
      </c>
      <c r="C298" s="1">
        <v>2726231618</v>
      </c>
      <c r="D298" s="1">
        <v>2013792277</v>
      </c>
      <c r="E298" s="1">
        <v>877979283</v>
      </c>
      <c r="F298" s="1">
        <v>27528261</v>
      </c>
      <c r="G298" s="1">
        <v>0</v>
      </c>
      <c r="H298" s="1">
        <v>210142071</v>
      </c>
      <c r="I298" s="1">
        <v>41877504</v>
      </c>
      <c r="J298" s="1">
        <v>277086208</v>
      </c>
      <c r="K298" s="1">
        <v>0</v>
      </c>
      <c r="L298">
        <f t="shared" si="8"/>
        <v>0.89565765363675109</v>
      </c>
      <c r="M298">
        <f t="shared" si="9"/>
        <v>3.7949505974264705E-2</v>
      </c>
    </row>
    <row r="299" spans="1:13" x14ac:dyDescent="0.3">
      <c r="A299" s="1">
        <v>39179507</v>
      </c>
      <c r="B299" s="1">
        <v>4557418</v>
      </c>
      <c r="C299" s="1">
        <v>2819900123</v>
      </c>
      <c r="D299" s="1">
        <v>2075164745</v>
      </c>
      <c r="E299" s="1">
        <v>911466504</v>
      </c>
      <c r="F299" s="1">
        <v>27725944</v>
      </c>
      <c r="G299" s="1">
        <v>0</v>
      </c>
      <c r="H299" s="1">
        <v>210043533</v>
      </c>
      <c r="I299" s="1">
        <v>41680896</v>
      </c>
      <c r="J299" s="1">
        <v>288882688</v>
      </c>
      <c r="K299" s="1">
        <v>0</v>
      </c>
      <c r="L299">
        <f t="shared" si="8"/>
        <v>0.88367852612336339</v>
      </c>
      <c r="M299">
        <f t="shared" si="9"/>
        <v>3.9565142463235295E-2</v>
      </c>
    </row>
    <row r="300" spans="1:13" x14ac:dyDescent="0.3">
      <c r="A300" s="1">
        <v>42483249</v>
      </c>
      <c r="B300" s="1">
        <v>3783571</v>
      </c>
      <c r="C300" s="1">
        <v>2393792105</v>
      </c>
      <c r="D300" s="1">
        <v>2034927907</v>
      </c>
      <c r="E300" s="1">
        <v>977326308</v>
      </c>
      <c r="F300" s="1">
        <v>29869803</v>
      </c>
      <c r="G300" s="1">
        <v>0</v>
      </c>
      <c r="H300" s="1">
        <v>210083172</v>
      </c>
      <c r="I300" s="1">
        <v>41943040</v>
      </c>
      <c r="J300" s="1">
        <v>254148608</v>
      </c>
      <c r="K300" s="1">
        <v>2621440</v>
      </c>
      <c r="L300">
        <f t="shared" si="8"/>
        <v>0.91093969766766192</v>
      </c>
      <c r="M300">
        <f t="shared" si="9"/>
        <v>3.4807990579044115E-2</v>
      </c>
    </row>
    <row r="301" spans="1:13" x14ac:dyDescent="0.3">
      <c r="A301" s="1">
        <v>41253164</v>
      </c>
      <c r="B301" s="1">
        <v>4534292</v>
      </c>
      <c r="C301" s="1">
        <v>2836366050</v>
      </c>
      <c r="D301" s="1">
        <v>2075495632</v>
      </c>
      <c r="E301" s="1">
        <v>904328276</v>
      </c>
      <c r="F301" s="1">
        <v>28278596</v>
      </c>
      <c r="G301" s="1">
        <v>0</v>
      </c>
      <c r="H301" s="1">
        <v>210245707</v>
      </c>
      <c r="I301" s="1">
        <v>41877504</v>
      </c>
      <c r="J301" s="1">
        <v>292159488</v>
      </c>
      <c r="K301" s="1">
        <v>0</v>
      </c>
      <c r="L301">
        <f t="shared" si="8"/>
        <v>0.89008620041846975</v>
      </c>
      <c r="M301">
        <f t="shared" si="9"/>
        <v>4.0013930376838237E-2</v>
      </c>
    </row>
    <row r="302" spans="1:13" x14ac:dyDescent="0.3">
      <c r="A302" s="1">
        <v>38523625</v>
      </c>
      <c r="B302" s="1">
        <v>4960097</v>
      </c>
      <c r="C302" s="1">
        <v>3077875079</v>
      </c>
      <c r="D302" s="1">
        <v>2030548021</v>
      </c>
      <c r="E302" s="1">
        <v>836900490</v>
      </c>
      <c r="F302" s="1">
        <v>26834024</v>
      </c>
      <c r="G302" s="1">
        <v>0</v>
      </c>
      <c r="H302" s="1">
        <v>210132284</v>
      </c>
      <c r="I302" s="1">
        <v>41680896</v>
      </c>
      <c r="J302" s="1">
        <v>297009152</v>
      </c>
      <c r="K302" s="1">
        <v>0</v>
      </c>
      <c r="L302">
        <f t="shared" si="8"/>
        <v>0.87124532024179968</v>
      </c>
      <c r="M302">
        <f t="shared" si="9"/>
        <v>4.0678136488970583E-2</v>
      </c>
    </row>
    <row r="303" spans="1:13" x14ac:dyDescent="0.3">
      <c r="A303" s="1">
        <v>42546533</v>
      </c>
      <c r="B303" s="1">
        <v>3884109</v>
      </c>
      <c r="C303" s="1">
        <v>2480181415</v>
      </c>
      <c r="D303" s="1">
        <v>2035216867</v>
      </c>
      <c r="E303" s="1">
        <v>947316641</v>
      </c>
      <c r="F303" s="1">
        <v>28822853</v>
      </c>
      <c r="G303" s="1">
        <v>0</v>
      </c>
      <c r="H303" s="1">
        <v>210153949</v>
      </c>
      <c r="I303" s="1">
        <v>41877504</v>
      </c>
      <c r="J303" s="1">
        <v>251723776</v>
      </c>
      <c r="K303" s="1">
        <v>589824</v>
      </c>
      <c r="L303">
        <f t="shared" si="8"/>
        <v>0.90870915381048789</v>
      </c>
      <c r="M303">
        <f t="shared" si="9"/>
        <v>3.4475887522977942E-2</v>
      </c>
    </row>
    <row r="304" spans="1:13" x14ac:dyDescent="0.3">
      <c r="A304" s="1">
        <v>39910384</v>
      </c>
      <c r="B304" s="1">
        <v>4866104</v>
      </c>
      <c r="C304" s="1">
        <v>3079422094</v>
      </c>
      <c r="D304" s="1">
        <v>2074843128</v>
      </c>
      <c r="E304" s="1">
        <v>858712442</v>
      </c>
      <c r="F304" s="1">
        <v>26817404</v>
      </c>
      <c r="G304" s="1">
        <v>0</v>
      </c>
      <c r="H304" s="1">
        <v>210023990</v>
      </c>
      <c r="I304" s="1">
        <v>41811968</v>
      </c>
      <c r="J304" s="1">
        <v>297140224</v>
      </c>
      <c r="K304" s="1">
        <v>393216</v>
      </c>
      <c r="L304">
        <f t="shared" si="8"/>
        <v>0.87807423752174374</v>
      </c>
      <c r="M304">
        <f t="shared" si="9"/>
        <v>4.0696088005514705E-2</v>
      </c>
    </row>
    <row r="305" spans="1:13" x14ac:dyDescent="0.3">
      <c r="A305" s="1">
        <v>38972398</v>
      </c>
      <c r="B305" s="1">
        <v>4316237</v>
      </c>
      <c r="C305" s="1">
        <v>2650885614</v>
      </c>
      <c r="D305" s="1">
        <v>2015920832</v>
      </c>
      <c r="E305" s="1">
        <v>928816721</v>
      </c>
      <c r="F305" s="1">
        <v>28745121</v>
      </c>
      <c r="G305" s="1">
        <v>0</v>
      </c>
      <c r="H305" s="1">
        <v>210097839</v>
      </c>
      <c r="I305" s="1">
        <v>41943040</v>
      </c>
      <c r="J305" s="1">
        <v>274006016</v>
      </c>
      <c r="K305" s="1">
        <v>0</v>
      </c>
      <c r="L305">
        <f t="shared" si="8"/>
        <v>0.88924887301007238</v>
      </c>
      <c r="M305">
        <f t="shared" si="9"/>
        <v>3.7527645335477942E-2</v>
      </c>
    </row>
    <row r="306" spans="1:13" x14ac:dyDescent="0.3">
      <c r="A306" s="1">
        <v>44179966</v>
      </c>
      <c r="B306" s="1">
        <v>4508258</v>
      </c>
      <c r="C306" s="1">
        <v>2853445112</v>
      </c>
      <c r="D306" s="1">
        <v>2074249837</v>
      </c>
      <c r="E306" s="1">
        <v>929709468</v>
      </c>
      <c r="F306" s="1">
        <v>29442662</v>
      </c>
      <c r="G306" s="1">
        <v>0</v>
      </c>
      <c r="H306" s="1">
        <v>210084486</v>
      </c>
      <c r="I306" s="1">
        <v>41877504</v>
      </c>
      <c r="J306" s="1">
        <v>277020672</v>
      </c>
      <c r="K306" s="1">
        <v>0</v>
      </c>
      <c r="L306">
        <f t="shared" si="8"/>
        <v>0.89795696085415733</v>
      </c>
      <c r="M306">
        <f t="shared" si="9"/>
        <v>3.7940530215992647E-2</v>
      </c>
    </row>
    <row r="307" spans="1:13" x14ac:dyDescent="0.3">
      <c r="A307" s="1">
        <v>36457273</v>
      </c>
      <c r="B307" s="1">
        <v>4234602</v>
      </c>
      <c r="C307" s="1">
        <v>2744124780</v>
      </c>
      <c r="D307" s="1">
        <v>2036308349</v>
      </c>
      <c r="E307" s="1">
        <v>814035909</v>
      </c>
      <c r="F307" s="1">
        <v>23621380</v>
      </c>
      <c r="G307" s="1">
        <v>0</v>
      </c>
      <c r="H307" s="1">
        <v>210241494</v>
      </c>
      <c r="I307" s="1">
        <v>41943040</v>
      </c>
      <c r="J307" s="1">
        <v>317718528</v>
      </c>
      <c r="K307" s="1">
        <v>2752512</v>
      </c>
      <c r="L307">
        <f t="shared" si="8"/>
        <v>0.88384753845960995</v>
      </c>
      <c r="M307">
        <f t="shared" si="9"/>
        <v>4.351447610294118E-2</v>
      </c>
    </row>
    <row r="308" spans="1:13" x14ac:dyDescent="0.3">
      <c r="A308" s="1">
        <v>40909861</v>
      </c>
      <c r="B308" s="1">
        <v>3902224</v>
      </c>
      <c r="C308" s="1">
        <v>2453701696</v>
      </c>
      <c r="D308" s="1">
        <v>2031603221</v>
      </c>
      <c r="E308" s="1">
        <v>956749380</v>
      </c>
      <c r="F308" s="1">
        <v>28649782</v>
      </c>
      <c r="G308" s="1">
        <v>0</v>
      </c>
      <c r="H308" s="1">
        <v>210133293</v>
      </c>
      <c r="I308" s="1">
        <v>41943040</v>
      </c>
      <c r="J308" s="1">
        <v>256114688</v>
      </c>
      <c r="K308" s="1">
        <v>0</v>
      </c>
      <c r="L308">
        <f t="shared" si="8"/>
        <v>0.90461409780883884</v>
      </c>
      <c r="M308">
        <f t="shared" si="9"/>
        <v>3.5077263327205885E-2</v>
      </c>
    </row>
    <row r="309" spans="1:13" x14ac:dyDescent="0.3">
      <c r="A309" s="1">
        <v>40263826</v>
      </c>
      <c r="B309" s="1">
        <v>4191654</v>
      </c>
      <c r="C309" s="1">
        <v>2657235269</v>
      </c>
      <c r="D309" s="1">
        <v>2074298685</v>
      </c>
      <c r="E309" s="1">
        <v>910594661</v>
      </c>
      <c r="F309" s="1">
        <v>27476683</v>
      </c>
      <c r="G309" s="1">
        <v>0</v>
      </c>
      <c r="H309" s="1">
        <v>210065868</v>
      </c>
      <c r="I309" s="1">
        <v>41549824</v>
      </c>
      <c r="J309" s="1">
        <v>277676032</v>
      </c>
      <c r="K309" s="1">
        <v>0</v>
      </c>
      <c r="L309">
        <f t="shared" si="8"/>
        <v>0.89589528824210596</v>
      </c>
      <c r="M309">
        <f t="shared" si="9"/>
        <v>3.8030287798713237E-2</v>
      </c>
    </row>
    <row r="310" spans="1:13" x14ac:dyDescent="0.3">
      <c r="A310" s="1">
        <v>41481906</v>
      </c>
      <c r="B310" s="1">
        <v>3889811</v>
      </c>
      <c r="C310" s="1">
        <v>2464517804</v>
      </c>
      <c r="D310" s="1">
        <v>2031279372</v>
      </c>
      <c r="E310" s="1">
        <v>939206618</v>
      </c>
      <c r="F310" s="1">
        <v>28025945</v>
      </c>
      <c r="G310" s="1">
        <v>0</v>
      </c>
      <c r="H310" s="1">
        <v>210043810</v>
      </c>
      <c r="I310" s="1">
        <v>41943040</v>
      </c>
      <c r="J310" s="1">
        <v>257228800</v>
      </c>
      <c r="K310" s="1">
        <v>1507328</v>
      </c>
      <c r="L310">
        <f t="shared" si="8"/>
        <v>0.90622873018419159</v>
      </c>
      <c r="M310">
        <f t="shared" si="9"/>
        <v>3.5229851217830885E-2</v>
      </c>
    </row>
    <row r="311" spans="1:13" x14ac:dyDescent="0.3">
      <c r="A311" s="1">
        <v>40990605</v>
      </c>
      <c r="B311" s="1">
        <v>4002569</v>
      </c>
      <c r="C311" s="1">
        <v>2514603825</v>
      </c>
      <c r="D311" s="1">
        <v>2075544748</v>
      </c>
      <c r="E311" s="1">
        <v>962505249</v>
      </c>
      <c r="F311" s="1">
        <v>29156277</v>
      </c>
      <c r="G311" s="1">
        <v>0</v>
      </c>
      <c r="H311" s="1">
        <v>210202984</v>
      </c>
      <c r="I311" s="1">
        <v>41877504</v>
      </c>
      <c r="J311" s="1">
        <v>268238848</v>
      </c>
      <c r="K311" s="1">
        <v>0</v>
      </c>
      <c r="L311">
        <f t="shared" si="8"/>
        <v>0.90235399062785238</v>
      </c>
      <c r="M311">
        <f t="shared" si="9"/>
        <v>3.6737778607536763E-2</v>
      </c>
    </row>
    <row r="312" spans="1:13" x14ac:dyDescent="0.3">
      <c r="A312" s="1">
        <v>41454661</v>
      </c>
      <c r="B312" s="1">
        <v>4389643</v>
      </c>
      <c r="C312" s="1">
        <v>2847976688</v>
      </c>
      <c r="D312" s="1">
        <v>2035105742</v>
      </c>
      <c r="E312" s="1">
        <v>849901556</v>
      </c>
      <c r="F312" s="1">
        <v>27523212</v>
      </c>
      <c r="G312" s="1">
        <v>0</v>
      </c>
      <c r="H312" s="1">
        <v>210096047</v>
      </c>
      <c r="I312" s="1">
        <v>41746432</v>
      </c>
      <c r="J312" s="1">
        <v>285933568</v>
      </c>
      <c r="K312" s="1">
        <v>1572864</v>
      </c>
      <c r="L312">
        <f t="shared" si="8"/>
        <v>0.89410978418084275</v>
      </c>
      <c r="M312">
        <f t="shared" si="9"/>
        <v>3.9161233340992641E-2</v>
      </c>
    </row>
    <row r="313" spans="1:13" x14ac:dyDescent="0.3">
      <c r="A313" s="1">
        <v>42079450</v>
      </c>
      <c r="B313" s="1">
        <v>4042324</v>
      </c>
      <c r="C313" s="1">
        <v>2584365287</v>
      </c>
      <c r="D313" s="1">
        <v>2022105938</v>
      </c>
      <c r="E313" s="1">
        <v>917261384</v>
      </c>
      <c r="F313" s="1">
        <v>28583847</v>
      </c>
      <c r="G313" s="1">
        <v>0</v>
      </c>
      <c r="H313" s="1">
        <v>210492753</v>
      </c>
      <c r="I313" s="1">
        <v>41811968</v>
      </c>
      <c r="J313" s="1">
        <v>263520256</v>
      </c>
      <c r="K313" s="1">
        <v>0</v>
      </c>
      <c r="L313">
        <f t="shared" si="8"/>
        <v>0.90393591170987264</v>
      </c>
      <c r="M313">
        <f t="shared" si="9"/>
        <v>3.6091524011948532E-2</v>
      </c>
    </row>
    <row r="314" spans="1:13" x14ac:dyDescent="0.3">
      <c r="A314" s="1">
        <v>39389610</v>
      </c>
      <c r="B314" s="1">
        <v>4325594</v>
      </c>
      <c r="C314" s="1">
        <v>2820735800</v>
      </c>
      <c r="D314" s="1">
        <v>2075092683</v>
      </c>
      <c r="E314" s="1">
        <v>857503398</v>
      </c>
      <c r="F314" s="1">
        <v>25828040</v>
      </c>
      <c r="G314" s="1">
        <v>0</v>
      </c>
      <c r="H314" s="1">
        <v>209902787</v>
      </c>
      <c r="I314" s="1">
        <v>41549824</v>
      </c>
      <c r="J314" s="1">
        <v>296878080</v>
      </c>
      <c r="K314" s="1">
        <v>0</v>
      </c>
      <c r="L314">
        <f t="shared" si="8"/>
        <v>0.89018439126460003</v>
      </c>
      <c r="M314">
        <f t="shared" si="9"/>
        <v>4.0660184972426475E-2</v>
      </c>
    </row>
    <row r="315" spans="1:13" x14ac:dyDescent="0.3">
      <c r="A315" s="1">
        <v>41328987</v>
      </c>
      <c r="B315" s="1">
        <v>4126851</v>
      </c>
      <c r="C315" s="1">
        <v>2587093186</v>
      </c>
      <c r="D315" s="1">
        <v>2032633243</v>
      </c>
      <c r="E315" s="1">
        <v>950610767</v>
      </c>
      <c r="F315" s="1">
        <v>29156752</v>
      </c>
      <c r="G315" s="1">
        <v>0</v>
      </c>
      <c r="H315" s="1">
        <v>210566905</v>
      </c>
      <c r="I315" s="1">
        <v>41943040</v>
      </c>
      <c r="J315" s="1">
        <v>261160960</v>
      </c>
      <c r="K315" s="1">
        <v>2293760</v>
      </c>
      <c r="L315">
        <f t="shared" si="8"/>
        <v>0.90014633070972683</v>
      </c>
      <c r="M315">
        <f t="shared" si="9"/>
        <v>3.576839671415441E-2</v>
      </c>
    </row>
    <row r="316" spans="1:13" x14ac:dyDescent="0.3">
      <c r="A316" s="1">
        <v>40957816</v>
      </c>
      <c r="B316" s="1">
        <v>4213470</v>
      </c>
      <c r="C316" s="1">
        <v>2657887044</v>
      </c>
      <c r="D316" s="1">
        <v>2063853804</v>
      </c>
      <c r="E316" s="1">
        <v>935400407</v>
      </c>
      <c r="F316" s="1">
        <v>28578338</v>
      </c>
      <c r="G316" s="1">
        <v>0</v>
      </c>
      <c r="H316" s="1">
        <v>210091532</v>
      </c>
      <c r="I316" s="1">
        <v>41877504</v>
      </c>
      <c r="J316" s="1">
        <v>267649024</v>
      </c>
      <c r="K316" s="1">
        <v>0</v>
      </c>
      <c r="L316">
        <f t="shared" si="8"/>
        <v>0.89712659483601376</v>
      </c>
      <c r="M316">
        <f t="shared" si="9"/>
        <v>3.6656996783088237E-2</v>
      </c>
    </row>
    <row r="317" spans="1:13" x14ac:dyDescent="0.3">
      <c r="A317" s="1">
        <v>38915862</v>
      </c>
      <c r="B317" s="1">
        <v>4679749</v>
      </c>
      <c r="C317" s="1">
        <v>2927231874</v>
      </c>
      <c r="D317" s="1">
        <v>2048020820</v>
      </c>
      <c r="E317" s="1">
        <v>877440707</v>
      </c>
      <c r="F317" s="1">
        <v>28035830</v>
      </c>
      <c r="G317" s="1">
        <v>0</v>
      </c>
      <c r="H317" s="1">
        <v>210441560</v>
      </c>
      <c r="I317" s="1">
        <v>41418752</v>
      </c>
      <c r="J317" s="1">
        <v>296812544</v>
      </c>
      <c r="K317" s="1">
        <v>2621440</v>
      </c>
      <c r="L317">
        <f t="shared" si="8"/>
        <v>0.8797470039337687</v>
      </c>
      <c r="M317">
        <f t="shared" si="9"/>
        <v>4.0651209214154417E-2</v>
      </c>
    </row>
    <row r="318" spans="1:13" x14ac:dyDescent="0.3">
      <c r="A318" s="1">
        <v>41641329</v>
      </c>
      <c r="B318" s="1">
        <v>4024542</v>
      </c>
      <c r="C318" s="1">
        <v>2516998820</v>
      </c>
      <c r="D318" s="1">
        <v>2035044898</v>
      </c>
      <c r="E318" s="1">
        <v>943591556</v>
      </c>
      <c r="F318" s="1">
        <v>29008885</v>
      </c>
      <c r="G318" s="1">
        <v>0</v>
      </c>
      <c r="H318" s="1">
        <v>210286797</v>
      </c>
      <c r="I318" s="1">
        <v>41811968</v>
      </c>
      <c r="J318" s="1">
        <v>257818624</v>
      </c>
      <c r="K318" s="1">
        <v>1507328</v>
      </c>
      <c r="L318">
        <f t="shared" si="8"/>
        <v>0.90335222009845073</v>
      </c>
      <c r="M318">
        <f t="shared" si="9"/>
        <v>3.531063304227941E-2</v>
      </c>
    </row>
    <row r="319" spans="1:13" x14ac:dyDescent="0.3">
      <c r="A319" s="1">
        <v>38978799</v>
      </c>
      <c r="B319" s="1">
        <v>4466505</v>
      </c>
      <c r="C319" s="1">
        <v>2813133734</v>
      </c>
      <c r="D319" s="1">
        <v>2075784058</v>
      </c>
      <c r="E319" s="1">
        <v>899601605</v>
      </c>
      <c r="F319" s="1">
        <v>27309597</v>
      </c>
      <c r="G319" s="1">
        <v>0</v>
      </c>
      <c r="H319" s="1">
        <v>210107788</v>
      </c>
      <c r="I319" s="1">
        <v>41680896</v>
      </c>
      <c r="J319" s="1">
        <v>288227328</v>
      </c>
      <c r="K319" s="1">
        <v>0</v>
      </c>
      <c r="L319">
        <f t="shared" si="8"/>
        <v>0.88541193893634329</v>
      </c>
      <c r="M319">
        <f t="shared" si="9"/>
        <v>3.9475384880514705E-2</v>
      </c>
    </row>
    <row r="320" spans="1:13" x14ac:dyDescent="0.3">
      <c r="A320" s="1">
        <v>40379941</v>
      </c>
      <c r="B320" s="1">
        <v>3981658</v>
      </c>
      <c r="C320" s="1">
        <v>2539685190</v>
      </c>
      <c r="D320" s="1">
        <v>2043282236</v>
      </c>
      <c r="E320" s="1">
        <v>938607857</v>
      </c>
      <c r="F320" s="1">
        <v>28775568</v>
      </c>
      <c r="G320" s="1">
        <v>0</v>
      </c>
      <c r="H320" s="1">
        <v>210173233</v>
      </c>
      <c r="I320" s="1">
        <v>41877504</v>
      </c>
      <c r="J320" s="1">
        <v>267321344</v>
      </c>
      <c r="K320" s="1">
        <v>786432</v>
      </c>
      <c r="L320">
        <f t="shared" si="8"/>
        <v>0.90139515062689168</v>
      </c>
      <c r="M320">
        <f t="shared" si="9"/>
        <v>3.6612117991727942E-2</v>
      </c>
    </row>
    <row r="321" spans="1:13" x14ac:dyDescent="0.3">
      <c r="A321" s="1">
        <v>41665167</v>
      </c>
      <c r="B321" s="1">
        <v>4039289</v>
      </c>
      <c r="C321" s="1">
        <v>2529229420</v>
      </c>
      <c r="D321" s="1">
        <v>2062219640</v>
      </c>
      <c r="E321" s="1">
        <v>976220087</v>
      </c>
      <c r="F321" s="1">
        <v>29668874</v>
      </c>
      <c r="G321" s="1">
        <v>0</v>
      </c>
      <c r="H321" s="1">
        <v>210065491</v>
      </c>
      <c r="I321" s="1">
        <v>41877504</v>
      </c>
      <c r="J321" s="1">
        <v>258080768</v>
      </c>
      <c r="K321" s="1">
        <v>0</v>
      </c>
      <c r="L321">
        <f t="shared" si="8"/>
        <v>0.90305357470426073</v>
      </c>
      <c r="M321">
        <f t="shared" si="9"/>
        <v>3.5346536075367647E-2</v>
      </c>
    </row>
    <row r="322" spans="1:13" x14ac:dyDescent="0.3">
      <c r="A322" s="1">
        <v>39848269</v>
      </c>
      <c r="B322" s="1">
        <v>4535254</v>
      </c>
      <c r="C322" s="1">
        <v>2868445822</v>
      </c>
      <c r="D322" s="1">
        <v>2041229980</v>
      </c>
      <c r="E322" s="1">
        <v>872589373</v>
      </c>
      <c r="F322" s="1">
        <v>27489207</v>
      </c>
      <c r="G322" s="1">
        <v>0</v>
      </c>
      <c r="H322" s="1">
        <v>210177956</v>
      </c>
      <c r="I322" s="1">
        <v>41746432</v>
      </c>
      <c r="J322" s="1">
        <v>295174144</v>
      </c>
      <c r="K322" s="1">
        <v>2293760</v>
      </c>
      <c r="L322">
        <f t="shared" si="8"/>
        <v>0.88618692571062496</v>
      </c>
      <c r="M322">
        <f t="shared" si="9"/>
        <v>4.0426815257352942E-2</v>
      </c>
    </row>
    <row r="323" spans="1:13" x14ac:dyDescent="0.3">
      <c r="A323" s="1">
        <v>40495489</v>
      </c>
      <c r="B323" s="1">
        <v>4127301</v>
      </c>
      <c r="C323" s="1">
        <v>2573330132</v>
      </c>
      <c r="D323" s="1">
        <v>2009729636</v>
      </c>
      <c r="E323" s="1">
        <v>921783401</v>
      </c>
      <c r="F323" s="1">
        <v>28544491</v>
      </c>
      <c r="G323" s="1">
        <v>0</v>
      </c>
      <c r="H323" s="1">
        <v>210082715</v>
      </c>
      <c r="I323" s="1">
        <v>41943040</v>
      </c>
      <c r="J323" s="1">
        <v>262864896</v>
      </c>
      <c r="K323" s="1">
        <v>655360</v>
      </c>
      <c r="L323">
        <f t="shared" ref="L323:L327" si="10">1-(B323/A323)</f>
        <v>0.89807998120482013</v>
      </c>
      <c r="M323">
        <f t="shared" ref="M323:M327" si="11">J323/(68*1024*1024*1024) * 10</f>
        <v>3.6001766429227942E-2</v>
      </c>
    </row>
    <row r="324" spans="1:13" x14ac:dyDescent="0.3">
      <c r="A324" s="1">
        <v>41297236</v>
      </c>
      <c r="B324" s="1">
        <v>4675868</v>
      </c>
      <c r="C324" s="1">
        <v>2938041430</v>
      </c>
      <c r="D324" s="1">
        <v>2075088252</v>
      </c>
      <c r="E324" s="1">
        <v>888089003</v>
      </c>
      <c r="F324" s="1">
        <v>28174376</v>
      </c>
      <c r="G324" s="1">
        <v>0</v>
      </c>
      <c r="H324" s="1">
        <v>210057891</v>
      </c>
      <c r="I324" s="1">
        <v>41811968</v>
      </c>
      <c r="J324" s="1">
        <v>295370752</v>
      </c>
      <c r="K324" s="1">
        <v>0</v>
      </c>
      <c r="L324">
        <f t="shared" si="10"/>
        <v>0.88677527958529723</v>
      </c>
      <c r="M324">
        <f t="shared" si="11"/>
        <v>4.0453742532169115E-2</v>
      </c>
    </row>
    <row r="325" spans="1:13" x14ac:dyDescent="0.3">
      <c r="A325" s="1">
        <v>41408643</v>
      </c>
      <c r="B325" s="1">
        <v>4349672</v>
      </c>
      <c r="C325" s="1">
        <v>2662624449</v>
      </c>
      <c r="D325" s="1">
        <v>2019239639</v>
      </c>
      <c r="E325" s="1">
        <v>922616695</v>
      </c>
      <c r="F325" s="1">
        <v>29085930</v>
      </c>
      <c r="G325" s="1">
        <v>0</v>
      </c>
      <c r="H325" s="1">
        <v>210032296</v>
      </c>
      <c r="I325" s="1">
        <v>41877504</v>
      </c>
      <c r="J325" s="1">
        <v>270794752</v>
      </c>
      <c r="K325" s="1">
        <v>2293760</v>
      </c>
      <c r="L325">
        <f t="shared" si="10"/>
        <v>0.8949573884852976</v>
      </c>
      <c r="M325">
        <f t="shared" si="11"/>
        <v>3.7087833180147058E-2</v>
      </c>
    </row>
    <row r="326" spans="1:13" x14ac:dyDescent="0.3">
      <c r="A326" s="1">
        <v>45326789</v>
      </c>
      <c r="B326" s="1">
        <v>3923192</v>
      </c>
      <c r="C326" s="1">
        <v>2497506334</v>
      </c>
      <c r="D326" s="1">
        <v>2055819622</v>
      </c>
      <c r="E326" s="1">
        <v>988208323</v>
      </c>
      <c r="F326" s="1">
        <v>31258692</v>
      </c>
      <c r="G326" s="1">
        <v>0</v>
      </c>
      <c r="H326" s="1">
        <v>210050708</v>
      </c>
      <c r="I326" s="1">
        <v>41811968</v>
      </c>
      <c r="J326" s="1">
        <v>248381440</v>
      </c>
      <c r="K326" s="1">
        <v>0</v>
      </c>
      <c r="L326">
        <f t="shared" si="10"/>
        <v>0.91344650511202108</v>
      </c>
      <c r="M326">
        <f t="shared" si="11"/>
        <v>3.4018123851102942E-2</v>
      </c>
    </row>
    <row r="327" spans="1:13" x14ac:dyDescent="0.3">
      <c r="A327" s="1">
        <v>41054914</v>
      </c>
      <c r="B327" s="1">
        <v>4390167</v>
      </c>
      <c r="C327" s="1">
        <v>2825302423</v>
      </c>
      <c r="D327" s="1">
        <v>2042370182</v>
      </c>
      <c r="E327" s="1">
        <v>870677684</v>
      </c>
      <c r="F327" s="1">
        <v>27361858</v>
      </c>
      <c r="G327" s="1">
        <v>0</v>
      </c>
      <c r="H327" s="1">
        <v>210111543</v>
      </c>
      <c r="I327" s="1">
        <v>41811968</v>
      </c>
      <c r="J327" s="1">
        <v>287178752</v>
      </c>
      <c r="K327" s="1">
        <v>0</v>
      </c>
      <c r="L327">
        <f t="shared" si="10"/>
        <v>0.89306597987271386</v>
      </c>
      <c r="M327">
        <f t="shared" si="11"/>
        <v>3.9331772748161763E-2</v>
      </c>
    </row>
    <row r="328" spans="1:13" x14ac:dyDescent="0.3">
      <c r="A328" s="1">
        <v>29059152</v>
      </c>
      <c r="B328" s="1">
        <v>2655432</v>
      </c>
      <c r="C328" s="1">
        <v>1669619485</v>
      </c>
      <c r="D328" s="1">
        <v>1384323354</v>
      </c>
      <c r="E328" s="1">
        <v>634910076</v>
      </c>
      <c r="F328" s="1">
        <v>19972914</v>
      </c>
      <c r="G328" s="1">
        <v>0</v>
      </c>
      <c r="H328" s="1">
        <v>209879793</v>
      </c>
      <c r="I328" s="1">
        <v>40894464</v>
      </c>
      <c r="J328" s="1">
        <v>185597952</v>
      </c>
      <c r="K328" s="1">
        <v>0</v>
      </c>
      <c r="L328">
        <f>1-(B328/A328)</f>
        <v>0.90861976977167125</v>
      </c>
      <c r="M328">
        <f>J328/(68*1024*1024*1024) * 10</f>
        <v>2.541934742647059E-2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0"/>
  <sheetViews>
    <sheetView workbookViewId="0">
      <selection activeCell="L1" sqref="L1:M1048576"/>
    </sheetView>
  </sheetViews>
  <sheetFormatPr defaultRowHeight="16.5" x14ac:dyDescent="0.3"/>
  <cols>
    <col min="1" max="1" width="11" bestFit="1" customWidth="1"/>
    <col min="2" max="2" width="9.125" bestFit="1" customWidth="1"/>
    <col min="3" max="5" width="13.625" bestFit="1" customWidth="1"/>
    <col min="6" max="6" width="9.875" bestFit="1" customWidth="1"/>
    <col min="7" max="7" width="9.125" bestFit="1" customWidth="1"/>
    <col min="8" max="8" width="12.125" bestFit="1" customWidth="1"/>
    <col min="9" max="10" width="11" bestFit="1" customWidth="1"/>
    <col min="11" max="11" width="9.875" bestFit="1" customWidth="1"/>
  </cols>
  <sheetData>
    <row r="1" spans="1:13" x14ac:dyDescent="0.3">
      <c r="A1" s="1" t="s">
        <v>10</v>
      </c>
      <c r="B1" s="1" t="s">
        <v>9</v>
      </c>
      <c r="C1" s="1" t="s">
        <v>8</v>
      </c>
      <c r="D1" s="1" t="s">
        <v>7</v>
      </c>
      <c r="E1" s="1" t="s">
        <v>6</v>
      </c>
      <c r="F1" s="1" t="s">
        <v>5</v>
      </c>
      <c r="G1" s="1" t="s">
        <v>4</v>
      </c>
      <c r="H1" s="1" t="s">
        <v>3</v>
      </c>
      <c r="I1" s="1" t="s">
        <v>2</v>
      </c>
      <c r="J1" s="1" t="s">
        <v>1</v>
      </c>
      <c r="K1" s="1" t="s">
        <v>0</v>
      </c>
      <c r="L1" t="s">
        <v>11</v>
      </c>
      <c r="M1" t="s">
        <v>12</v>
      </c>
    </row>
    <row r="2" spans="1:13" x14ac:dyDescent="0.3">
      <c r="A2" s="1">
        <v>10097491</v>
      </c>
      <c r="B2" s="1">
        <v>2303</v>
      </c>
      <c r="C2" s="1">
        <v>1036897759</v>
      </c>
      <c r="D2" s="1">
        <v>1991724953</v>
      </c>
      <c r="E2" s="1">
        <v>1255701844</v>
      </c>
      <c r="F2" s="1">
        <v>6555736</v>
      </c>
      <c r="G2" s="1">
        <v>0</v>
      </c>
      <c r="H2" s="1">
        <v>297105717</v>
      </c>
      <c r="I2" s="1">
        <v>37683200</v>
      </c>
      <c r="J2" s="1">
        <v>36241408</v>
      </c>
      <c r="K2" s="1">
        <v>720896</v>
      </c>
      <c r="L2">
        <f>1-(B2/A2)</f>
        <v>0.99977192354021405</v>
      </c>
      <c r="M2">
        <f>J2/(68*1024*1024*1024) * 10</f>
        <v>4.9635943244485297E-3</v>
      </c>
    </row>
    <row r="3" spans="1:13" x14ac:dyDescent="0.3">
      <c r="A3" s="1">
        <v>10152912</v>
      </c>
      <c r="B3" s="1">
        <v>1636</v>
      </c>
      <c r="C3" s="1">
        <v>1028920410</v>
      </c>
      <c r="D3" s="1">
        <v>1994507028</v>
      </c>
      <c r="E3" s="1">
        <v>1260777007</v>
      </c>
      <c r="F3" s="1">
        <v>7023209</v>
      </c>
      <c r="G3" s="1">
        <v>0</v>
      </c>
      <c r="H3" s="1">
        <v>210197400</v>
      </c>
      <c r="I3" s="1">
        <v>37945344</v>
      </c>
      <c r="J3" s="1">
        <v>28835840</v>
      </c>
      <c r="K3" s="1">
        <v>0</v>
      </c>
      <c r="L3">
        <f t="shared" ref="L3:L66" si="0">1-(B3/A3)</f>
        <v>0.99983886396336341</v>
      </c>
      <c r="M3">
        <f t="shared" ref="M3:M66" si="1">J3/(68*1024*1024*1024) * 10</f>
        <v>3.9493336397058822E-3</v>
      </c>
    </row>
    <row r="4" spans="1:13" x14ac:dyDescent="0.3">
      <c r="A4" s="1">
        <v>10334122</v>
      </c>
      <c r="B4" s="1">
        <v>2486</v>
      </c>
      <c r="C4" s="1">
        <v>1056727838</v>
      </c>
      <c r="D4" s="1">
        <v>1992698508</v>
      </c>
      <c r="E4" s="1">
        <v>1261920656</v>
      </c>
      <c r="F4" s="1">
        <v>6710474</v>
      </c>
      <c r="G4" s="1">
        <v>0</v>
      </c>
      <c r="H4" s="1">
        <v>210081954</v>
      </c>
      <c r="I4" s="1">
        <v>38797312</v>
      </c>
      <c r="J4" s="1">
        <v>28246016</v>
      </c>
      <c r="K4" s="1">
        <v>131072</v>
      </c>
      <c r="L4">
        <f t="shared" si="0"/>
        <v>0.99975943771517306</v>
      </c>
      <c r="M4">
        <f t="shared" si="1"/>
        <v>3.8685518152573525E-3</v>
      </c>
    </row>
    <row r="5" spans="1:13" x14ac:dyDescent="0.3">
      <c r="A5" s="1">
        <v>10460000</v>
      </c>
      <c r="B5" s="1">
        <v>2123</v>
      </c>
      <c r="C5" s="1">
        <v>1037527744</v>
      </c>
      <c r="D5" s="1">
        <v>1993617398</v>
      </c>
      <c r="E5" s="1">
        <v>1265654555</v>
      </c>
      <c r="F5" s="1">
        <v>6756240</v>
      </c>
      <c r="G5" s="1">
        <v>0</v>
      </c>
      <c r="H5" s="1">
        <v>210117222</v>
      </c>
      <c r="I5" s="1">
        <v>39714816</v>
      </c>
      <c r="J5" s="1">
        <v>28770304</v>
      </c>
      <c r="K5" s="1">
        <v>0</v>
      </c>
      <c r="L5">
        <f t="shared" si="0"/>
        <v>0.99979703632887185</v>
      </c>
      <c r="M5">
        <f t="shared" si="1"/>
        <v>3.9403578814338237E-3</v>
      </c>
    </row>
    <row r="6" spans="1:13" x14ac:dyDescent="0.3">
      <c r="A6" s="1">
        <v>10703851</v>
      </c>
      <c r="B6" s="1">
        <v>2425</v>
      </c>
      <c r="C6" s="1">
        <v>1047907011</v>
      </c>
      <c r="D6" s="1">
        <v>1998395595</v>
      </c>
      <c r="E6" s="1">
        <v>1270812290</v>
      </c>
      <c r="F6" s="1">
        <v>6811287</v>
      </c>
      <c r="G6" s="1">
        <v>0</v>
      </c>
      <c r="H6" s="1">
        <v>210152787</v>
      </c>
      <c r="I6" s="1">
        <v>39780352</v>
      </c>
      <c r="J6" s="1">
        <v>29818880</v>
      </c>
      <c r="K6" s="1">
        <v>65536</v>
      </c>
      <c r="L6">
        <f t="shared" si="0"/>
        <v>0.99977344602423934</v>
      </c>
      <c r="M6">
        <f t="shared" si="1"/>
        <v>4.0839700137867644E-3</v>
      </c>
    </row>
    <row r="7" spans="1:13" x14ac:dyDescent="0.3">
      <c r="A7" s="1">
        <v>10293211</v>
      </c>
      <c r="B7" s="1">
        <v>1990</v>
      </c>
      <c r="C7" s="1">
        <v>1038936254</v>
      </c>
      <c r="D7" s="1">
        <v>1996695515</v>
      </c>
      <c r="E7" s="1">
        <v>1266007574</v>
      </c>
      <c r="F7" s="1">
        <v>6888084</v>
      </c>
      <c r="G7" s="1">
        <v>0</v>
      </c>
      <c r="H7" s="1">
        <v>210090525</v>
      </c>
      <c r="I7" s="1">
        <v>39976960</v>
      </c>
      <c r="J7" s="1">
        <v>30015488</v>
      </c>
      <c r="K7" s="1">
        <v>524288</v>
      </c>
      <c r="L7">
        <f t="shared" si="0"/>
        <v>0.99980666868676837</v>
      </c>
      <c r="M7">
        <f t="shared" si="1"/>
        <v>4.1108972886029415E-3</v>
      </c>
    </row>
    <row r="8" spans="1:13" x14ac:dyDescent="0.3">
      <c r="A8" s="1">
        <v>10312808</v>
      </c>
      <c r="B8" s="1">
        <v>2403</v>
      </c>
      <c r="C8" s="1">
        <v>1045370977</v>
      </c>
      <c r="D8" s="1">
        <v>1995287759</v>
      </c>
      <c r="E8" s="1">
        <v>1270276240</v>
      </c>
      <c r="F8" s="1">
        <v>6914172</v>
      </c>
      <c r="G8" s="1">
        <v>0</v>
      </c>
      <c r="H8" s="1">
        <v>210085395</v>
      </c>
      <c r="I8" s="1">
        <v>39387136</v>
      </c>
      <c r="J8" s="1">
        <v>29491200</v>
      </c>
      <c r="K8" s="1">
        <v>0</v>
      </c>
      <c r="L8">
        <f t="shared" si="0"/>
        <v>0.99976698877745029</v>
      </c>
      <c r="M8">
        <f t="shared" si="1"/>
        <v>4.0390912224264703E-3</v>
      </c>
    </row>
    <row r="9" spans="1:13" x14ac:dyDescent="0.3">
      <c r="A9" s="1">
        <v>10413507</v>
      </c>
      <c r="B9" s="1">
        <v>2371</v>
      </c>
      <c r="C9" s="1">
        <v>1053840366</v>
      </c>
      <c r="D9" s="1">
        <v>1995437585</v>
      </c>
      <c r="E9" s="1">
        <v>1271349311</v>
      </c>
      <c r="F9" s="1">
        <v>6845179</v>
      </c>
      <c r="G9" s="1">
        <v>0</v>
      </c>
      <c r="H9" s="1">
        <v>210156112</v>
      </c>
      <c r="I9" s="1">
        <v>39583744</v>
      </c>
      <c r="J9" s="1">
        <v>30474240</v>
      </c>
      <c r="K9" s="1">
        <v>0</v>
      </c>
      <c r="L9">
        <f t="shared" si="0"/>
        <v>0.99977231493674512</v>
      </c>
      <c r="M9">
        <f t="shared" si="1"/>
        <v>4.1737275965073525E-3</v>
      </c>
    </row>
    <row r="10" spans="1:13" x14ac:dyDescent="0.3">
      <c r="A10" s="1">
        <v>10724369</v>
      </c>
      <c r="B10" s="1">
        <v>1913</v>
      </c>
      <c r="C10" s="1">
        <v>1039907806</v>
      </c>
      <c r="D10" s="1">
        <v>2006006936</v>
      </c>
      <c r="E10" s="1">
        <v>1274717510</v>
      </c>
      <c r="F10" s="1">
        <v>7111724</v>
      </c>
      <c r="G10" s="1">
        <v>0</v>
      </c>
      <c r="H10" s="1">
        <v>210616856</v>
      </c>
      <c r="I10" s="1">
        <v>40042496</v>
      </c>
      <c r="J10" s="1">
        <v>29687808</v>
      </c>
      <c r="K10" s="1">
        <v>65536</v>
      </c>
      <c r="L10">
        <f t="shared" si="0"/>
        <v>0.99982162120680484</v>
      </c>
      <c r="M10">
        <f t="shared" si="1"/>
        <v>4.0660184972426475E-3</v>
      </c>
    </row>
    <row r="11" spans="1:13" x14ac:dyDescent="0.3">
      <c r="A11" s="1">
        <v>10596693</v>
      </c>
      <c r="B11" s="1">
        <v>2986</v>
      </c>
      <c r="C11" s="1">
        <v>1068658246</v>
      </c>
      <c r="D11" s="1">
        <v>1999907544</v>
      </c>
      <c r="E11" s="1">
        <v>1273657269</v>
      </c>
      <c r="F11" s="1">
        <v>6878896</v>
      </c>
      <c r="G11" s="1">
        <v>1</v>
      </c>
      <c r="H11" s="1">
        <v>210281634</v>
      </c>
      <c r="I11" s="1">
        <v>39124992</v>
      </c>
      <c r="J11" s="1">
        <v>31326208</v>
      </c>
      <c r="K11" s="1">
        <v>196608</v>
      </c>
      <c r="L11">
        <f t="shared" si="0"/>
        <v>0.99971821397486937</v>
      </c>
      <c r="M11">
        <f t="shared" si="1"/>
        <v>4.2904124540441178E-3</v>
      </c>
    </row>
    <row r="12" spans="1:13" x14ac:dyDescent="0.3">
      <c r="A12" s="1">
        <v>10665978</v>
      </c>
      <c r="B12" s="1">
        <v>1804</v>
      </c>
      <c r="C12" s="1">
        <v>1040062391</v>
      </c>
      <c r="D12" s="1">
        <v>2004934942</v>
      </c>
      <c r="E12" s="1">
        <v>1269326943</v>
      </c>
      <c r="F12" s="1">
        <v>6911243</v>
      </c>
      <c r="G12" s="1">
        <v>0</v>
      </c>
      <c r="H12" s="1">
        <v>210012871</v>
      </c>
      <c r="I12" s="1">
        <v>39124992</v>
      </c>
      <c r="J12" s="1">
        <v>29687808</v>
      </c>
      <c r="K12" s="1">
        <v>0</v>
      </c>
      <c r="L12">
        <f t="shared" si="0"/>
        <v>0.9998308640801622</v>
      </c>
      <c r="M12">
        <f t="shared" si="1"/>
        <v>4.0660184972426475E-3</v>
      </c>
    </row>
    <row r="13" spans="1:13" x14ac:dyDescent="0.3">
      <c r="A13" s="1">
        <v>10507945</v>
      </c>
      <c r="B13" s="1">
        <v>2817</v>
      </c>
      <c r="C13" s="1">
        <v>1066153654</v>
      </c>
      <c r="D13" s="1">
        <v>1995055131</v>
      </c>
      <c r="E13" s="1">
        <v>1267144124</v>
      </c>
      <c r="F13" s="1">
        <v>6714736</v>
      </c>
      <c r="G13" s="1">
        <v>0</v>
      </c>
      <c r="H13" s="1">
        <v>210239831</v>
      </c>
      <c r="I13" s="1">
        <v>38862848</v>
      </c>
      <c r="J13" s="1">
        <v>29622272</v>
      </c>
      <c r="K13" s="1">
        <v>0</v>
      </c>
      <c r="L13">
        <f t="shared" si="0"/>
        <v>0.99973191713508203</v>
      </c>
      <c r="M13">
        <f t="shared" si="1"/>
        <v>4.0570427389705881E-3</v>
      </c>
    </row>
    <row r="14" spans="1:13" x14ac:dyDescent="0.3">
      <c r="A14" s="1">
        <v>10892181</v>
      </c>
      <c r="B14" s="1">
        <v>1872</v>
      </c>
      <c r="C14" s="1">
        <v>1041450642</v>
      </c>
      <c r="D14" s="1">
        <v>2005976175</v>
      </c>
      <c r="E14" s="1">
        <v>1275909243</v>
      </c>
      <c r="F14" s="1">
        <v>7031102</v>
      </c>
      <c r="G14" s="1">
        <v>1</v>
      </c>
      <c r="H14" s="1">
        <v>210519212</v>
      </c>
      <c r="I14" s="1">
        <v>39059456</v>
      </c>
      <c r="J14" s="1">
        <v>29556736</v>
      </c>
      <c r="K14" s="1">
        <v>393216</v>
      </c>
      <c r="L14">
        <f t="shared" si="0"/>
        <v>0.99982813359418099</v>
      </c>
      <c r="M14">
        <f t="shared" si="1"/>
        <v>4.0480669806985297E-3</v>
      </c>
    </row>
    <row r="15" spans="1:13" x14ac:dyDescent="0.3">
      <c r="A15" s="1">
        <v>10748517</v>
      </c>
      <c r="B15" s="1">
        <v>2446</v>
      </c>
      <c r="C15" s="1">
        <v>1055537982</v>
      </c>
      <c r="D15" s="1">
        <v>2001103094</v>
      </c>
      <c r="E15" s="1">
        <v>1279615233</v>
      </c>
      <c r="F15" s="1">
        <v>6881718</v>
      </c>
      <c r="G15" s="1">
        <v>0</v>
      </c>
      <c r="H15" s="1">
        <v>209996689</v>
      </c>
      <c r="I15" s="1">
        <v>39649280</v>
      </c>
      <c r="J15" s="1">
        <v>31195136</v>
      </c>
      <c r="K15" s="1">
        <v>0</v>
      </c>
      <c r="L15">
        <f t="shared" si="0"/>
        <v>0.99977243372271729</v>
      </c>
      <c r="M15">
        <f t="shared" si="1"/>
        <v>4.2724609375E-3</v>
      </c>
    </row>
    <row r="16" spans="1:13" x14ac:dyDescent="0.3">
      <c r="A16" s="1">
        <v>10586839</v>
      </c>
      <c r="B16" s="1">
        <v>2706</v>
      </c>
      <c r="C16" s="1">
        <v>1056616252</v>
      </c>
      <c r="D16" s="1">
        <v>1996991296</v>
      </c>
      <c r="E16" s="1">
        <v>1271400337</v>
      </c>
      <c r="F16" s="1">
        <v>6932387</v>
      </c>
      <c r="G16" s="1">
        <v>1</v>
      </c>
      <c r="H16" s="1">
        <v>210170804</v>
      </c>
      <c r="I16" s="1">
        <v>39649280</v>
      </c>
      <c r="J16" s="1">
        <v>29949952</v>
      </c>
      <c r="K16" s="1">
        <v>131072</v>
      </c>
      <c r="L16">
        <f t="shared" si="0"/>
        <v>0.99974439962674411</v>
      </c>
      <c r="M16">
        <f t="shared" si="1"/>
        <v>4.1019215303308822E-3</v>
      </c>
    </row>
    <row r="17" spans="1:13" x14ac:dyDescent="0.3">
      <c r="A17" s="1">
        <v>10711964</v>
      </c>
      <c r="B17" s="1">
        <v>3140</v>
      </c>
      <c r="C17" s="1">
        <v>1048748294</v>
      </c>
      <c r="D17" s="1">
        <v>2005301364</v>
      </c>
      <c r="E17" s="1">
        <v>1283846728</v>
      </c>
      <c r="F17" s="1">
        <v>6753863</v>
      </c>
      <c r="G17" s="1">
        <v>0</v>
      </c>
      <c r="H17" s="1">
        <v>210127165</v>
      </c>
      <c r="I17" s="1">
        <v>39124992</v>
      </c>
      <c r="J17" s="1">
        <v>31522816</v>
      </c>
      <c r="K17" s="1">
        <v>0</v>
      </c>
      <c r="L17">
        <f t="shared" si="0"/>
        <v>0.99970686981397627</v>
      </c>
      <c r="M17">
        <f t="shared" si="1"/>
        <v>4.3173397288602941E-3</v>
      </c>
    </row>
    <row r="18" spans="1:13" x14ac:dyDescent="0.3">
      <c r="A18" s="1">
        <v>10275335</v>
      </c>
      <c r="B18" s="1">
        <v>3059</v>
      </c>
      <c r="C18" s="1">
        <v>1065025333</v>
      </c>
      <c r="D18" s="1">
        <v>1997985788</v>
      </c>
      <c r="E18" s="1">
        <v>1271473687</v>
      </c>
      <c r="F18" s="1">
        <v>6720323</v>
      </c>
      <c r="G18" s="1">
        <v>0</v>
      </c>
      <c r="H18" s="1">
        <v>210156369</v>
      </c>
      <c r="I18" s="1">
        <v>39452672</v>
      </c>
      <c r="J18" s="1">
        <v>30539776</v>
      </c>
      <c r="K18" s="1">
        <v>65536</v>
      </c>
      <c r="L18">
        <f t="shared" si="0"/>
        <v>0.99970229681076095</v>
      </c>
      <c r="M18">
        <f t="shared" si="1"/>
        <v>4.1827033547794119E-3</v>
      </c>
    </row>
    <row r="19" spans="1:13" x14ac:dyDescent="0.3">
      <c r="A19" s="1">
        <v>10965976</v>
      </c>
      <c r="B19" s="1">
        <v>2259</v>
      </c>
      <c r="C19" s="1">
        <v>1049323678</v>
      </c>
      <c r="D19" s="1">
        <v>2005325979</v>
      </c>
      <c r="E19" s="1">
        <v>1280390344</v>
      </c>
      <c r="F19" s="1">
        <v>6997178</v>
      </c>
      <c r="G19" s="1">
        <v>0</v>
      </c>
      <c r="H19" s="1">
        <v>210157947</v>
      </c>
      <c r="I19" s="1">
        <v>39518208</v>
      </c>
      <c r="J19" s="1">
        <v>30867456</v>
      </c>
      <c r="K19" s="1">
        <v>0</v>
      </c>
      <c r="L19">
        <f t="shared" si="0"/>
        <v>0.99979399918438627</v>
      </c>
      <c r="M19">
        <f t="shared" si="1"/>
        <v>4.2275821461397059E-3</v>
      </c>
    </row>
    <row r="20" spans="1:13" x14ac:dyDescent="0.3">
      <c r="A20" s="1">
        <v>10510941</v>
      </c>
      <c r="B20" s="1">
        <v>2367</v>
      </c>
      <c r="C20" s="1">
        <v>1062104260</v>
      </c>
      <c r="D20" s="1">
        <v>1997560175</v>
      </c>
      <c r="E20" s="1">
        <v>1271459459</v>
      </c>
      <c r="F20" s="1">
        <v>7267095</v>
      </c>
      <c r="G20" s="1">
        <v>1</v>
      </c>
      <c r="H20" s="1">
        <v>210116832</v>
      </c>
      <c r="I20" s="1">
        <v>39452672</v>
      </c>
      <c r="J20" s="1">
        <v>30277632</v>
      </c>
      <c r="K20" s="1">
        <v>196608</v>
      </c>
      <c r="L20">
        <f t="shared" si="0"/>
        <v>0.9997748060806354</v>
      </c>
      <c r="M20">
        <f t="shared" si="1"/>
        <v>4.1468003216911763E-3</v>
      </c>
    </row>
    <row r="21" spans="1:13" x14ac:dyDescent="0.3">
      <c r="A21" s="1">
        <v>10975260</v>
      </c>
      <c r="B21" s="1">
        <v>3185</v>
      </c>
      <c r="C21" s="1">
        <v>1046285549</v>
      </c>
      <c r="D21" s="1">
        <v>2002141035</v>
      </c>
      <c r="E21" s="1">
        <v>1278250542</v>
      </c>
      <c r="F21" s="1">
        <v>7009225</v>
      </c>
      <c r="G21" s="1">
        <v>0</v>
      </c>
      <c r="H21" s="1">
        <v>210072804</v>
      </c>
      <c r="I21" s="1">
        <v>39518208</v>
      </c>
      <c r="J21" s="1">
        <v>30015488</v>
      </c>
      <c r="K21" s="1">
        <v>196608</v>
      </c>
      <c r="L21">
        <f t="shared" si="0"/>
        <v>0.99970980186346381</v>
      </c>
      <c r="M21">
        <f t="shared" si="1"/>
        <v>4.1108972886029415E-3</v>
      </c>
    </row>
    <row r="22" spans="1:13" x14ac:dyDescent="0.3">
      <c r="A22" s="1">
        <v>10788837</v>
      </c>
      <c r="B22" s="1">
        <v>2113</v>
      </c>
      <c r="C22" s="1">
        <v>1056735717</v>
      </c>
      <c r="D22" s="1">
        <v>2003442726</v>
      </c>
      <c r="E22" s="1">
        <v>1271553471</v>
      </c>
      <c r="F22" s="1">
        <v>7191130</v>
      </c>
      <c r="G22" s="1">
        <v>0</v>
      </c>
      <c r="H22" s="1">
        <v>210155736</v>
      </c>
      <c r="I22" s="1">
        <v>39845888</v>
      </c>
      <c r="J22" s="1">
        <v>30146560</v>
      </c>
      <c r="K22" s="1">
        <v>0</v>
      </c>
      <c r="L22">
        <f t="shared" si="0"/>
        <v>0.9998041494185147</v>
      </c>
      <c r="M22">
        <f t="shared" si="1"/>
        <v>4.1288488051470585E-3</v>
      </c>
    </row>
    <row r="23" spans="1:13" x14ac:dyDescent="0.3">
      <c r="A23" s="1">
        <v>10699061</v>
      </c>
      <c r="B23" s="1">
        <v>3008</v>
      </c>
      <c r="C23" s="1">
        <v>1064031801</v>
      </c>
      <c r="D23" s="1">
        <v>1995839827</v>
      </c>
      <c r="E23" s="1">
        <v>1270262686</v>
      </c>
      <c r="F23" s="1">
        <v>6890355</v>
      </c>
      <c r="G23" s="1">
        <v>0</v>
      </c>
      <c r="H23" s="1">
        <v>210065475</v>
      </c>
      <c r="I23" s="1">
        <v>39583744</v>
      </c>
      <c r="J23" s="1">
        <v>30932992</v>
      </c>
      <c r="K23" s="1">
        <v>327680</v>
      </c>
      <c r="L23">
        <f t="shared" si="0"/>
        <v>0.999718853832126</v>
      </c>
      <c r="M23">
        <f t="shared" si="1"/>
        <v>4.2365579044117644E-3</v>
      </c>
    </row>
    <row r="24" spans="1:13" x14ac:dyDescent="0.3">
      <c r="A24" s="1">
        <v>10973434</v>
      </c>
      <c r="B24" s="1">
        <v>1908</v>
      </c>
      <c r="C24" s="1">
        <v>1039731884</v>
      </c>
      <c r="D24" s="1">
        <v>2008922761</v>
      </c>
      <c r="E24" s="1">
        <v>1276281833</v>
      </c>
      <c r="F24" s="1">
        <v>7165099</v>
      </c>
      <c r="G24" s="1">
        <v>0</v>
      </c>
      <c r="H24" s="1">
        <v>210148677</v>
      </c>
      <c r="I24" s="1">
        <v>38666240</v>
      </c>
      <c r="J24" s="1">
        <v>31457280</v>
      </c>
      <c r="K24" s="1">
        <v>0</v>
      </c>
      <c r="L24">
        <f t="shared" si="0"/>
        <v>0.9998261255318982</v>
      </c>
      <c r="M24">
        <f t="shared" si="1"/>
        <v>4.3083639705882356E-3</v>
      </c>
    </row>
    <row r="25" spans="1:13" x14ac:dyDescent="0.3">
      <c r="A25" s="1">
        <v>10709041</v>
      </c>
      <c r="B25" s="1">
        <v>2537</v>
      </c>
      <c r="C25" s="1">
        <v>1064707182</v>
      </c>
      <c r="D25" s="1">
        <v>1999118371</v>
      </c>
      <c r="E25" s="1">
        <v>1271386517</v>
      </c>
      <c r="F25" s="1">
        <v>7116408</v>
      </c>
      <c r="G25" s="1">
        <v>0</v>
      </c>
      <c r="H25" s="1">
        <v>210126428</v>
      </c>
      <c r="I25" s="1">
        <v>39387136</v>
      </c>
      <c r="J25" s="1">
        <v>31260672</v>
      </c>
      <c r="K25" s="1">
        <v>0</v>
      </c>
      <c r="L25">
        <f t="shared" si="0"/>
        <v>0.99976309736791558</v>
      </c>
      <c r="M25">
        <f t="shared" si="1"/>
        <v>4.2814366957720585E-3</v>
      </c>
    </row>
    <row r="26" spans="1:13" x14ac:dyDescent="0.3">
      <c r="A26" s="1">
        <v>10927812</v>
      </c>
      <c r="B26" s="1">
        <v>2441</v>
      </c>
      <c r="C26" s="1">
        <v>1050896577</v>
      </c>
      <c r="D26" s="1">
        <v>2004561480</v>
      </c>
      <c r="E26" s="1">
        <v>1275431341</v>
      </c>
      <c r="F26" s="1">
        <v>6886793</v>
      </c>
      <c r="G26" s="1">
        <v>1</v>
      </c>
      <c r="H26" s="1">
        <v>210437026</v>
      </c>
      <c r="I26" s="1">
        <v>38797312</v>
      </c>
      <c r="J26" s="1">
        <v>30212096</v>
      </c>
      <c r="K26" s="1">
        <v>327680</v>
      </c>
      <c r="L26">
        <f t="shared" si="0"/>
        <v>0.99977662500050335</v>
      </c>
      <c r="M26">
        <f t="shared" si="1"/>
        <v>4.1378245634191178E-3</v>
      </c>
    </row>
    <row r="27" spans="1:13" x14ac:dyDescent="0.3">
      <c r="A27" s="1">
        <v>10362752</v>
      </c>
      <c r="B27" s="1">
        <v>2108</v>
      </c>
      <c r="C27" s="1">
        <v>1057856799</v>
      </c>
      <c r="D27" s="1">
        <v>1999283361</v>
      </c>
      <c r="E27" s="1">
        <v>1270720661</v>
      </c>
      <c r="F27" s="1">
        <v>7274614</v>
      </c>
      <c r="G27" s="1">
        <v>0</v>
      </c>
      <c r="H27" s="1">
        <v>210146082</v>
      </c>
      <c r="I27" s="1">
        <v>39387136</v>
      </c>
      <c r="J27" s="1">
        <v>30670848</v>
      </c>
      <c r="K27" s="1">
        <v>0</v>
      </c>
      <c r="L27">
        <f t="shared" si="0"/>
        <v>0.99979657913264741</v>
      </c>
      <c r="M27">
        <f t="shared" si="1"/>
        <v>4.2006548713235297E-3</v>
      </c>
    </row>
    <row r="28" spans="1:13" x14ac:dyDescent="0.3">
      <c r="A28" s="1">
        <v>10765252</v>
      </c>
      <c r="B28" s="1">
        <v>2279</v>
      </c>
      <c r="C28" s="1">
        <v>1051592684</v>
      </c>
      <c r="D28" s="1">
        <v>2007807290</v>
      </c>
      <c r="E28" s="1">
        <v>1281865203</v>
      </c>
      <c r="F28" s="1">
        <v>6847667</v>
      </c>
      <c r="G28" s="1">
        <v>0</v>
      </c>
      <c r="H28" s="1">
        <v>210024670</v>
      </c>
      <c r="I28" s="1">
        <v>37552128</v>
      </c>
      <c r="J28" s="1">
        <v>32636928</v>
      </c>
      <c r="K28" s="1">
        <v>65536</v>
      </c>
      <c r="L28">
        <f t="shared" si="0"/>
        <v>0.99978830035748345</v>
      </c>
      <c r="M28">
        <f t="shared" si="1"/>
        <v>4.4699276194852941E-3</v>
      </c>
    </row>
    <row r="29" spans="1:13" x14ac:dyDescent="0.3">
      <c r="A29" s="1">
        <v>10666666</v>
      </c>
      <c r="B29" s="1">
        <v>2145</v>
      </c>
      <c r="C29" s="1">
        <v>1054940940</v>
      </c>
      <c r="D29" s="1">
        <v>2000763703</v>
      </c>
      <c r="E29" s="1">
        <v>1271798482</v>
      </c>
      <c r="F29" s="1">
        <v>7059628</v>
      </c>
      <c r="G29" s="1">
        <v>1</v>
      </c>
      <c r="H29" s="1">
        <v>210234518</v>
      </c>
      <c r="I29" s="1">
        <v>37683200</v>
      </c>
      <c r="J29" s="1">
        <v>30736384</v>
      </c>
      <c r="K29" s="1">
        <v>131072</v>
      </c>
      <c r="L29">
        <f t="shared" si="0"/>
        <v>0.99979890623743162</v>
      </c>
      <c r="M29">
        <f t="shared" si="1"/>
        <v>4.2096306295955881E-3</v>
      </c>
    </row>
    <row r="30" spans="1:13" x14ac:dyDescent="0.3">
      <c r="A30" s="1">
        <v>10942936</v>
      </c>
      <c r="B30" s="1">
        <v>2174</v>
      </c>
      <c r="C30" s="1">
        <v>1055199017</v>
      </c>
      <c r="D30" s="1">
        <v>2006113169</v>
      </c>
      <c r="E30" s="1">
        <v>1274146342</v>
      </c>
      <c r="F30" s="1">
        <v>7056453</v>
      </c>
      <c r="G30" s="1">
        <v>0</v>
      </c>
      <c r="H30" s="1">
        <v>210183255</v>
      </c>
      <c r="I30" s="1">
        <v>38141952</v>
      </c>
      <c r="J30" s="1">
        <v>29884416</v>
      </c>
      <c r="K30" s="1">
        <v>262144</v>
      </c>
      <c r="L30">
        <f t="shared" si="0"/>
        <v>0.99980133302433638</v>
      </c>
      <c r="M30">
        <f t="shared" si="1"/>
        <v>4.0929457720588237E-3</v>
      </c>
    </row>
    <row r="31" spans="1:13" x14ac:dyDescent="0.3">
      <c r="A31" s="1">
        <v>11006349</v>
      </c>
      <c r="B31" s="1">
        <v>2341</v>
      </c>
      <c r="C31" s="1">
        <v>1057002015</v>
      </c>
      <c r="D31" s="1">
        <v>2004474296</v>
      </c>
      <c r="E31" s="1">
        <v>1280009467</v>
      </c>
      <c r="F31" s="1">
        <v>7034734</v>
      </c>
      <c r="G31" s="1">
        <v>0</v>
      </c>
      <c r="H31" s="1">
        <v>210050547</v>
      </c>
      <c r="I31" s="1">
        <v>38862848</v>
      </c>
      <c r="J31" s="1">
        <v>29949952</v>
      </c>
      <c r="K31" s="1">
        <v>0</v>
      </c>
      <c r="L31">
        <f t="shared" si="0"/>
        <v>0.99978730458210985</v>
      </c>
      <c r="M31">
        <f t="shared" si="1"/>
        <v>4.1019215303308822E-3</v>
      </c>
    </row>
    <row r="32" spans="1:13" x14ac:dyDescent="0.3">
      <c r="A32" s="1">
        <v>10649753</v>
      </c>
      <c r="B32" s="1">
        <v>2158</v>
      </c>
      <c r="C32" s="1">
        <v>1052290854</v>
      </c>
      <c r="D32" s="1">
        <v>2002489938</v>
      </c>
      <c r="E32" s="1">
        <v>1271579206</v>
      </c>
      <c r="F32" s="1">
        <v>7231543</v>
      </c>
      <c r="G32" s="1">
        <v>0</v>
      </c>
      <c r="H32" s="1">
        <v>210124326</v>
      </c>
      <c r="I32" s="1">
        <v>39059456</v>
      </c>
      <c r="J32" s="1">
        <v>30867456</v>
      </c>
      <c r="K32" s="1">
        <v>196608</v>
      </c>
      <c r="L32">
        <f t="shared" si="0"/>
        <v>0.99979736619243653</v>
      </c>
      <c r="M32">
        <f t="shared" si="1"/>
        <v>4.2275821461397059E-3</v>
      </c>
    </row>
    <row r="33" spans="1:13" x14ac:dyDescent="0.3">
      <c r="A33" s="1">
        <v>10892576</v>
      </c>
      <c r="B33" s="1">
        <v>2649</v>
      </c>
      <c r="C33" s="1">
        <v>1047939561</v>
      </c>
      <c r="D33" s="1">
        <v>1979847158</v>
      </c>
      <c r="E33" s="1">
        <v>1262559146</v>
      </c>
      <c r="F33" s="1">
        <v>6512448</v>
      </c>
      <c r="G33" s="1">
        <v>0</v>
      </c>
      <c r="H33" s="1">
        <v>210140109</v>
      </c>
      <c r="I33" s="1">
        <v>38273024</v>
      </c>
      <c r="J33" s="1">
        <v>30277632</v>
      </c>
      <c r="K33" s="1">
        <v>0</v>
      </c>
      <c r="L33">
        <f t="shared" si="0"/>
        <v>0.99975680683797841</v>
      </c>
      <c r="M33">
        <f t="shared" si="1"/>
        <v>4.1468003216911763E-3</v>
      </c>
    </row>
    <row r="34" spans="1:13" x14ac:dyDescent="0.3">
      <c r="A34" s="1">
        <v>10557378</v>
      </c>
      <c r="B34" s="1">
        <v>1924</v>
      </c>
      <c r="C34" s="1">
        <v>1053690465</v>
      </c>
      <c r="D34" s="1">
        <v>2002265461</v>
      </c>
      <c r="E34" s="1">
        <v>1270163515</v>
      </c>
      <c r="F34" s="1">
        <v>7261227</v>
      </c>
      <c r="G34" s="1">
        <v>0</v>
      </c>
      <c r="H34" s="1">
        <v>210137622</v>
      </c>
      <c r="I34" s="1">
        <v>39190528</v>
      </c>
      <c r="J34" s="1">
        <v>29491200</v>
      </c>
      <c r="K34" s="1">
        <v>65536</v>
      </c>
      <c r="L34">
        <f t="shared" si="0"/>
        <v>0.99981775778038828</v>
      </c>
      <c r="M34">
        <f t="shared" si="1"/>
        <v>4.0390912224264703E-3</v>
      </c>
    </row>
    <row r="35" spans="1:13" x14ac:dyDescent="0.3">
      <c r="A35" s="1">
        <v>10962314</v>
      </c>
      <c r="B35" s="1">
        <v>2778</v>
      </c>
      <c r="C35" s="1">
        <v>1065697087</v>
      </c>
      <c r="D35" s="1">
        <v>2003064763</v>
      </c>
      <c r="E35" s="1">
        <v>1280857714</v>
      </c>
      <c r="F35" s="1">
        <v>6886405</v>
      </c>
      <c r="G35" s="1">
        <v>0</v>
      </c>
      <c r="H35" s="1">
        <v>210328223</v>
      </c>
      <c r="I35" s="1">
        <v>39845888</v>
      </c>
      <c r="J35" s="1">
        <v>29753344</v>
      </c>
      <c r="K35" s="1">
        <v>0</v>
      </c>
      <c r="L35">
        <f t="shared" si="0"/>
        <v>0.99974658635029068</v>
      </c>
      <c r="M35">
        <f t="shared" si="1"/>
        <v>4.0749942555147059E-3</v>
      </c>
    </row>
    <row r="36" spans="1:13" x14ac:dyDescent="0.3">
      <c r="A36" s="1">
        <v>10696739</v>
      </c>
      <c r="B36" s="1">
        <v>1906</v>
      </c>
      <c r="C36" s="1">
        <v>1049760162</v>
      </c>
      <c r="D36" s="1">
        <v>2007695383</v>
      </c>
      <c r="E36" s="1">
        <v>1274592091</v>
      </c>
      <c r="F36" s="1">
        <v>7320435</v>
      </c>
      <c r="G36" s="1">
        <v>0</v>
      </c>
      <c r="H36" s="1">
        <v>210244366</v>
      </c>
      <c r="I36" s="1">
        <v>39059456</v>
      </c>
      <c r="J36" s="1">
        <v>31064064</v>
      </c>
      <c r="K36" s="1">
        <v>0</v>
      </c>
      <c r="L36">
        <f t="shared" si="0"/>
        <v>0.99982181485404098</v>
      </c>
      <c r="M36">
        <f t="shared" si="1"/>
        <v>4.2545094209558822E-3</v>
      </c>
    </row>
    <row r="37" spans="1:13" x14ac:dyDescent="0.3">
      <c r="A37" s="1">
        <v>10999322</v>
      </c>
      <c r="B37" s="1">
        <v>2552</v>
      </c>
      <c r="C37" s="1">
        <v>1061809216</v>
      </c>
      <c r="D37" s="1">
        <v>2006421486</v>
      </c>
      <c r="E37" s="1">
        <v>1278545244</v>
      </c>
      <c r="F37" s="1">
        <v>6994553</v>
      </c>
      <c r="G37" s="1">
        <v>0</v>
      </c>
      <c r="H37" s="1">
        <v>210259201</v>
      </c>
      <c r="I37" s="1">
        <v>39714816</v>
      </c>
      <c r="J37" s="1">
        <v>30146560</v>
      </c>
      <c r="K37" s="1">
        <v>524288</v>
      </c>
      <c r="L37">
        <f t="shared" si="0"/>
        <v>0.99976798569948222</v>
      </c>
      <c r="M37">
        <f t="shared" si="1"/>
        <v>4.1288488051470585E-3</v>
      </c>
    </row>
    <row r="38" spans="1:13" x14ac:dyDescent="0.3">
      <c r="A38" s="1">
        <v>10780883</v>
      </c>
      <c r="B38" s="1">
        <v>2107</v>
      </c>
      <c r="C38" s="1">
        <v>1050516475</v>
      </c>
      <c r="D38" s="1">
        <v>2006600835</v>
      </c>
      <c r="E38" s="1">
        <v>1277492376</v>
      </c>
      <c r="F38" s="1">
        <v>7152150</v>
      </c>
      <c r="G38" s="1">
        <v>1</v>
      </c>
      <c r="H38" s="1">
        <v>210321726</v>
      </c>
      <c r="I38" s="1">
        <v>39256064</v>
      </c>
      <c r="J38" s="1">
        <v>31719424</v>
      </c>
      <c r="K38" s="1">
        <v>0</v>
      </c>
      <c r="L38">
        <f t="shared" si="0"/>
        <v>0.99980456146310093</v>
      </c>
      <c r="M38">
        <f t="shared" si="1"/>
        <v>4.3442670036764703E-3</v>
      </c>
    </row>
    <row r="39" spans="1:13" x14ac:dyDescent="0.3">
      <c r="A39" s="1">
        <v>10786463</v>
      </c>
      <c r="B39" s="1">
        <v>2679</v>
      </c>
      <c r="C39" s="1">
        <v>1058005048</v>
      </c>
      <c r="D39" s="1">
        <v>2001165717</v>
      </c>
      <c r="E39" s="1">
        <v>1277899527</v>
      </c>
      <c r="F39" s="1">
        <v>7106214</v>
      </c>
      <c r="G39" s="1">
        <v>0</v>
      </c>
      <c r="H39" s="1">
        <v>210172877</v>
      </c>
      <c r="I39" s="1">
        <v>39256064</v>
      </c>
      <c r="J39" s="1">
        <v>30932992</v>
      </c>
      <c r="K39" s="1">
        <v>0</v>
      </c>
      <c r="L39">
        <f t="shared" si="0"/>
        <v>0.99975163313497672</v>
      </c>
      <c r="M39">
        <f t="shared" si="1"/>
        <v>4.2365579044117644E-3</v>
      </c>
    </row>
    <row r="40" spans="1:13" x14ac:dyDescent="0.3">
      <c r="A40" s="1">
        <v>10915910</v>
      </c>
      <c r="B40" s="1">
        <v>2326</v>
      </c>
      <c r="C40" s="1">
        <v>1049239944</v>
      </c>
      <c r="D40" s="1">
        <v>2003876089</v>
      </c>
      <c r="E40" s="1">
        <v>1277824099</v>
      </c>
      <c r="F40" s="1">
        <v>7052435</v>
      </c>
      <c r="G40" s="1">
        <v>0</v>
      </c>
      <c r="H40" s="1">
        <v>210088170</v>
      </c>
      <c r="I40" s="1">
        <v>39780352</v>
      </c>
      <c r="J40" s="1">
        <v>30605312</v>
      </c>
      <c r="K40" s="1">
        <v>0</v>
      </c>
      <c r="L40">
        <f t="shared" si="0"/>
        <v>0.99978691652826013</v>
      </c>
      <c r="M40">
        <f t="shared" si="1"/>
        <v>4.1916791130514703E-3</v>
      </c>
    </row>
    <row r="41" spans="1:13" x14ac:dyDescent="0.3">
      <c r="A41" s="1">
        <v>10440101</v>
      </c>
      <c r="B41" s="1">
        <v>2462</v>
      </c>
      <c r="C41" s="1">
        <v>1053430512</v>
      </c>
      <c r="D41" s="1">
        <v>2000725522</v>
      </c>
      <c r="E41" s="1">
        <v>1275981565</v>
      </c>
      <c r="F41" s="1">
        <v>6730766</v>
      </c>
      <c r="G41" s="1">
        <v>0</v>
      </c>
      <c r="H41" s="1">
        <v>210403011</v>
      </c>
      <c r="I41" s="1">
        <v>39911424</v>
      </c>
      <c r="J41" s="1">
        <v>32047104</v>
      </c>
      <c r="K41" s="1">
        <v>65536</v>
      </c>
      <c r="L41">
        <f t="shared" si="0"/>
        <v>0.99976417852662536</v>
      </c>
      <c r="M41">
        <f t="shared" si="1"/>
        <v>4.3891457950367644E-3</v>
      </c>
    </row>
    <row r="42" spans="1:13" x14ac:dyDescent="0.3">
      <c r="A42" s="1">
        <v>10885927</v>
      </c>
      <c r="B42" s="1">
        <v>2258</v>
      </c>
      <c r="C42" s="1">
        <v>1055912218</v>
      </c>
      <c r="D42" s="1">
        <v>2006683388</v>
      </c>
      <c r="E42" s="1">
        <v>1280991416</v>
      </c>
      <c r="F42" s="1">
        <v>7159903</v>
      </c>
      <c r="G42" s="1">
        <v>0</v>
      </c>
      <c r="H42" s="1">
        <v>210116357</v>
      </c>
      <c r="I42" s="1">
        <v>39190528</v>
      </c>
      <c r="J42" s="1">
        <v>31195136</v>
      </c>
      <c r="K42" s="1">
        <v>65536</v>
      </c>
      <c r="L42">
        <f t="shared" si="0"/>
        <v>0.99979257623167972</v>
      </c>
      <c r="M42">
        <f t="shared" si="1"/>
        <v>4.2724609375E-3</v>
      </c>
    </row>
    <row r="43" spans="1:13" x14ac:dyDescent="0.3">
      <c r="A43" s="1">
        <v>10966747</v>
      </c>
      <c r="B43" s="1">
        <v>2349</v>
      </c>
      <c r="C43" s="1">
        <v>1049310057</v>
      </c>
      <c r="D43" s="1">
        <v>2001649670</v>
      </c>
      <c r="E43" s="1">
        <v>1276828640</v>
      </c>
      <c r="F43" s="1">
        <v>6943098</v>
      </c>
      <c r="G43" s="1">
        <v>0</v>
      </c>
      <c r="H43" s="1">
        <v>210144223</v>
      </c>
      <c r="I43" s="1">
        <v>38731776</v>
      </c>
      <c r="J43" s="1">
        <v>31064064</v>
      </c>
      <c r="K43" s="1">
        <v>0</v>
      </c>
      <c r="L43">
        <f t="shared" si="0"/>
        <v>0.99978580704013686</v>
      </c>
      <c r="M43">
        <f t="shared" si="1"/>
        <v>4.2545094209558822E-3</v>
      </c>
    </row>
    <row r="44" spans="1:13" x14ac:dyDescent="0.3">
      <c r="A44" s="1">
        <v>10547967</v>
      </c>
      <c r="B44" s="1">
        <v>2301</v>
      </c>
      <c r="C44" s="1">
        <v>1060337659</v>
      </c>
      <c r="D44" s="1">
        <v>1998679192</v>
      </c>
      <c r="E44" s="1">
        <v>1273486680</v>
      </c>
      <c r="F44" s="1">
        <v>7227894</v>
      </c>
      <c r="G44" s="1">
        <v>0</v>
      </c>
      <c r="H44" s="1">
        <v>210126279</v>
      </c>
      <c r="I44" s="1">
        <v>39387136</v>
      </c>
      <c r="J44" s="1">
        <v>30081024</v>
      </c>
      <c r="K44" s="1">
        <v>65536</v>
      </c>
      <c r="L44">
        <f t="shared" si="0"/>
        <v>0.9997818536974945</v>
      </c>
      <c r="M44">
        <f t="shared" si="1"/>
        <v>4.119873046875E-3</v>
      </c>
    </row>
    <row r="45" spans="1:13" x14ac:dyDescent="0.3">
      <c r="A45" s="1">
        <v>11013147</v>
      </c>
      <c r="B45" s="1">
        <v>2240</v>
      </c>
      <c r="C45" s="1">
        <v>1049968435</v>
      </c>
      <c r="D45" s="1">
        <v>2006461719</v>
      </c>
      <c r="E45" s="1">
        <v>1282150238</v>
      </c>
      <c r="F45" s="1">
        <v>7056984</v>
      </c>
      <c r="G45" s="1">
        <v>0</v>
      </c>
      <c r="H45" s="1">
        <v>210141699</v>
      </c>
      <c r="I45" s="1">
        <v>39518208</v>
      </c>
      <c r="J45" s="1">
        <v>30539776</v>
      </c>
      <c r="K45" s="1">
        <v>262144</v>
      </c>
      <c r="L45">
        <f t="shared" si="0"/>
        <v>0.99979660672830395</v>
      </c>
      <c r="M45">
        <f t="shared" si="1"/>
        <v>4.1827033547794119E-3</v>
      </c>
    </row>
    <row r="46" spans="1:13" x14ac:dyDescent="0.3">
      <c r="A46" s="1">
        <v>10631695</v>
      </c>
      <c r="B46" s="1">
        <v>2108</v>
      </c>
      <c r="C46" s="1">
        <v>1051823850</v>
      </c>
      <c r="D46" s="1">
        <v>2001613272</v>
      </c>
      <c r="E46" s="1">
        <v>1276244997</v>
      </c>
      <c r="F46" s="1">
        <v>7178808</v>
      </c>
      <c r="G46" s="1">
        <v>0</v>
      </c>
      <c r="H46" s="1">
        <v>210393420</v>
      </c>
      <c r="I46" s="1">
        <v>39518208</v>
      </c>
      <c r="J46" s="1">
        <v>30605312</v>
      </c>
      <c r="K46" s="1">
        <v>65536</v>
      </c>
      <c r="L46">
        <f t="shared" si="0"/>
        <v>0.99980172493661645</v>
      </c>
      <c r="M46">
        <f t="shared" si="1"/>
        <v>4.1916791130514703E-3</v>
      </c>
    </row>
    <row r="47" spans="1:13" x14ac:dyDescent="0.3">
      <c r="A47" s="1">
        <v>10910071</v>
      </c>
      <c r="B47" s="1">
        <v>2477</v>
      </c>
      <c r="C47" s="1">
        <v>1059088422</v>
      </c>
      <c r="D47" s="1">
        <v>2005999586</v>
      </c>
      <c r="E47" s="1">
        <v>1281115845</v>
      </c>
      <c r="F47" s="1">
        <v>7000772</v>
      </c>
      <c r="G47" s="1">
        <v>0</v>
      </c>
      <c r="H47" s="1">
        <v>210353511</v>
      </c>
      <c r="I47" s="1">
        <v>39649280</v>
      </c>
      <c r="J47" s="1">
        <v>31064064</v>
      </c>
      <c r="K47" s="1">
        <v>65536</v>
      </c>
      <c r="L47">
        <f t="shared" si="0"/>
        <v>0.99977296206413324</v>
      </c>
      <c r="M47">
        <f t="shared" si="1"/>
        <v>4.2545094209558822E-3</v>
      </c>
    </row>
    <row r="48" spans="1:13" x14ac:dyDescent="0.3">
      <c r="A48" s="1">
        <v>10819121</v>
      </c>
      <c r="B48" s="1">
        <v>2248</v>
      </c>
      <c r="C48" s="1">
        <v>1051664437</v>
      </c>
      <c r="D48" s="1">
        <v>2004074086</v>
      </c>
      <c r="E48" s="1">
        <v>1276317704</v>
      </c>
      <c r="F48" s="1">
        <v>7069911</v>
      </c>
      <c r="G48" s="1">
        <v>0</v>
      </c>
      <c r="H48" s="1">
        <v>210451740</v>
      </c>
      <c r="I48" s="1">
        <v>39321600</v>
      </c>
      <c r="J48" s="1">
        <v>31588352</v>
      </c>
      <c r="K48" s="1">
        <v>65536</v>
      </c>
      <c r="L48">
        <f t="shared" si="0"/>
        <v>0.99979221971914356</v>
      </c>
      <c r="M48">
        <f t="shared" si="1"/>
        <v>4.3263154871323525E-3</v>
      </c>
    </row>
    <row r="49" spans="1:13" x14ac:dyDescent="0.3">
      <c r="A49" s="1">
        <v>10865223</v>
      </c>
      <c r="B49" s="1">
        <v>2225</v>
      </c>
      <c r="C49" s="1">
        <v>1053361475</v>
      </c>
      <c r="D49" s="1">
        <v>2007665794</v>
      </c>
      <c r="E49" s="1">
        <v>1281539906</v>
      </c>
      <c r="F49" s="1">
        <v>7103571</v>
      </c>
      <c r="G49" s="1">
        <v>4</v>
      </c>
      <c r="H49" s="1">
        <v>210274522</v>
      </c>
      <c r="I49" s="1">
        <v>39387136</v>
      </c>
      <c r="J49" s="1">
        <v>30277632</v>
      </c>
      <c r="K49" s="1">
        <v>0</v>
      </c>
      <c r="L49">
        <f t="shared" si="0"/>
        <v>0.99979521819294459</v>
      </c>
      <c r="M49">
        <f t="shared" si="1"/>
        <v>4.1468003216911763E-3</v>
      </c>
    </row>
    <row r="50" spans="1:13" x14ac:dyDescent="0.3">
      <c r="A50" s="1">
        <v>10861956</v>
      </c>
      <c r="B50" s="1">
        <v>2121</v>
      </c>
      <c r="C50" s="1">
        <v>1052428839</v>
      </c>
      <c r="D50" s="1">
        <v>2002667520</v>
      </c>
      <c r="E50" s="1">
        <v>1276547795</v>
      </c>
      <c r="F50" s="1">
        <v>7075489</v>
      </c>
      <c r="G50" s="1">
        <v>0</v>
      </c>
      <c r="H50" s="1">
        <v>210143403</v>
      </c>
      <c r="I50" s="1">
        <v>39911424</v>
      </c>
      <c r="J50" s="1">
        <v>30605312</v>
      </c>
      <c r="K50" s="1">
        <v>131072</v>
      </c>
      <c r="L50">
        <f t="shared" si="0"/>
        <v>0.99980473130253888</v>
      </c>
      <c r="M50">
        <f t="shared" si="1"/>
        <v>4.1916791130514703E-3</v>
      </c>
    </row>
    <row r="51" spans="1:13" x14ac:dyDescent="0.3">
      <c r="A51" s="1">
        <v>10813682</v>
      </c>
      <c r="B51" s="1">
        <v>2253</v>
      </c>
      <c r="C51" s="1">
        <v>1052041703</v>
      </c>
      <c r="D51" s="1">
        <v>2004244748</v>
      </c>
      <c r="E51" s="1">
        <v>1277806607</v>
      </c>
      <c r="F51" s="1">
        <v>7008685</v>
      </c>
      <c r="G51" s="1">
        <v>1</v>
      </c>
      <c r="H51" s="1">
        <v>210178947</v>
      </c>
      <c r="I51" s="1">
        <v>39845888</v>
      </c>
      <c r="J51" s="1">
        <v>30343168</v>
      </c>
      <c r="K51" s="1">
        <v>0</v>
      </c>
      <c r="L51">
        <f t="shared" si="0"/>
        <v>0.99979165283388216</v>
      </c>
      <c r="M51">
        <f t="shared" si="1"/>
        <v>4.1557760799632356E-3</v>
      </c>
    </row>
    <row r="52" spans="1:13" x14ac:dyDescent="0.3">
      <c r="A52" s="1">
        <v>10833389</v>
      </c>
      <c r="B52" s="1">
        <v>2463</v>
      </c>
      <c r="C52" s="1">
        <v>1062168591</v>
      </c>
      <c r="D52" s="1">
        <v>2000052177</v>
      </c>
      <c r="E52" s="1">
        <v>1277358917</v>
      </c>
      <c r="F52" s="1">
        <v>6906614</v>
      </c>
      <c r="G52" s="1">
        <v>8</v>
      </c>
      <c r="H52" s="1">
        <v>210228241</v>
      </c>
      <c r="I52" s="1">
        <v>38928384</v>
      </c>
      <c r="J52" s="1">
        <v>31653888</v>
      </c>
      <c r="K52" s="1">
        <v>65536</v>
      </c>
      <c r="L52">
        <f t="shared" si="0"/>
        <v>0.99977264732208915</v>
      </c>
      <c r="M52">
        <f t="shared" si="1"/>
        <v>4.3352912454044119E-3</v>
      </c>
    </row>
    <row r="53" spans="1:13" x14ac:dyDescent="0.3">
      <c r="A53" s="1">
        <v>10472949</v>
      </c>
      <c r="B53" s="1">
        <v>2026</v>
      </c>
      <c r="C53" s="1">
        <v>1044836852</v>
      </c>
      <c r="D53" s="1">
        <v>2005097457</v>
      </c>
      <c r="E53" s="1">
        <v>1275773989</v>
      </c>
      <c r="F53" s="1">
        <v>6634268</v>
      </c>
      <c r="G53" s="1">
        <v>1</v>
      </c>
      <c r="H53" s="1">
        <v>210096191</v>
      </c>
      <c r="I53" s="1">
        <v>38404096</v>
      </c>
      <c r="J53" s="1">
        <v>31391744</v>
      </c>
      <c r="K53" s="1">
        <v>0</v>
      </c>
      <c r="L53">
        <f t="shared" si="0"/>
        <v>0.99980654923460432</v>
      </c>
      <c r="M53">
        <f t="shared" si="1"/>
        <v>4.2993882123161763E-3</v>
      </c>
    </row>
    <row r="54" spans="1:13" x14ac:dyDescent="0.3">
      <c r="A54" s="1">
        <v>10334124</v>
      </c>
      <c r="B54" s="1">
        <v>2384</v>
      </c>
      <c r="C54" s="1">
        <v>1063265142</v>
      </c>
      <c r="D54" s="1">
        <v>2000023933</v>
      </c>
      <c r="E54" s="1">
        <v>1273110069</v>
      </c>
      <c r="F54" s="1">
        <v>6723518</v>
      </c>
      <c r="G54" s="1">
        <v>13</v>
      </c>
      <c r="H54" s="1">
        <v>210392422</v>
      </c>
      <c r="I54" s="1">
        <v>39256064</v>
      </c>
      <c r="J54" s="1">
        <v>29687808</v>
      </c>
      <c r="K54" s="1">
        <v>393216</v>
      </c>
      <c r="L54">
        <f t="shared" si="0"/>
        <v>0.99976930797424146</v>
      </c>
      <c r="M54">
        <f t="shared" si="1"/>
        <v>4.0660184972426475E-3</v>
      </c>
    </row>
    <row r="55" spans="1:13" x14ac:dyDescent="0.3">
      <c r="A55" s="1">
        <v>11093841</v>
      </c>
      <c r="B55" s="1">
        <v>2104</v>
      </c>
      <c r="C55" s="1">
        <v>1045082250</v>
      </c>
      <c r="D55" s="1">
        <v>2009385560</v>
      </c>
      <c r="E55" s="1">
        <v>1285383402</v>
      </c>
      <c r="F55" s="1">
        <v>7058100</v>
      </c>
      <c r="G55" s="1">
        <v>0</v>
      </c>
      <c r="H55" s="1">
        <v>210227248</v>
      </c>
      <c r="I55" s="1">
        <v>39583744</v>
      </c>
      <c r="J55" s="1">
        <v>30932992</v>
      </c>
      <c r="K55" s="1">
        <v>0</v>
      </c>
      <c r="L55">
        <f t="shared" si="0"/>
        <v>0.99981034521767531</v>
      </c>
      <c r="M55">
        <f t="shared" si="1"/>
        <v>4.2365579044117644E-3</v>
      </c>
    </row>
    <row r="56" spans="1:13" x14ac:dyDescent="0.3">
      <c r="A56" s="1">
        <v>10522724</v>
      </c>
      <c r="B56" s="1">
        <v>2268</v>
      </c>
      <c r="C56" s="1">
        <v>1062640966</v>
      </c>
      <c r="D56" s="1">
        <v>1999615476</v>
      </c>
      <c r="E56" s="1">
        <v>1272970922</v>
      </c>
      <c r="F56" s="1">
        <v>7023556</v>
      </c>
      <c r="G56" s="1">
        <v>1</v>
      </c>
      <c r="H56" s="1">
        <v>210206317</v>
      </c>
      <c r="I56" s="1">
        <v>39387136</v>
      </c>
      <c r="J56" s="1">
        <v>31326208</v>
      </c>
      <c r="K56" s="1">
        <v>65536</v>
      </c>
      <c r="L56">
        <f t="shared" si="0"/>
        <v>0.99978446645564401</v>
      </c>
      <c r="M56">
        <f t="shared" si="1"/>
        <v>4.2904124540441178E-3</v>
      </c>
    </row>
    <row r="57" spans="1:13" x14ac:dyDescent="0.3">
      <c r="A57" s="1">
        <v>10965444</v>
      </c>
      <c r="B57" s="1">
        <v>2326</v>
      </c>
      <c r="C57" s="1">
        <v>1046064602</v>
      </c>
      <c r="D57" s="1">
        <v>2004747123</v>
      </c>
      <c r="E57" s="1">
        <v>1281266971</v>
      </c>
      <c r="F57" s="1">
        <v>6845101</v>
      </c>
      <c r="G57" s="1">
        <v>3</v>
      </c>
      <c r="H57" s="1">
        <v>210087371</v>
      </c>
      <c r="I57" s="1">
        <v>39845888</v>
      </c>
      <c r="J57" s="1">
        <v>29753344</v>
      </c>
      <c r="K57" s="1">
        <v>65536</v>
      </c>
      <c r="L57">
        <f t="shared" si="0"/>
        <v>0.99978787908633704</v>
      </c>
      <c r="M57">
        <f t="shared" si="1"/>
        <v>4.0749942555147059E-3</v>
      </c>
    </row>
    <row r="58" spans="1:13" x14ac:dyDescent="0.3">
      <c r="A58" s="1">
        <v>10658783</v>
      </c>
      <c r="B58" s="1">
        <v>2210</v>
      </c>
      <c r="C58" s="1">
        <v>1053423425</v>
      </c>
      <c r="D58" s="1">
        <v>2002013890</v>
      </c>
      <c r="E58" s="1">
        <v>1273873820</v>
      </c>
      <c r="F58" s="1">
        <v>7196386</v>
      </c>
      <c r="G58" s="1">
        <v>0</v>
      </c>
      <c r="H58" s="1">
        <v>210236188</v>
      </c>
      <c r="I58" s="1">
        <v>38993920</v>
      </c>
      <c r="J58" s="1">
        <v>31195136</v>
      </c>
      <c r="K58" s="1">
        <v>589824</v>
      </c>
      <c r="L58">
        <f t="shared" si="0"/>
        <v>0.99979265925575178</v>
      </c>
      <c r="M58">
        <f t="shared" si="1"/>
        <v>4.2724609375E-3</v>
      </c>
    </row>
    <row r="59" spans="1:13" x14ac:dyDescent="0.3">
      <c r="A59" s="1">
        <v>11018967</v>
      </c>
      <c r="B59" s="1">
        <v>3048</v>
      </c>
      <c r="C59" s="1">
        <v>1052315890</v>
      </c>
      <c r="D59" s="1">
        <v>2004035229</v>
      </c>
      <c r="E59" s="1">
        <v>1281361942</v>
      </c>
      <c r="F59" s="1">
        <v>6888671</v>
      </c>
      <c r="G59" s="1">
        <v>1</v>
      </c>
      <c r="H59" s="1">
        <v>210281876</v>
      </c>
      <c r="I59" s="1">
        <v>39124992</v>
      </c>
      <c r="J59" s="1">
        <v>30867456</v>
      </c>
      <c r="K59" s="1">
        <v>0</v>
      </c>
      <c r="L59">
        <f t="shared" si="0"/>
        <v>0.99972338604880118</v>
      </c>
      <c r="M59">
        <f t="shared" si="1"/>
        <v>4.2275821461397059E-3</v>
      </c>
    </row>
    <row r="60" spans="1:13" x14ac:dyDescent="0.3">
      <c r="A60" s="1">
        <v>10437814</v>
      </c>
      <c r="B60" s="1">
        <v>2049</v>
      </c>
      <c r="C60" s="1">
        <v>1045869573</v>
      </c>
      <c r="D60" s="1">
        <v>2005901070</v>
      </c>
      <c r="E60" s="1">
        <v>1274242501</v>
      </c>
      <c r="F60" s="1">
        <v>6962239</v>
      </c>
      <c r="G60" s="1">
        <v>0</v>
      </c>
      <c r="H60" s="1">
        <v>210235562</v>
      </c>
      <c r="I60" s="1">
        <v>39780352</v>
      </c>
      <c r="J60" s="1">
        <v>30343168</v>
      </c>
      <c r="K60" s="1">
        <v>0</v>
      </c>
      <c r="L60">
        <f t="shared" si="0"/>
        <v>0.99980369452837536</v>
      </c>
      <c r="M60">
        <f t="shared" si="1"/>
        <v>4.1557760799632356E-3</v>
      </c>
    </row>
    <row r="61" spans="1:13" x14ac:dyDescent="0.3">
      <c r="A61" s="1">
        <v>10341186</v>
      </c>
      <c r="B61" s="1">
        <v>3133</v>
      </c>
      <c r="C61" s="1">
        <v>1061963284</v>
      </c>
      <c r="D61" s="1">
        <v>2001010867</v>
      </c>
      <c r="E61" s="1">
        <v>1279109554</v>
      </c>
      <c r="F61" s="1">
        <v>6452906</v>
      </c>
      <c r="G61" s="1">
        <v>0</v>
      </c>
      <c r="H61" s="1">
        <v>210243433</v>
      </c>
      <c r="I61" s="1">
        <v>39256064</v>
      </c>
      <c r="J61" s="1">
        <v>31784960</v>
      </c>
      <c r="K61" s="1">
        <v>131072</v>
      </c>
      <c r="L61">
        <f t="shared" si="0"/>
        <v>0.99969703668418686</v>
      </c>
      <c r="M61">
        <f t="shared" si="1"/>
        <v>4.3532427619485297E-3</v>
      </c>
    </row>
    <row r="62" spans="1:13" x14ac:dyDescent="0.3">
      <c r="A62" s="1">
        <v>11050274</v>
      </c>
      <c r="B62" s="1">
        <v>2555</v>
      </c>
      <c r="C62" s="1">
        <v>1042035964</v>
      </c>
      <c r="D62" s="1">
        <v>2008953549</v>
      </c>
      <c r="E62" s="1">
        <v>1282873419</v>
      </c>
      <c r="F62" s="1">
        <v>7200779</v>
      </c>
      <c r="G62" s="1">
        <v>0</v>
      </c>
      <c r="H62" s="1">
        <v>210578340</v>
      </c>
      <c r="I62" s="1">
        <v>39845888</v>
      </c>
      <c r="J62" s="1">
        <v>30605312</v>
      </c>
      <c r="K62" s="1">
        <v>524288</v>
      </c>
      <c r="L62">
        <f t="shared" si="0"/>
        <v>0.99976878401386249</v>
      </c>
      <c r="M62">
        <f t="shared" si="1"/>
        <v>4.1916791130514703E-3</v>
      </c>
    </row>
    <row r="63" spans="1:13" x14ac:dyDescent="0.3">
      <c r="A63" s="1">
        <v>10721231</v>
      </c>
      <c r="B63" s="1">
        <v>2339</v>
      </c>
      <c r="C63" s="1">
        <v>1057728736</v>
      </c>
      <c r="D63" s="1">
        <v>2004911579</v>
      </c>
      <c r="E63" s="1">
        <v>1275325086</v>
      </c>
      <c r="F63" s="1">
        <v>7120592</v>
      </c>
      <c r="G63" s="1">
        <v>1</v>
      </c>
      <c r="H63" s="1">
        <v>210367584</v>
      </c>
      <c r="I63" s="1">
        <v>39059456</v>
      </c>
      <c r="J63" s="1">
        <v>31129600</v>
      </c>
      <c r="K63" s="1">
        <v>0</v>
      </c>
      <c r="L63">
        <f t="shared" si="0"/>
        <v>0.99978183475386362</v>
      </c>
      <c r="M63">
        <f t="shared" si="1"/>
        <v>4.2634851792279415E-3</v>
      </c>
    </row>
    <row r="64" spans="1:13" x14ac:dyDescent="0.3">
      <c r="A64" s="1">
        <v>10916131</v>
      </c>
      <c r="B64" s="1">
        <v>2470</v>
      </c>
      <c r="C64" s="1">
        <v>1051034504</v>
      </c>
      <c r="D64" s="1">
        <v>2004243651</v>
      </c>
      <c r="E64" s="1">
        <v>1277165448</v>
      </c>
      <c r="F64" s="1">
        <v>6990066</v>
      </c>
      <c r="G64" s="1">
        <v>4</v>
      </c>
      <c r="H64" s="1">
        <v>210262581</v>
      </c>
      <c r="I64" s="1">
        <v>39190528</v>
      </c>
      <c r="J64" s="1">
        <v>31588352</v>
      </c>
      <c r="K64" s="1">
        <v>65536</v>
      </c>
      <c r="L64">
        <f t="shared" si="0"/>
        <v>0.99977372935520836</v>
      </c>
      <c r="M64">
        <f t="shared" si="1"/>
        <v>4.3263154871323525E-3</v>
      </c>
    </row>
    <row r="65" spans="1:13" x14ac:dyDescent="0.3">
      <c r="A65" s="1">
        <v>10925798</v>
      </c>
      <c r="B65" s="1">
        <v>2089</v>
      </c>
      <c r="C65" s="1">
        <v>1044393266</v>
      </c>
      <c r="D65" s="1">
        <v>2009530015</v>
      </c>
      <c r="E65" s="1">
        <v>1279651131</v>
      </c>
      <c r="F65" s="1">
        <v>7122749</v>
      </c>
      <c r="G65" s="1">
        <v>4</v>
      </c>
      <c r="H65" s="1">
        <v>210672508</v>
      </c>
      <c r="I65" s="1">
        <v>39452672</v>
      </c>
      <c r="J65" s="1">
        <v>30343168</v>
      </c>
      <c r="K65" s="1">
        <v>196608</v>
      </c>
      <c r="L65">
        <f t="shared" si="0"/>
        <v>0.99980880115118365</v>
      </c>
      <c r="M65">
        <f t="shared" si="1"/>
        <v>4.1557760799632356E-3</v>
      </c>
    </row>
    <row r="66" spans="1:13" x14ac:dyDescent="0.3">
      <c r="A66" s="1">
        <v>10620485</v>
      </c>
      <c r="B66" s="1">
        <v>2344</v>
      </c>
      <c r="C66" s="1">
        <v>1061191763</v>
      </c>
      <c r="D66" s="1">
        <v>2002839529</v>
      </c>
      <c r="E66" s="1">
        <v>1273778096</v>
      </c>
      <c r="F66" s="1">
        <v>7089698</v>
      </c>
      <c r="G66" s="1">
        <v>4</v>
      </c>
      <c r="H66" s="1">
        <v>210017360</v>
      </c>
      <c r="I66" s="1">
        <v>39583744</v>
      </c>
      <c r="J66" s="1">
        <v>29818880</v>
      </c>
      <c r="K66" s="1">
        <v>0</v>
      </c>
      <c r="L66">
        <f t="shared" si="0"/>
        <v>0.9997792944484174</v>
      </c>
      <c r="M66">
        <f t="shared" si="1"/>
        <v>4.0839700137867644E-3</v>
      </c>
    </row>
    <row r="67" spans="1:13" x14ac:dyDescent="0.3">
      <c r="A67" s="1">
        <v>11187496</v>
      </c>
      <c r="B67" s="1">
        <v>2182</v>
      </c>
      <c r="C67" s="1">
        <v>1049638827</v>
      </c>
      <c r="D67" s="1">
        <v>2007800900</v>
      </c>
      <c r="E67" s="1">
        <v>1284433793</v>
      </c>
      <c r="F67" s="1">
        <v>7021433</v>
      </c>
      <c r="G67" s="1">
        <v>0</v>
      </c>
      <c r="H67" s="1">
        <v>210308442</v>
      </c>
      <c r="I67" s="1">
        <v>39976960</v>
      </c>
      <c r="J67" s="1">
        <v>29949952</v>
      </c>
      <c r="K67" s="1">
        <v>65536</v>
      </c>
      <c r="L67">
        <f t="shared" ref="L67:L130" si="2">1-(B67/A67)</f>
        <v>0.99980496082412007</v>
      </c>
      <c r="M67">
        <f t="shared" ref="M67:M130" si="3">J67/(68*1024*1024*1024) * 10</f>
        <v>4.1019215303308822E-3</v>
      </c>
    </row>
    <row r="68" spans="1:13" x14ac:dyDescent="0.3">
      <c r="A68" s="1">
        <v>10649185</v>
      </c>
      <c r="B68" s="1">
        <v>2105</v>
      </c>
      <c r="C68" s="1">
        <v>1053049505</v>
      </c>
      <c r="D68" s="1">
        <v>2002148522</v>
      </c>
      <c r="E68" s="1">
        <v>1276505091</v>
      </c>
      <c r="F68" s="1">
        <v>7176133</v>
      </c>
      <c r="G68" s="1">
        <v>0</v>
      </c>
      <c r="H68" s="1">
        <v>210650120</v>
      </c>
      <c r="I68" s="1">
        <v>39387136</v>
      </c>
      <c r="J68" s="1">
        <v>31916032</v>
      </c>
      <c r="K68" s="1">
        <v>393216</v>
      </c>
      <c r="L68">
        <f t="shared" si="2"/>
        <v>0.99980233229115656</v>
      </c>
      <c r="M68">
        <f t="shared" si="3"/>
        <v>4.3711942784926475E-3</v>
      </c>
    </row>
    <row r="69" spans="1:13" x14ac:dyDescent="0.3">
      <c r="A69" s="1">
        <v>11067696</v>
      </c>
      <c r="B69" s="1">
        <v>2787</v>
      </c>
      <c r="C69" s="1">
        <v>1056834771</v>
      </c>
      <c r="D69" s="1">
        <v>2005480304</v>
      </c>
      <c r="E69" s="1">
        <v>1283370988</v>
      </c>
      <c r="F69" s="1">
        <v>6895620</v>
      </c>
      <c r="G69" s="1">
        <v>1</v>
      </c>
      <c r="H69" s="1">
        <v>210019084</v>
      </c>
      <c r="I69" s="1">
        <v>38731776</v>
      </c>
      <c r="J69" s="1">
        <v>31391744</v>
      </c>
      <c r="K69" s="1">
        <v>0</v>
      </c>
      <c r="L69">
        <f t="shared" si="2"/>
        <v>0.99974818607233162</v>
      </c>
      <c r="M69">
        <f t="shared" si="3"/>
        <v>4.2993882123161763E-3</v>
      </c>
    </row>
    <row r="70" spans="1:13" x14ac:dyDescent="0.3">
      <c r="A70" s="1">
        <v>10705418</v>
      </c>
      <c r="B70" s="1">
        <v>2333</v>
      </c>
      <c r="C70" s="1">
        <v>1045192777</v>
      </c>
      <c r="D70" s="1">
        <v>2003719894</v>
      </c>
      <c r="E70" s="1">
        <v>1277857025</v>
      </c>
      <c r="F70" s="1">
        <v>7324537</v>
      </c>
      <c r="G70" s="1">
        <v>0</v>
      </c>
      <c r="H70" s="1">
        <v>210123564</v>
      </c>
      <c r="I70" s="1">
        <v>39387136</v>
      </c>
      <c r="J70" s="1">
        <v>30212096</v>
      </c>
      <c r="K70" s="1">
        <v>0</v>
      </c>
      <c r="L70">
        <f t="shared" si="2"/>
        <v>0.99978207296529664</v>
      </c>
      <c r="M70">
        <f t="shared" si="3"/>
        <v>4.1378245634191178E-3</v>
      </c>
    </row>
    <row r="71" spans="1:13" x14ac:dyDescent="0.3">
      <c r="A71" s="1">
        <v>11129220</v>
      </c>
      <c r="B71" s="1">
        <v>2543</v>
      </c>
      <c r="C71" s="1">
        <v>1057083022</v>
      </c>
      <c r="D71" s="1">
        <v>2005658155</v>
      </c>
      <c r="E71" s="1">
        <v>1282425576</v>
      </c>
      <c r="F71" s="1">
        <v>6930609</v>
      </c>
      <c r="G71" s="1">
        <v>0</v>
      </c>
      <c r="H71" s="1">
        <v>210189513</v>
      </c>
      <c r="I71" s="1">
        <v>38731776</v>
      </c>
      <c r="J71" s="1">
        <v>31195136</v>
      </c>
      <c r="K71" s="1">
        <v>65536</v>
      </c>
      <c r="L71">
        <f t="shared" si="2"/>
        <v>0.99977150240537971</v>
      </c>
      <c r="M71">
        <f t="shared" si="3"/>
        <v>4.2724609375E-3</v>
      </c>
    </row>
    <row r="72" spans="1:13" x14ac:dyDescent="0.3">
      <c r="A72" s="1">
        <v>10318335</v>
      </c>
      <c r="B72" s="1">
        <v>1924</v>
      </c>
      <c r="C72" s="1">
        <v>1047356957</v>
      </c>
      <c r="D72" s="1">
        <v>2005544908</v>
      </c>
      <c r="E72" s="1">
        <v>1273900185</v>
      </c>
      <c r="F72" s="1">
        <v>6775452</v>
      </c>
      <c r="G72" s="1">
        <v>0</v>
      </c>
      <c r="H72" s="1">
        <v>210405620</v>
      </c>
      <c r="I72" s="1">
        <v>39649280</v>
      </c>
      <c r="J72" s="1">
        <v>30408704</v>
      </c>
      <c r="K72" s="1">
        <v>65536</v>
      </c>
      <c r="L72">
        <f t="shared" si="2"/>
        <v>0.99981353580786048</v>
      </c>
      <c r="M72">
        <f t="shared" si="3"/>
        <v>4.1647518382352941E-3</v>
      </c>
    </row>
    <row r="73" spans="1:13" x14ac:dyDescent="0.3">
      <c r="A73" s="1">
        <v>10732782</v>
      </c>
      <c r="B73" s="1">
        <v>3689</v>
      </c>
      <c r="C73" s="1">
        <v>1060718467</v>
      </c>
      <c r="D73" s="1">
        <v>2002841465</v>
      </c>
      <c r="E73" s="1">
        <v>1282500478</v>
      </c>
      <c r="F73" s="1">
        <v>6894826</v>
      </c>
      <c r="G73" s="1">
        <v>0</v>
      </c>
      <c r="H73" s="1">
        <v>209979074</v>
      </c>
      <c r="I73" s="1">
        <v>39059456</v>
      </c>
      <c r="J73" s="1">
        <v>31522816</v>
      </c>
      <c r="K73" s="1">
        <v>131072</v>
      </c>
      <c r="L73">
        <f t="shared" si="2"/>
        <v>0.9996562866924904</v>
      </c>
      <c r="M73">
        <f t="shared" si="3"/>
        <v>4.3173397288602941E-3</v>
      </c>
    </row>
    <row r="74" spans="1:13" x14ac:dyDescent="0.3">
      <c r="A74" s="1">
        <v>10985805</v>
      </c>
      <c r="B74" s="1">
        <v>1844</v>
      </c>
      <c r="C74" s="1">
        <v>1038605336</v>
      </c>
      <c r="D74" s="1">
        <v>2006188212</v>
      </c>
      <c r="E74" s="1">
        <v>1277341377</v>
      </c>
      <c r="F74" s="1">
        <v>7095573</v>
      </c>
      <c r="G74" s="1">
        <v>0</v>
      </c>
      <c r="H74" s="1">
        <v>210163985</v>
      </c>
      <c r="I74" s="1">
        <v>39256064</v>
      </c>
      <c r="J74" s="1">
        <v>30408704</v>
      </c>
      <c r="K74" s="1">
        <v>0</v>
      </c>
      <c r="L74">
        <f t="shared" si="2"/>
        <v>0.99983214702973522</v>
      </c>
      <c r="M74">
        <f t="shared" si="3"/>
        <v>4.1647518382352941E-3</v>
      </c>
    </row>
    <row r="75" spans="1:13" x14ac:dyDescent="0.3">
      <c r="A75" s="1">
        <v>10902208</v>
      </c>
      <c r="B75" s="1">
        <v>2362</v>
      </c>
      <c r="C75" s="1">
        <v>1049645503</v>
      </c>
      <c r="D75" s="1">
        <v>2002967557</v>
      </c>
      <c r="E75" s="1">
        <v>1281352892</v>
      </c>
      <c r="F75" s="1">
        <v>7110534</v>
      </c>
      <c r="G75" s="1">
        <v>1</v>
      </c>
      <c r="H75" s="1">
        <v>210184596</v>
      </c>
      <c r="I75" s="1">
        <v>39518208</v>
      </c>
      <c r="J75" s="1">
        <v>31326208</v>
      </c>
      <c r="K75" s="1">
        <v>65536</v>
      </c>
      <c r="L75">
        <f t="shared" si="2"/>
        <v>0.99978334663950641</v>
      </c>
      <c r="M75">
        <f t="shared" si="3"/>
        <v>4.2904124540441178E-3</v>
      </c>
    </row>
    <row r="76" spans="1:13" x14ac:dyDescent="0.3">
      <c r="A76" s="1">
        <v>10503682</v>
      </c>
      <c r="B76" s="1">
        <v>2116</v>
      </c>
      <c r="C76" s="1">
        <v>1055761946</v>
      </c>
      <c r="D76" s="1">
        <v>2002463436</v>
      </c>
      <c r="E76" s="1">
        <v>1277914529</v>
      </c>
      <c r="F76" s="1">
        <v>6724742</v>
      </c>
      <c r="G76" s="1">
        <v>0</v>
      </c>
      <c r="H76" s="1">
        <v>209982467</v>
      </c>
      <c r="I76" s="1">
        <v>39583744</v>
      </c>
      <c r="J76" s="1">
        <v>31457280</v>
      </c>
      <c r="K76" s="1">
        <v>458752</v>
      </c>
      <c r="L76">
        <f t="shared" si="2"/>
        <v>0.99979854683338665</v>
      </c>
      <c r="M76">
        <f t="shared" si="3"/>
        <v>4.3083639705882356E-3</v>
      </c>
    </row>
    <row r="77" spans="1:13" x14ac:dyDescent="0.3">
      <c r="A77" s="1">
        <v>10839049</v>
      </c>
      <c r="B77" s="1">
        <v>1948</v>
      </c>
      <c r="C77" s="1">
        <v>1049729693</v>
      </c>
      <c r="D77" s="1">
        <v>2002111112</v>
      </c>
      <c r="E77" s="1">
        <v>1277880364</v>
      </c>
      <c r="F77" s="1">
        <v>7063427</v>
      </c>
      <c r="G77" s="1">
        <v>0</v>
      </c>
      <c r="H77" s="1">
        <v>210373324</v>
      </c>
      <c r="I77" s="1">
        <v>34865152</v>
      </c>
      <c r="J77" s="1">
        <v>35389440</v>
      </c>
      <c r="K77" s="1">
        <v>0</v>
      </c>
      <c r="L77">
        <f t="shared" si="2"/>
        <v>0.9998202794359542</v>
      </c>
      <c r="M77">
        <f t="shared" si="3"/>
        <v>4.8469094669117644E-3</v>
      </c>
    </row>
    <row r="78" spans="1:13" x14ac:dyDescent="0.3">
      <c r="A78" s="1">
        <v>10936512</v>
      </c>
      <c r="B78" s="1">
        <v>2200</v>
      </c>
      <c r="C78" s="1">
        <v>1052376843</v>
      </c>
      <c r="D78" s="1">
        <v>2003960421</v>
      </c>
      <c r="E78" s="1">
        <v>1278082689</v>
      </c>
      <c r="F78" s="1">
        <v>7234618</v>
      </c>
      <c r="G78" s="1">
        <v>0</v>
      </c>
      <c r="H78" s="1">
        <v>210118441</v>
      </c>
      <c r="I78" s="1">
        <v>36831232</v>
      </c>
      <c r="J78" s="1">
        <v>30343168</v>
      </c>
      <c r="K78" s="1">
        <v>0</v>
      </c>
      <c r="L78">
        <f t="shared" si="2"/>
        <v>0.99979883897169408</v>
      </c>
      <c r="M78">
        <f t="shared" si="3"/>
        <v>4.1557760799632356E-3</v>
      </c>
    </row>
    <row r="79" spans="1:13" x14ac:dyDescent="0.3">
      <c r="A79" s="1">
        <v>11136566</v>
      </c>
      <c r="B79" s="1">
        <v>2347</v>
      </c>
      <c r="C79" s="1">
        <v>1047152297</v>
      </c>
      <c r="D79" s="1">
        <v>2005281641</v>
      </c>
      <c r="E79" s="1">
        <v>1282943929</v>
      </c>
      <c r="F79" s="1">
        <v>7063292</v>
      </c>
      <c r="G79" s="1">
        <v>0</v>
      </c>
      <c r="H79" s="1">
        <v>210099454</v>
      </c>
      <c r="I79" s="1">
        <v>37617664</v>
      </c>
      <c r="J79" s="1">
        <v>30343168</v>
      </c>
      <c r="K79" s="1">
        <v>131072</v>
      </c>
      <c r="L79">
        <f t="shared" si="2"/>
        <v>0.99978925280916942</v>
      </c>
      <c r="M79">
        <f t="shared" si="3"/>
        <v>4.1557760799632356E-3</v>
      </c>
    </row>
    <row r="80" spans="1:13" x14ac:dyDescent="0.3">
      <c r="A80" s="1">
        <v>10491489</v>
      </c>
      <c r="B80" s="1">
        <v>3056</v>
      </c>
      <c r="C80" s="1">
        <v>1046962120</v>
      </c>
      <c r="D80" s="1">
        <v>2003478318</v>
      </c>
      <c r="E80" s="1">
        <v>1279610270</v>
      </c>
      <c r="F80" s="1">
        <v>6955158</v>
      </c>
      <c r="G80" s="1">
        <v>1</v>
      </c>
      <c r="H80" s="1">
        <v>210608660</v>
      </c>
      <c r="I80" s="1">
        <v>38207488</v>
      </c>
      <c r="J80" s="1">
        <v>30474240</v>
      </c>
      <c r="K80" s="1">
        <v>327680</v>
      </c>
      <c r="L80">
        <f t="shared" si="2"/>
        <v>0.99970871627468705</v>
      </c>
      <c r="M80">
        <f t="shared" si="3"/>
        <v>4.1737275965073525E-3</v>
      </c>
    </row>
    <row r="81" spans="1:13" x14ac:dyDescent="0.3">
      <c r="A81" s="1">
        <v>11122725</v>
      </c>
      <c r="B81" s="1">
        <v>2537</v>
      </c>
      <c r="C81" s="1">
        <v>1060399933</v>
      </c>
      <c r="D81" s="1">
        <v>2002480948</v>
      </c>
      <c r="E81" s="1">
        <v>1284014259</v>
      </c>
      <c r="F81" s="1">
        <v>6821784</v>
      </c>
      <c r="G81" s="1">
        <v>1</v>
      </c>
      <c r="H81" s="1">
        <v>210304854</v>
      </c>
      <c r="I81" s="1">
        <v>39059456</v>
      </c>
      <c r="J81" s="1">
        <v>30081024</v>
      </c>
      <c r="K81" s="1">
        <v>0</v>
      </c>
      <c r="L81">
        <f t="shared" si="2"/>
        <v>0.99977190841273156</v>
      </c>
      <c r="M81">
        <f t="shared" si="3"/>
        <v>4.119873046875E-3</v>
      </c>
    </row>
    <row r="82" spans="1:13" x14ac:dyDescent="0.3">
      <c r="A82" s="1">
        <v>10758904</v>
      </c>
      <c r="B82" s="1">
        <v>1779</v>
      </c>
      <c r="C82" s="1">
        <v>1041791690</v>
      </c>
      <c r="D82" s="1">
        <v>2005203929</v>
      </c>
      <c r="E82" s="1">
        <v>1276390528</v>
      </c>
      <c r="F82" s="1">
        <v>7343256</v>
      </c>
      <c r="G82" s="1">
        <v>0</v>
      </c>
      <c r="H82" s="1">
        <v>210216860</v>
      </c>
      <c r="I82" s="1">
        <v>39518208</v>
      </c>
      <c r="J82" s="1">
        <v>30605312</v>
      </c>
      <c r="K82" s="1">
        <v>196608</v>
      </c>
      <c r="L82">
        <f t="shared" si="2"/>
        <v>0.99983464858502313</v>
      </c>
      <c r="M82">
        <f t="shared" si="3"/>
        <v>4.1916791130514703E-3</v>
      </c>
    </row>
    <row r="83" spans="1:13" x14ac:dyDescent="0.3">
      <c r="A83" s="1">
        <v>10899621</v>
      </c>
      <c r="B83" s="1">
        <v>2987</v>
      </c>
      <c r="C83" s="1">
        <v>1063152871</v>
      </c>
      <c r="D83" s="1">
        <v>1999249810</v>
      </c>
      <c r="E83" s="1">
        <v>1280830601</v>
      </c>
      <c r="F83" s="1">
        <v>6977167</v>
      </c>
      <c r="G83" s="1">
        <v>0</v>
      </c>
      <c r="H83" s="1">
        <v>210280439</v>
      </c>
      <c r="I83" s="1">
        <v>38469632</v>
      </c>
      <c r="J83" s="1">
        <v>32440320</v>
      </c>
      <c r="K83" s="1">
        <v>0</v>
      </c>
      <c r="L83">
        <f t="shared" si="2"/>
        <v>0.99972595377398898</v>
      </c>
      <c r="M83">
        <f t="shared" si="3"/>
        <v>4.4430003446691178E-3</v>
      </c>
    </row>
    <row r="84" spans="1:13" x14ac:dyDescent="0.3">
      <c r="A84" s="1">
        <v>10647481</v>
      </c>
      <c r="B84" s="1">
        <v>1785</v>
      </c>
      <c r="C84" s="1">
        <v>1034495520</v>
      </c>
      <c r="D84" s="1">
        <v>2000502635</v>
      </c>
      <c r="E84" s="1">
        <v>1268985354</v>
      </c>
      <c r="F84" s="1">
        <v>7152101</v>
      </c>
      <c r="G84" s="1">
        <v>0</v>
      </c>
      <c r="H84" s="1">
        <v>209990452</v>
      </c>
      <c r="I84" s="1">
        <v>38338560</v>
      </c>
      <c r="J84" s="1">
        <v>29884416</v>
      </c>
      <c r="K84" s="1">
        <v>65536</v>
      </c>
      <c r="L84">
        <f t="shared" si="2"/>
        <v>0.99983235471375809</v>
      </c>
      <c r="M84">
        <f t="shared" si="3"/>
        <v>4.0929457720588237E-3</v>
      </c>
    </row>
    <row r="85" spans="1:13" x14ac:dyDescent="0.3">
      <c r="A85" s="1">
        <v>10614067</v>
      </c>
      <c r="B85" s="1">
        <v>3613</v>
      </c>
      <c r="C85" s="1">
        <v>1061897773</v>
      </c>
      <c r="D85" s="1">
        <v>1998059744</v>
      </c>
      <c r="E85" s="1">
        <v>1283183238</v>
      </c>
      <c r="F85" s="1">
        <v>6713345</v>
      </c>
      <c r="G85" s="1">
        <v>0</v>
      </c>
      <c r="H85" s="1">
        <v>210310955</v>
      </c>
      <c r="I85" s="1">
        <v>38928384</v>
      </c>
      <c r="J85" s="1">
        <v>30408704</v>
      </c>
      <c r="K85" s="1">
        <v>65536</v>
      </c>
      <c r="L85">
        <f t="shared" si="2"/>
        <v>0.99965960267633514</v>
      </c>
      <c r="M85">
        <f t="shared" si="3"/>
        <v>4.1647518382352941E-3</v>
      </c>
    </row>
    <row r="86" spans="1:13" x14ac:dyDescent="0.3">
      <c r="A86" s="1">
        <v>10923080</v>
      </c>
      <c r="B86" s="1">
        <v>1994</v>
      </c>
      <c r="C86" s="1">
        <v>1046573694</v>
      </c>
      <c r="D86" s="1">
        <v>2006620584</v>
      </c>
      <c r="E86" s="1">
        <v>1279960210</v>
      </c>
      <c r="F86" s="1">
        <v>7179034</v>
      </c>
      <c r="G86" s="1">
        <v>0</v>
      </c>
      <c r="H86" s="1">
        <v>210309235</v>
      </c>
      <c r="I86" s="1">
        <v>39190528</v>
      </c>
      <c r="J86" s="1">
        <v>30605312</v>
      </c>
      <c r="K86" s="1">
        <v>131072</v>
      </c>
      <c r="L86">
        <f t="shared" si="2"/>
        <v>0.99981745075564765</v>
      </c>
      <c r="M86">
        <f t="shared" si="3"/>
        <v>4.1916791130514703E-3</v>
      </c>
    </row>
    <row r="87" spans="1:13" x14ac:dyDescent="0.3">
      <c r="A87" s="1">
        <v>10969914</v>
      </c>
      <c r="B87" s="1">
        <v>2084</v>
      </c>
      <c r="C87" s="1">
        <v>1050470618</v>
      </c>
      <c r="D87" s="1">
        <v>2003630092</v>
      </c>
      <c r="E87" s="1">
        <v>1281487068</v>
      </c>
      <c r="F87" s="1">
        <v>7152314</v>
      </c>
      <c r="G87" s="1">
        <v>3</v>
      </c>
      <c r="H87" s="1">
        <v>210274191</v>
      </c>
      <c r="I87" s="1">
        <v>39583744</v>
      </c>
      <c r="J87" s="1">
        <v>30867456</v>
      </c>
      <c r="K87" s="1">
        <v>65536</v>
      </c>
      <c r="L87">
        <f t="shared" si="2"/>
        <v>0.99981002585799672</v>
      </c>
      <c r="M87">
        <f t="shared" si="3"/>
        <v>4.2275821461397059E-3</v>
      </c>
    </row>
    <row r="88" spans="1:13" x14ac:dyDescent="0.3">
      <c r="A88" s="1">
        <v>10993877</v>
      </c>
      <c r="B88" s="1">
        <v>2821</v>
      </c>
      <c r="C88" s="1">
        <v>1048207621</v>
      </c>
      <c r="D88" s="1">
        <v>2003727736</v>
      </c>
      <c r="E88" s="1">
        <v>1280986431</v>
      </c>
      <c r="F88" s="1">
        <v>7213599</v>
      </c>
      <c r="G88" s="1">
        <v>0</v>
      </c>
      <c r="H88" s="1">
        <v>210168368</v>
      </c>
      <c r="I88" s="1">
        <v>39190528</v>
      </c>
      <c r="J88" s="1">
        <v>31260672</v>
      </c>
      <c r="K88" s="1">
        <v>0</v>
      </c>
      <c r="L88">
        <f t="shared" si="2"/>
        <v>0.99974340262311467</v>
      </c>
      <c r="M88">
        <f t="shared" si="3"/>
        <v>4.2814366957720585E-3</v>
      </c>
    </row>
    <row r="89" spans="1:13" x14ac:dyDescent="0.3">
      <c r="A89" s="1">
        <v>10996999</v>
      </c>
      <c r="B89" s="1">
        <v>2214</v>
      </c>
      <c r="C89" s="1">
        <v>1046719541</v>
      </c>
      <c r="D89" s="1">
        <v>2004089755</v>
      </c>
      <c r="E89" s="1">
        <v>1281348245</v>
      </c>
      <c r="F89" s="1">
        <v>7177850</v>
      </c>
      <c r="G89" s="1">
        <v>0</v>
      </c>
      <c r="H89" s="1">
        <v>210180826</v>
      </c>
      <c r="I89" s="1">
        <v>39583744</v>
      </c>
      <c r="J89" s="1">
        <v>30998528</v>
      </c>
      <c r="K89" s="1">
        <v>393216</v>
      </c>
      <c r="L89">
        <f t="shared" si="2"/>
        <v>0.99979867234688302</v>
      </c>
      <c r="M89">
        <f t="shared" si="3"/>
        <v>4.2455336626838237E-3</v>
      </c>
    </row>
    <row r="90" spans="1:13" x14ac:dyDescent="0.3">
      <c r="A90" s="1">
        <v>10714061</v>
      </c>
      <c r="B90" s="1">
        <v>2645</v>
      </c>
      <c r="C90" s="1">
        <v>1064018284</v>
      </c>
      <c r="D90" s="1">
        <v>1999107967</v>
      </c>
      <c r="E90" s="1">
        <v>1277970397</v>
      </c>
      <c r="F90" s="1">
        <v>7136599</v>
      </c>
      <c r="G90" s="1">
        <v>0</v>
      </c>
      <c r="H90" s="1">
        <v>210503106</v>
      </c>
      <c r="I90" s="1">
        <v>39780352</v>
      </c>
      <c r="J90" s="1">
        <v>30343168</v>
      </c>
      <c r="K90" s="1">
        <v>0</v>
      </c>
      <c r="L90">
        <f t="shared" si="2"/>
        <v>0.9997531281556078</v>
      </c>
      <c r="M90">
        <f t="shared" si="3"/>
        <v>4.1557760799632356E-3</v>
      </c>
    </row>
    <row r="91" spans="1:13" x14ac:dyDescent="0.3">
      <c r="A91" s="1">
        <v>11145443</v>
      </c>
      <c r="B91" s="1">
        <v>1910</v>
      </c>
      <c r="C91" s="1">
        <v>1041146409</v>
      </c>
      <c r="D91" s="1">
        <v>2009533385</v>
      </c>
      <c r="E91" s="1">
        <v>1277765565</v>
      </c>
      <c r="F91" s="1">
        <v>7256582</v>
      </c>
      <c r="G91" s="1">
        <v>0</v>
      </c>
      <c r="H91" s="1">
        <v>209958542</v>
      </c>
      <c r="I91" s="1">
        <v>39780352</v>
      </c>
      <c r="J91" s="1">
        <v>30736384</v>
      </c>
      <c r="K91" s="1">
        <v>0</v>
      </c>
      <c r="L91">
        <f t="shared" si="2"/>
        <v>0.99982862951252816</v>
      </c>
      <c r="M91">
        <f t="shared" si="3"/>
        <v>4.2096306295955881E-3</v>
      </c>
    </row>
    <row r="92" spans="1:13" x14ac:dyDescent="0.3">
      <c r="A92" s="1">
        <v>10662066</v>
      </c>
      <c r="B92" s="1">
        <v>2364</v>
      </c>
      <c r="C92" s="1">
        <v>1059788259</v>
      </c>
      <c r="D92" s="1">
        <v>1997895172</v>
      </c>
      <c r="E92" s="1">
        <v>1274863174</v>
      </c>
      <c r="F92" s="1">
        <v>7133771</v>
      </c>
      <c r="G92" s="1">
        <v>0</v>
      </c>
      <c r="H92" s="1">
        <v>210186343</v>
      </c>
      <c r="I92" s="1">
        <v>38993920</v>
      </c>
      <c r="J92" s="1">
        <v>32309248</v>
      </c>
      <c r="K92" s="1">
        <v>262144</v>
      </c>
      <c r="L92">
        <f t="shared" si="2"/>
        <v>0.99977827936912045</v>
      </c>
      <c r="M92">
        <f t="shared" si="3"/>
        <v>4.425048828125E-3</v>
      </c>
    </row>
    <row r="93" spans="1:13" x14ac:dyDescent="0.3">
      <c r="A93" s="1">
        <v>11202316</v>
      </c>
      <c r="B93" s="1">
        <v>2352</v>
      </c>
      <c r="C93" s="1">
        <v>1043580566</v>
      </c>
      <c r="D93" s="1">
        <v>2005099427</v>
      </c>
      <c r="E93" s="1">
        <v>1283888849</v>
      </c>
      <c r="F93" s="1">
        <v>7073820</v>
      </c>
      <c r="G93" s="1">
        <v>0</v>
      </c>
      <c r="H93" s="1">
        <v>210149022</v>
      </c>
      <c r="I93" s="1">
        <v>39124992</v>
      </c>
      <c r="J93" s="1">
        <v>30474240</v>
      </c>
      <c r="K93" s="1">
        <v>196608</v>
      </c>
      <c r="L93">
        <f t="shared" si="2"/>
        <v>0.99979004341602218</v>
      </c>
      <c r="M93">
        <f t="shared" si="3"/>
        <v>4.1737275965073525E-3</v>
      </c>
    </row>
    <row r="94" spans="1:13" x14ac:dyDescent="0.3">
      <c r="A94" s="1">
        <v>10745891</v>
      </c>
      <c r="B94" s="1">
        <v>2152</v>
      </c>
      <c r="C94" s="1">
        <v>1049242349</v>
      </c>
      <c r="D94" s="1">
        <v>2000665095</v>
      </c>
      <c r="E94" s="1">
        <v>1274348554</v>
      </c>
      <c r="F94" s="1">
        <v>7279118</v>
      </c>
      <c r="G94" s="1">
        <v>0</v>
      </c>
      <c r="H94" s="1">
        <v>210215304</v>
      </c>
      <c r="I94" s="1">
        <v>39387136</v>
      </c>
      <c r="J94" s="1">
        <v>30605312</v>
      </c>
      <c r="K94" s="1">
        <v>131072</v>
      </c>
      <c r="L94">
        <f t="shared" si="2"/>
        <v>0.99979973740660499</v>
      </c>
      <c r="M94">
        <f t="shared" si="3"/>
        <v>4.1916791130514703E-3</v>
      </c>
    </row>
    <row r="95" spans="1:13" x14ac:dyDescent="0.3">
      <c r="A95" s="1">
        <v>11139804</v>
      </c>
      <c r="B95" s="1">
        <v>2653</v>
      </c>
      <c r="C95" s="1">
        <v>1057080338</v>
      </c>
      <c r="D95" s="1">
        <v>2005357963</v>
      </c>
      <c r="E95" s="1">
        <v>1283860532</v>
      </c>
      <c r="F95" s="1">
        <v>6972210</v>
      </c>
      <c r="G95" s="1">
        <v>0</v>
      </c>
      <c r="H95" s="1">
        <v>210136878</v>
      </c>
      <c r="I95" s="1">
        <v>39714816</v>
      </c>
      <c r="J95" s="1">
        <v>30212096</v>
      </c>
      <c r="K95" s="1">
        <v>0</v>
      </c>
      <c r="L95">
        <f t="shared" si="2"/>
        <v>0.99976184500194076</v>
      </c>
      <c r="M95">
        <f t="shared" si="3"/>
        <v>4.1378245634191178E-3</v>
      </c>
    </row>
    <row r="96" spans="1:13" x14ac:dyDescent="0.3">
      <c r="A96" s="1">
        <v>10832421</v>
      </c>
      <c r="B96" s="1">
        <v>2176</v>
      </c>
      <c r="C96" s="1">
        <v>1051544864</v>
      </c>
      <c r="D96" s="1">
        <v>2002787949</v>
      </c>
      <c r="E96" s="1">
        <v>1277483426</v>
      </c>
      <c r="F96" s="1">
        <v>7254175</v>
      </c>
      <c r="G96" s="1">
        <v>0</v>
      </c>
      <c r="H96" s="1">
        <v>210121851</v>
      </c>
      <c r="I96" s="1">
        <v>39714816</v>
      </c>
      <c r="J96" s="1">
        <v>30801920</v>
      </c>
      <c r="K96" s="1">
        <v>131072</v>
      </c>
      <c r="L96">
        <f t="shared" si="2"/>
        <v>0.99979912154448203</v>
      </c>
      <c r="M96">
        <f t="shared" si="3"/>
        <v>4.2186063878676475E-3</v>
      </c>
    </row>
    <row r="97" spans="1:13" x14ac:dyDescent="0.3">
      <c r="A97" s="1">
        <v>11033902</v>
      </c>
      <c r="B97" s="1">
        <v>2330</v>
      </c>
      <c r="C97" s="1">
        <v>1050593710</v>
      </c>
      <c r="D97" s="1">
        <v>2004401869</v>
      </c>
      <c r="E97" s="1">
        <v>1280598890</v>
      </c>
      <c r="F97" s="1">
        <v>7193318</v>
      </c>
      <c r="G97" s="1">
        <v>0</v>
      </c>
      <c r="H97" s="1">
        <v>210208317</v>
      </c>
      <c r="I97" s="1">
        <v>39059456</v>
      </c>
      <c r="J97" s="1">
        <v>31457280</v>
      </c>
      <c r="K97" s="1">
        <v>131072</v>
      </c>
      <c r="L97">
        <f t="shared" si="2"/>
        <v>0.99978883263599772</v>
      </c>
      <c r="M97">
        <f t="shared" si="3"/>
        <v>4.3083639705882356E-3</v>
      </c>
    </row>
    <row r="98" spans="1:13" x14ac:dyDescent="0.3">
      <c r="A98" s="1">
        <v>10954958</v>
      </c>
      <c r="B98" s="1">
        <v>2305</v>
      </c>
      <c r="C98" s="1">
        <v>1048932502</v>
      </c>
      <c r="D98" s="1">
        <v>2002546362</v>
      </c>
      <c r="E98" s="1">
        <v>1280188254</v>
      </c>
      <c r="F98" s="1">
        <v>7142628</v>
      </c>
      <c r="G98" s="1">
        <v>0</v>
      </c>
      <c r="H98" s="1">
        <v>210089817</v>
      </c>
      <c r="I98" s="1">
        <v>38928384</v>
      </c>
      <c r="J98" s="1">
        <v>31588352</v>
      </c>
      <c r="K98" s="1">
        <v>0</v>
      </c>
      <c r="L98">
        <f t="shared" si="2"/>
        <v>0.99978959298611647</v>
      </c>
      <c r="M98">
        <f t="shared" si="3"/>
        <v>4.3263154871323525E-3</v>
      </c>
    </row>
    <row r="99" spans="1:13" x14ac:dyDescent="0.3">
      <c r="A99" s="1">
        <v>11033730</v>
      </c>
      <c r="B99" s="1">
        <v>2471</v>
      </c>
      <c r="C99" s="1">
        <v>1049829161</v>
      </c>
      <c r="D99" s="1">
        <v>2003292048</v>
      </c>
      <c r="E99" s="1">
        <v>1280039500</v>
      </c>
      <c r="F99" s="1">
        <v>7110728</v>
      </c>
      <c r="G99" s="1">
        <v>0</v>
      </c>
      <c r="H99" s="1">
        <v>210150822</v>
      </c>
      <c r="I99" s="1">
        <v>38600704</v>
      </c>
      <c r="J99" s="1">
        <v>31129600</v>
      </c>
      <c r="K99" s="1">
        <v>0</v>
      </c>
      <c r="L99">
        <f t="shared" si="2"/>
        <v>0.99977605034743466</v>
      </c>
      <c r="M99">
        <f t="shared" si="3"/>
        <v>4.2634851792279415E-3</v>
      </c>
    </row>
    <row r="100" spans="1:13" x14ac:dyDescent="0.3">
      <c r="A100" s="1">
        <v>10918907</v>
      </c>
      <c r="B100" s="1">
        <v>2742</v>
      </c>
      <c r="C100" s="1">
        <v>1058258369</v>
      </c>
      <c r="D100" s="1">
        <v>2002066829</v>
      </c>
      <c r="E100" s="1">
        <v>1278361089</v>
      </c>
      <c r="F100" s="1">
        <v>7093118</v>
      </c>
      <c r="G100" s="1">
        <v>0</v>
      </c>
      <c r="H100" s="1">
        <v>210016158</v>
      </c>
      <c r="I100" s="1">
        <v>39256064</v>
      </c>
      <c r="J100" s="1">
        <v>30605312</v>
      </c>
      <c r="K100" s="1">
        <v>131072</v>
      </c>
      <c r="L100">
        <f t="shared" si="2"/>
        <v>0.9997488759635007</v>
      </c>
      <c r="M100">
        <f t="shared" si="3"/>
        <v>4.1916791130514703E-3</v>
      </c>
    </row>
    <row r="101" spans="1:13" x14ac:dyDescent="0.3">
      <c r="A101" s="1">
        <v>10937182</v>
      </c>
      <c r="B101" s="1">
        <v>1859</v>
      </c>
      <c r="C101" s="1">
        <v>1038944128</v>
      </c>
      <c r="D101" s="1">
        <v>2006721398</v>
      </c>
      <c r="E101" s="1">
        <v>1279861021</v>
      </c>
      <c r="F101" s="1">
        <v>7304431</v>
      </c>
      <c r="G101" s="1">
        <v>0</v>
      </c>
      <c r="H101" s="1">
        <v>210131703</v>
      </c>
      <c r="I101" s="1">
        <v>39518208</v>
      </c>
      <c r="J101" s="1">
        <v>31195136</v>
      </c>
      <c r="K101" s="1">
        <v>262144</v>
      </c>
      <c r="L101">
        <f t="shared" si="2"/>
        <v>0.99983002934393883</v>
      </c>
      <c r="M101">
        <f t="shared" si="3"/>
        <v>4.2724609375E-3</v>
      </c>
    </row>
    <row r="102" spans="1:13" x14ac:dyDescent="0.3">
      <c r="A102" s="1">
        <v>10966880</v>
      </c>
      <c r="B102" s="1">
        <v>2686</v>
      </c>
      <c r="C102" s="1">
        <v>1061453277</v>
      </c>
      <c r="D102" s="1">
        <v>1998914507</v>
      </c>
      <c r="E102" s="1">
        <v>1279093043</v>
      </c>
      <c r="F102" s="1">
        <v>7116746</v>
      </c>
      <c r="G102" s="1">
        <v>0</v>
      </c>
      <c r="H102" s="1">
        <v>210129060</v>
      </c>
      <c r="I102" s="1">
        <v>39583744</v>
      </c>
      <c r="J102" s="1">
        <v>30998528</v>
      </c>
      <c r="K102" s="1">
        <v>131072</v>
      </c>
      <c r="L102">
        <f t="shared" si="2"/>
        <v>0.99975508075222852</v>
      </c>
      <c r="M102">
        <f t="shared" si="3"/>
        <v>4.2455336626838237E-3</v>
      </c>
    </row>
    <row r="103" spans="1:13" x14ac:dyDescent="0.3">
      <c r="A103" s="1">
        <v>11218647</v>
      </c>
      <c r="B103" s="1">
        <v>2236</v>
      </c>
      <c r="C103" s="1">
        <v>1039760142</v>
      </c>
      <c r="D103" s="1">
        <v>2006255473</v>
      </c>
      <c r="E103" s="1">
        <v>1284643431</v>
      </c>
      <c r="F103" s="1">
        <v>7107400</v>
      </c>
      <c r="G103" s="1">
        <v>0</v>
      </c>
      <c r="H103" s="1">
        <v>210098703</v>
      </c>
      <c r="I103" s="1">
        <v>39583744</v>
      </c>
      <c r="J103" s="1">
        <v>31391744</v>
      </c>
      <c r="K103" s="1">
        <v>65536</v>
      </c>
      <c r="L103">
        <f t="shared" si="2"/>
        <v>0.9998006889779133</v>
      </c>
      <c r="M103">
        <f t="shared" si="3"/>
        <v>4.2993882123161763E-3</v>
      </c>
    </row>
    <row r="104" spans="1:13" x14ac:dyDescent="0.3">
      <c r="A104" s="1">
        <v>10666976</v>
      </c>
      <c r="B104" s="1">
        <v>2129</v>
      </c>
      <c r="C104" s="1">
        <v>1053915080</v>
      </c>
      <c r="D104" s="1">
        <v>2000305514</v>
      </c>
      <c r="E104" s="1">
        <v>1273619840</v>
      </c>
      <c r="F104" s="1">
        <v>7331894</v>
      </c>
      <c r="G104" s="1">
        <v>0</v>
      </c>
      <c r="H104" s="1">
        <v>210067923</v>
      </c>
      <c r="I104" s="1">
        <v>38731776</v>
      </c>
      <c r="J104" s="1">
        <v>32047104</v>
      </c>
      <c r="K104" s="1">
        <v>0</v>
      </c>
      <c r="L104">
        <f t="shared" si="2"/>
        <v>0.99980041203805092</v>
      </c>
      <c r="M104">
        <f t="shared" si="3"/>
        <v>4.3891457950367644E-3</v>
      </c>
    </row>
    <row r="105" spans="1:13" x14ac:dyDescent="0.3">
      <c r="A105" s="1">
        <v>11225518</v>
      </c>
      <c r="B105" s="1">
        <v>2448</v>
      </c>
      <c r="C105" s="1">
        <v>1052950855</v>
      </c>
      <c r="D105" s="1">
        <v>2003412244</v>
      </c>
      <c r="E105" s="1">
        <v>1283977100</v>
      </c>
      <c r="F105" s="1">
        <v>6991110</v>
      </c>
      <c r="G105" s="1">
        <v>0</v>
      </c>
      <c r="H105" s="1">
        <v>210037724</v>
      </c>
      <c r="I105" s="1">
        <v>38797312</v>
      </c>
      <c r="J105" s="1">
        <v>31260672</v>
      </c>
      <c r="K105" s="1">
        <v>0</v>
      </c>
      <c r="L105">
        <f t="shared" si="2"/>
        <v>0.999781925430969</v>
      </c>
      <c r="M105">
        <f t="shared" si="3"/>
        <v>4.2814366957720585E-3</v>
      </c>
    </row>
    <row r="106" spans="1:13" x14ac:dyDescent="0.3">
      <c r="A106" s="1">
        <v>10841369</v>
      </c>
      <c r="B106" s="1">
        <v>1964</v>
      </c>
      <c r="C106" s="1">
        <v>1042609410</v>
      </c>
      <c r="D106" s="1">
        <v>2005807112</v>
      </c>
      <c r="E106" s="1">
        <v>1276579599</v>
      </c>
      <c r="F106" s="1">
        <v>7400711</v>
      </c>
      <c r="G106" s="1">
        <v>0</v>
      </c>
      <c r="H106" s="1">
        <v>210379603</v>
      </c>
      <c r="I106" s="1">
        <v>38666240</v>
      </c>
      <c r="J106" s="1">
        <v>30605312</v>
      </c>
      <c r="K106" s="1">
        <v>65536</v>
      </c>
      <c r="L106">
        <f t="shared" si="2"/>
        <v>0.9998188420669013</v>
      </c>
      <c r="M106">
        <f t="shared" si="3"/>
        <v>4.1916791130514703E-3</v>
      </c>
    </row>
    <row r="107" spans="1:13" x14ac:dyDescent="0.3">
      <c r="A107" s="1">
        <v>11157951</v>
      </c>
      <c r="B107" s="1">
        <v>3966</v>
      </c>
      <c r="C107" s="1">
        <v>1062290368</v>
      </c>
      <c r="D107" s="1">
        <v>1997789455</v>
      </c>
      <c r="E107" s="1">
        <v>1282635448</v>
      </c>
      <c r="F107" s="1">
        <v>7054939</v>
      </c>
      <c r="G107" s="1">
        <v>0</v>
      </c>
      <c r="H107" s="1">
        <v>210076227</v>
      </c>
      <c r="I107" s="1">
        <v>39321600</v>
      </c>
      <c r="J107" s="1">
        <v>30081024</v>
      </c>
      <c r="K107" s="1">
        <v>131072</v>
      </c>
      <c r="L107">
        <f t="shared" si="2"/>
        <v>0.99964455839607114</v>
      </c>
      <c r="M107">
        <f t="shared" si="3"/>
        <v>4.119873046875E-3</v>
      </c>
    </row>
    <row r="108" spans="1:13" x14ac:dyDescent="0.3">
      <c r="A108" s="1">
        <v>10941284</v>
      </c>
      <c r="B108" s="1">
        <v>2065</v>
      </c>
      <c r="C108" s="1">
        <v>1037573895</v>
      </c>
      <c r="D108" s="1">
        <v>2007933429</v>
      </c>
      <c r="E108" s="1">
        <v>1277832969</v>
      </c>
      <c r="F108" s="1">
        <v>7369865</v>
      </c>
      <c r="G108" s="1">
        <v>0</v>
      </c>
      <c r="H108" s="1">
        <v>210168450</v>
      </c>
      <c r="I108" s="1">
        <v>39190528</v>
      </c>
      <c r="J108" s="1">
        <v>30998528</v>
      </c>
      <c r="K108" s="1">
        <v>65536</v>
      </c>
      <c r="L108">
        <f t="shared" si="2"/>
        <v>0.99981126529573672</v>
      </c>
      <c r="M108">
        <f t="shared" si="3"/>
        <v>4.2455336626838237E-3</v>
      </c>
    </row>
    <row r="109" spans="1:13" x14ac:dyDescent="0.3">
      <c r="A109" s="1">
        <v>10689316</v>
      </c>
      <c r="B109" s="1">
        <v>2955</v>
      </c>
      <c r="C109" s="1">
        <v>1053988466</v>
      </c>
      <c r="D109" s="1">
        <v>2002560574</v>
      </c>
      <c r="E109" s="1">
        <v>1279738874</v>
      </c>
      <c r="F109" s="1">
        <v>6673465</v>
      </c>
      <c r="G109" s="1">
        <v>0</v>
      </c>
      <c r="H109" s="1">
        <v>210411324</v>
      </c>
      <c r="I109" s="1">
        <v>39583744</v>
      </c>
      <c r="J109" s="1">
        <v>31064064</v>
      </c>
      <c r="K109" s="1">
        <v>65536</v>
      </c>
      <c r="L109">
        <f t="shared" si="2"/>
        <v>0.9997235557448203</v>
      </c>
      <c r="M109">
        <f t="shared" si="3"/>
        <v>4.2545094209558822E-3</v>
      </c>
    </row>
    <row r="110" spans="1:13" x14ac:dyDescent="0.3">
      <c r="A110" s="1">
        <v>10993977</v>
      </c>
      <c r="B110" s="1">
        <v>2159</v>
      </c>
      <c r="C110" s="1">
        <v>1045022929</v>
      </c>
      <c r="D110" s="1">
        <v>2006803920</v>
      </c>
      <c r="E110" s="1">
        <v>1281150922</v>
      </c>
      <c r="F110" s="1">
        <v>7243747</v>
      </c>
      <c r="G110" s="1">
        <v>0</v>
      </c>
      <c r="H110" s="1">
        <v>210087835</v>
      </c>
      <c r="I110" s="1">
        <v>39714816</v>
      </c>
      <c r="J110" s="1">
        <v>30539776</v>
      </c>
      <c r="K110" s="1">
        <v>131072</v>
      </c>
      <c r="L110">
        <f t="shared" si="2"/>
        <v>0.9998036197456116</v>
      </c>
      <c r="M110">
        <f t="shared" si="3"/>
        <v>4.1827033547794119E-3</v>
      </c>
    </row>
    <row r="111" spans="1:13" x14ac:dyDescent="0.3">
      <c r="A111" s="1">
        <v>10966836</v>
      </c>
      <c r="B111" s="1">
        <v>2341</v>
      </c>
      <c r="C111" s="1">
        <v>1054963933</v>
      </c>
      <c r="D111" s="1">
        <v>2001764462</v>
      </c>
      <c r="E111" s="1">
        <v>1282556135</v>
      </c>
      <c r="F111" s="1">
        <v>7078587</v>
      </c>
      <c r="G111" s="1">
        <v>0</v>
      </c>
      <c r="H111" s="1">
        <v>210682030</v>
      </c>
      <c r="I111" s="1">
        <v>39780352</v>
      </c>
      <c r="J111" s="1">
        <v>30146560</v>
      </c>
      <c r="K111" s="1">
        <v>262144</v>
      </c>
      <c r="L111">
        <f t="shared" si="2"/>
        <v>0.99978653825041242</v>
      </c>
      <c r="M111">
        <f t="shared" si="3"/>
        <v>4.1288488051470585E-3</v>
      </c>
    </row>
    <row r="112" spans="1:13" x14ac:dyDescent="0.3">
      <c r="A112" s="1">
        <v>11080780</v>
      </c>
      <c r="B112" s="1">
        <v>3222</v>
      </c>
      <c r="C112" s="1">
        <v>1048631719</v>
      </c>
      <c r="D112" s="1">
        <v>2004857212</v>
      </c>
      <c r="E112" s="1">
        <v>1281034416</v>
      </c>
      <c r="F112" s="1">
        <v>7194770</v>
      </c>
      <c r="G112" s="1">
        <v>1</v>
      </c>
      <c r="H112" s="1">
        <v>210395442</v>
      </c>
      <c r="I112" s="1">
        <v>39911424</v>
      </c>
      <c r="J112" s="1">
        <v>31391744</v>
      </c>
      <c r="K112" s="1">
        <v>0</v>
      </c>
      <c r="L112">
        <f t="shared" si="2"/>
        <v>0.99970922624580583</v>
      </c>
      <c r="M112">
        <f t="shared" si="3"/>
        <v>4.2993882123161763E-3</v>
      </c>
    </row>
    <row r="113" spans="1:13" x14ac:dyDescent="0.3">
      <c r="A113" s="1">
        <v>10878731</v>
      </c>
      <c r="B113" s="1">
        <v>2367</v>
      </c>
      <c r="C113" s="1">
        <v>1051399695</v>
      </c>
      <c r="D113" s="1">
        <v>2004502599</v>
      </c>
      <c r="E113" s="1">
        <v>1279952277</v>
      </c>
      <c r="F113" s="1">
        <v>7142960</v>
      </c>
      <c r="G113" s="1">
        <v>0</v>
      </c>
      <c r="H113" s="1">
        <v>209987401</v>
      </c>
      <c r="I113" s="1">
        <v>38731776</v>
      </c>
      <c r="J113" s="1">
        <v>32243712</v>
      </c>
      <c r="K113" s="1">
        <v>0</v>
      </c>
      <c r="L113">
        <f t="shared" si="2"/>
        <v>0.99978241947521274</v>
      </c>
      <c r="M113">
        <f t="shared" si="3"/>
        <v>4.4160730698529415E-3</v>
      </c>
    </row>
    <row r="114" spans="1:13" x14ac:dyDescent="0.3">
      <c r="A114" s="1">
        <v>10847681</v>
      </c>
      <c r="B114" s="1">
        <v>2329</v>
      </c>
      <c r="C114" s="1">
        <v>1053379068</v>
      </c>
      <c r="D114" s="1">
        <v>2002557618</v>
      </c>
      <c r="E114" s="1">
        <v>1278320216</v>
      </c>
      <c r="F114" s="1">
        <v>7102716</v>
      </c>
      <c r="G114" s="1">
        <v>0</v>
      </c>
      <c r="H114" s="1">
        <v>210187527</v>
      </c>
      <c r="I114" s="1">
        <v>39387136</v>
      </c>
      <c r="J114" s="1">
        <v>30277632</v>
      </c>
      <c r="K114" s="1">
        <v>393216</v>
      </c>
      <c r="L114">
        <f t="shared" si="2"/>
        <v>0.99978529973364816</v>
      </c>
      <c r="M114">
        <f t="shared" si="3"/>
        <v>4.1468003216911763E-3</v>
      </c>
    </row>
    <row r="115" spans="1:13" x14ac:dyDescent="0.3">
      <c r="A115" s="1">
        <v>11215254</v>
      </c>
      <c r="B115" s="1">
        <v>2870</v>
      </c>
      <c r="C115" s="1">
        <v>1048287799</v>
      </c>
      <c r="D115" s="1">
        <v>2003558710</v>
      </c>
      <c r="E115" s="1">
        <v>1285017341</v>
      </c>
      <c r="F115" s="1">
        <v>7155375</v>
      </c>
      <c r="G115" s="1">
        <v>0</v>
      </c>
      <c r="H115" s="1">
        <v>210097440</v>
      </c>
      <c r="I115" s="1">
        <v>39518208</v>
      </c>
      <c r="J115" s="1">
        <v>30801920</v>
      </c>
      <c r="K115" s="1">
        <v>262144</v>
      </c>
      <c r="L115">
        <f t="shared" si="2"/>
        <v>0.99974409852866464</v>
      </c>
      <c r="M115">
        <f t="shared" si="3"/>
        <v>4.2186063878676475E-3</v>
      </c>
    </row>
    <row r="116" spans="1:13" x14ac:dyDescent="0.3">
      <c r="A116" s="1">
        <v>10802595</v>
      </c>
      <c r="B116" s="1">
        <v>2127</v>
      </c>
      <c r="C116" s="1">
        <v>1043067286</v>
      </c>
      <c r="D116" s="1">
        <v>2002926391</v>
      </c>
      <c r="E116" s="1">
        <v>1276924585</v>
      </c>
      <c r="F116" s="1">
        <v>7234119</v>
      </c>
      <c r="G116" s="1">
        <v>0</v>
      </c>
      <c r="H116" s="1">
        <v>210043818</v>
      </c>
      <c r="I116" s="1">
        <v>38731776</v>
      </c>
      <c r="J116" s="1">
        <v>31588352</v>
      </c>
      <c r="K116" s="1">
        <v>0</v>
      </c>
      <c r="L116">
        <f t="shared" si="2"/>
        <v>0.99980310286556151</v>
      </c>
      <c r="M116">
        <f t="shared" si="3"/>
        <v>4.3263154871323525E-3</v>
      </c>
    </row>
    <row r="117" spans="1:13" x14ac:dyDescent="0.3">
      <c r="A117" s="1">
        <v>11099932</v>
      </c>
      <c r="B117" s="1">
        <v>2425</v>
      </c>
      <c r="C117" s="1">
        <v>1053076538</v>
      </c>
      <c r="D117" s="1">
        <v>2000802191</v>
      </c>
      <c r="E117" s="1">
        <v>1281412371</v>
      </c>
      <c r="F117" s="1">
        <v>7101644</v>
      </c>
      <c r="G117" s="1">
        <v>0</v>
      </c>
      <c r="H117" s="1">
        <v>210259219</v>
      </c>
      <c r="I117" s="1">
        <v>39518208</v>
      </c>
      <c r="J117" s="1">
        <v>30212096</v>
      </c>
      <c r="K117" s="1">
        <v>196608</v>
      </c>
      <c r="L117">
        <f t="shared" si="2"/>
        <v>0.99978153019315796</v>
      </c>
      <c r="M117">
        <f t="shared" si="3"/>
        <v>4.1378245634191178E-3</v>
      </c>
    </row>
    <row r="118" spans="1:13" x14ac:dyDescent="0.3">
      <c r="A118" s="1">
        <v>10703583</v>
      </c>
      <c r="B118" s="1">
        <v>3030</v>
      </c>
      <c r="C118" s="1">
        <v>1045211526</v>
      </c>
      <c r="D118" s="1">
        <v>2005965280</v>
      </c>
      <c r="E118" s="1">
        <v>1283845028</v>
      </c>
      <c r="F118" s="1">
        <v>6730907</v>
      </c>
      <c r="G118" s="1">
        <v>0</v>
      </c>
      <c r="H118" s="1">
        <v>210264116</v>
      </c>
      <c r="I118" s="1">
        <v>38993920</v>
      </c>
      <c r="J118" s="1">
        <v>30998528</v>
      </c>
      <c r="K118" s="1">
        <v>131072</v>
      </c>
      <c r="L118">
        <f t="shared" si="2"/>
        <v>0.99971691722295231</v>
      </c>
      <c r="M118">
        <f t="shared" si="3"/>
        <v>4.2455336626838237E-3</v>
      </c>
    </row>
    <row r="119" spans="1:13" x14ac:dyDescent="0.3">
      <c r="A119" s="1">
        <v>10938959</v>
      </c>
      <c r="B119" s="1">
        <v>3150</v>
      </c>
      <c r="C119" s="1">
        <v>1053254614</v>
      </c>
      <c r="D119" s="1">
        <v>2000966565</v>
      </c>
      <c r="E119" s="1">
        <v>1280369002</v>
      </c>
      <c r="F119" s="1">
        <v>7253214</v>
      </c>
      <c r="G119" s="1">
        <v>0</v>
      </c>
      <c r="H119" s="1">
        <v>210218988</v>
      </c>
      <c r="I119" s="1">
        <v>39124992</v>
      </c>
      <c r="J119" s="1">
        <v>31260672</v>
      </c>
      <c r="K119" s="1">
        <v>0</v>
      </c>
      <c r="L119">
        <f t="shared" si="2"/>
        <v>0.99971203841243028</v>
      </c>
      <c r="M119">
        <f t="shared" si="3"/>
        <v>4.2814366957720585E-3</v>
      </c>
    </row>
    <row r="120" spans="1:13" x14ac:dyDescent="0.3">
      <c r="A120" s="1">
        <v>11067218</v>
      </c>
      <c r="B120" s="1">
        <v>2157</v>
      </c>
      <c r="C120" s="1">
        <v>1047216056</v>
      </c>
      <c r="D120" s="1">
        <v>2005924951</v>
      </c>
      <c r="E120" s="1">
        <v>1282936480</v>
      </c>
      <c r="F120" s="1">
        <v>7160827</v>
      </c>
      <c r="G120" s="1">
        <v>0</v>
      </c>
      <c r="H120" s="1">
        <v>210091068</v>
      </c>
      <c r="I120" s="1">
        <v>39387136</v>
      </c>
      <c r="J120" s="1">
        <v>30081024</v>
      </c>
      <c r="K120" s="1">
        <v>65536</v>
      </c>
      <c r="L120">
        <f t="shared" si="2"/>
        <v>0.99980510007121937</v>
      </c>
      <c r="M120">
        <f t="shared" si="3"/>
        <v>4.119873046875E-3</v>
      </c>
    </row>
    <row r="121" spans="1:13" x14ac:dyDescent="0.3">
      <c r="A121" s="1">
        <v>10577913</v>
      </c>
      <c r="B121" s="1">
        <v>2208</v>
      </c>
      <c r="C121" s="1">
        <v>1054069174</v>
      </c>
      <c r="D121" s="1">
        <v>1999361311</v>
      </c>
      <c r="E121" s="1">
        <v>1274295302</v>
      </c>
      <c r="F121" s="1">
        <v>7283167</v>
      </c>
      <c r="G121" s="1">
        <v>0</v>
      </c>
      <c r="H121" s="1">
        <v>210178074</v>
      </c>
      <c r="I121" s="1">
        <v>39452672</v>
      </c>
      <c r="J121" s="1">
        <v>30670848</v>
      </c>
      <c r="K121" s="1">
        <v>0</v>
      </c>
      <c r="L121">
        <f t="shared" si="2"/>
        <v>0.99979126317261258</v>
      </c>
      <c r="M121">
        <f t="shared" si="3"/>
        <v>4.2006548713235297E-3</v>
      </c>
    </row>
    <row r="122" spans="1:13" x14ac:dyDescent="0.3">
      <c r="A122" s="1">
        <v>11268856</v>
      </c>
      <c r="B122" s="1">
        <v>2453</v>
      </c>
      <c r="C122" s="1">
        <v>1047203623</v>
      </c>
      <c r="D122" s="1">
        <v>2007051027</v>
      </c>
      <c r="E122" s="1">
        <v>1285864238</v>
      </c>
      <c r="F122" s="1">
        <v>7035616</v>
      </c>
      <c r="G122" s="1">
        <v>0</v>
      </c>
      <c r="H122" s="1">
        <v>210117699</v>
      </c>
      <c r="I122" s="1">
        <v>38862848</v>
      </c>
      <c r="J122" s="1">
        <v>31457280</v>
      </c>
      <c r="K122" s="1">
        <v>65536</v>
      </c>
      <c r="L122">
        <f t="shared" si="2"/>
        <v>0.99978232040590453</v>
      </c>
      <c r="M122">
        <f t="shared" si="3"/>
        <v>4.3083639705882356E-3</v>
      </c>
    </row>
    <row r="123" spans="1:13" x14ac:dyDescent="0.3">
      <c r="A123" s="1">
        <v>10352184</v>
      </c>
      <c r="B123" s="1">
        <v>2630</v>
      </c>
      <c r="C123" s="1">
        <v>1047349463</v>
      </c>
      <c r="D123" s="1">
        <v>2001422852</v>
      </c>
      <c r="E123" s="1">
        <v>1275411234</v>
      </c>
      <c r="F123" s="1">
        <v>6954360</v>
      </c>
      <c r="G123" s="1">
        <v>0</v>
      </c>
      <c r="H123" s="1">
        <v>210131565</v>
      </c>
      <c r="I123" s="1">
        <v>38469632</v>
      </c>
      <c r="J123" s="1">
        <v>31457280</v>
      </c>
      <c r="K123" s="1">
        <v>131072</v>
      </c>
      <c r="L123">
        <f t="shared" si="2"/>
        <v>0.99974594732860234</v>
      </c>
      <c r="M123">
        <f t="shared" si="3"/>
        <v>4.3083639705882356E-3</v>
      </c>
    </row>
    <row r="124" spans="1:13" x14ac:dyDescent="0.3">
      <c r="A124" s="1">
        <v>11057024</v>
      </c>
      <c r="B124" s="1">
        <v>2703</v>
      </c>
      <c r="C124" s="1">
        <v>1060181824</v>
      </c>
      <c r="D124" s="1">
        <v>2000687102</v>
      </c>
      <c r="E124" s="1">
        <v>1285028540</v>
      </c>
      <c r="F124" s="1">
        <v>6659331</v>
      </c>
      <c r="G124" s="1">
        <v>0</v>
      </c>
      <c r="H124" s="1">
        <v>210055848</v>
      </c>
      <c r="I124" s="1">
        <v>39321600</v>
      </c>
      <c r="J124" s="1">
        <v>30670848</v>
      </c>
      <c r="K124" s="1">
        <v>65536</v>
      </c>
      <c r="L124">
        <f t="shared" si="2"/>
        <v>0.99975554000787192</v>
      </c>
      <c r="M124">
        <f t="shared" si="3"/>
        <v>4.2006548713235297E-3</v>
      </c>
    </row>
    <row r="125" spans="1:13" x14ac:dyDescent="0.3">
      <c r="A125" s="1">
        <v>10807708</v>
      </c>
      <c r="B125" s="1">
        <v>1825</v>
      </c>
      <c r="C125" s="1">
        <v>1042092678</v>
      </c>
      <c r="D125" s="1">
        <v>2004941652</v>
      </c>
      <c r="E125" s="1">
        <v>1275521711</v>
      </c>
      <c r="F125" s="1">
        <v>7361766</v>
      </c>
      <c r="G125" s="1">
        <v>0</v>
      </c>
      <c r="H125" s="1">
        <v>210188727</v>
      </c>
      <c r="I125" s="1">
        <v>39256064</v>
      </c>
      <c r="J125" s="1">
        <v>30015488</v>
      </c>
      <c r="K125" s="1">
        <v>327680</v>
      </c>
      <c r="L125">
        <f t="shared" si="2"/>
        <v>0.99983113903521448</v>
      </c>
      <c r="M125">
        <f t="shared" si="3"/>
        <v>4.1108972886029415E-3</v>
      </c>
    </row>
    <row r="126" spans="1:13" x14ac:dyDescent="0.3">
      <c r="A126" s="1">
        <v>10829305</v>
      </c>
      <c r="B126" s="1">
        <v>2726</v>
      </c>
      <c r="C126" s="1">
        <v>1062328174</v>
      </c>
      <c r="D126" s="1">
        <v>1998866684</v>
      </c>
      <c r="E126" s="1">
        <v>1277111710</v>
      </c>
      <c r="F126" s="1">
        <v>6991765</v>
      </c>
      <c r="G126" s="1">
        <v>0</v>
      </c>
      <c r="H126" s="1">
        <v>210122463</v>
      </c>
      <c r="I126" s="1">
        <v>39452672</v>
      </c>
      <c r="J126" s="1">
        <v>30605312</v>
      </c>
      <c r="K126" s="1">
        <v>0</v>
      </c>
      <c r="L126">
        <f t="shared" si="2"/>
        <v>0.9997482756280297</v>
      </c>
      <c r="M126">
        <f t="shared" si="3"/>
        <v>4.1916791130514703E-3</v>
      </c>
    </row>
    <row r="127" spans="1:13" x14ac:dyDescent="0.3">
      <c r="A127" s="1">
        <v>11056868</v>
      </c>
      <c r="B127" s="1">
        <v>1843</v>
      </c>
      <c r="C127" s="1">
        <v>1041611862</v>
      </c>
      <c r="D127" s="1">
        <v>2007724183</v>
      </c>
      <c r="E127" s="1">
        <v>1281736430</v>
      </c>
      <c r="F127" s="1">
        <v>7228926</v>
      </c>
      <c r="G127" s="1">
        <v>0</v>
      </c>
      <c r="H127" s="1">
        <v>210154992</v>
      </c>
      <c r="I127" s="1">
        <v>39649280</v>
      </c>
      <c r="J127" s="1">
        <v>30998528</v>
      </c>
      <c r="K127" s="1">
        <v>327680</v>
      </c>
      <c r="L127">
        <f t="shared" si="2"/>
        <v>0.99983331627003236</v>
      </c>
      <c r="M127">
        <f t="shared" si="3"/>
        <v>4.2455336626838237E-3</v>
      </c>
    </row>
    <row r="128" spans="1:13" x14ac:dyDescent="0.3">
      <c r="A128" s="1">
        <v>10724222</v>
      </c>
      <c r="B128" s="1">
        <v>2267</v>
      </c>
      <c r="C128" s="1">
        <v>1059539619</v>
      </c>
      <c r="D128" s="1">
        <v>1999326835</v>
      </c>
      <c r="E128" s="1">
        <v>1277713812</v>
      </c>
      <c r="F128" s="1">
        <v>7112578</v>
      </c>
      <c r="G128" s="1">
        <v>0</v>
      </c>
      <c r="H128" s="1">
        <v>210192675</v>
      </c>
      <c r="I128" s="1">
        <v>35717120</v>
      </c>
      <c r="J128" s="1">
        <v>35258368</v>
      </c>
      <c r="K128" s="1">
        <v>65536</v>
      </c>
      <c r="L128">
        <f t="shared" si="2"/>
        <v>0.99978860937418113</v>
      </c>
      <c r="M128">
        <f t="shared" si="3"/>
        <v>4.8289579503676475E-3</v>
      </c>
    </row>
    <row r="129" spans="1:13" x14ac:dyDescent="0.3">
      <c r="A129" s="1">
        <v>10972202</v>
      </c>
      <c r="B129" s="1">
        <v>2249</v>
      </c>
      <c r="C129" s="1">
        <v>1049881153</v>
      </c>
      <c r="D129" s="1">
        <v>2002941270</v>
      </c>
      <c r="E129" s="1">
        <v>1279141910</v>
      </c>
      <c r="F129" s="1">
        <v>7168288</v>
      </c>
      <c r="G129" s="1">
        <v>0</v>
      </c>
      <c r="H129" s="1">
        <v>210091197</v>
      </c>
      <c r="I129" s="1">
        <v>35913728</v>
      </c>
      <c r="J129" s="1">
        <v>30408704</v>
      </c>
      <c r="K129" s="1">
        <v>393216</v>
      </c>
      <c r="L129">
        <f t="shared" si="2"/>
        <v>0.99979502747032911</v>
      </c>
      <c r="M129">
        <f t="shared" si="3"/>
        <v>4.1647518382352941E-3</v>
      </c>
    </row>
    <row r="130" spans="1:13" x14ac:dyDescent="0.3">
      <c r="A130" s="1">
        <v>10988635</v>
      </c>
      <c r="B130" s="1">
        <v>2242</v>
      </c>
      <c r="C130" s="1">
        <v>1051280028</v>
      </c>
      <c r="D130" s="1">
        <v>2002774451</v>
      </c>
      <c r="E130" s="1">
        <v>1279760946</v>
      </c>
      <c r="F130" s="1">
        <v>7167195</v>
      </c>
      <c r="G130" s="1">
        <v>0</v>
      </c>
      <c r="H130" s="1">
        <v>210120404</v>
      </c>
      <c r="I130" s="1">
        <v>37027840</v>
      </c>
      <c r="J130" s="1">
        <v>31391744</v>
      </c>
      <c r="K130" s="1">
        <v>0</v>
      </c>
      <c r="L130">
        <f t="shared" si="2"/>
        <v>0.99979597101914841</v>
      </c>
      <c r="M130">
        <f t="shared" si="3"/>
        <v>4.2993882123161763E-3</v>
      </c>
    </row>
    <row r="131" spans="1:13" x14ac:dyDescent="0.3">
      <c r="A131" s="1">
        <v>11003652</v>
      </c>
      <c r="B131" s="1">
        <v>2196</v>
      </c>
      <c r="C131" s="1">
        <v>1050332887</v>
      </c>
      <c r="D131" s="1">
        <v>2002164255</v>
      </c>
      <c r="E131" s="1">
        <v>1280871842</v>
      </c>
      <c r="F131" s="1">
        <v>7142070</v>
      </c>
      <c r="G131" s="1">
        <v>0</v>
      </c>
      <c r="H131" s="1">
        <v>210132709</v>
      </c>
      <c r="I131" s="1">
        <v>37486592</v>
      </c>
      <c r="J131" s="1">
        <v>30801920</v>
      </c>
      <c r="K131" s="1">
        <v>65536</v>
      </c>
      <c r="L131">
        <f t="shared" ref="L131:L194" si="4">1-(B131/A131)</f>
        <v>0.99980042989363893</v>
      </c>
      <c r="M131">
        <f t="shared" ref="M131:M194" si="5">J131/(68*1024*1024*1024) * 10</f>
        <v>4.2186063878676475E-3</v>
      </c>
    </row>
    <row r="132" spans="1:13" x14ac:dyDescent="0.3">
      <c r="A132" s="1">
        <v>10927861</v>
      </c>
      <c r="B132" s="1">
        <v>2258</v>
      </c>
      <c r="C132" s="1">
        <v>1051051157</v>
      </c>
      <c r="D132" s="1">
        <v>2003196954</v>
      </c>
      <c r="E132" s="1">
        <v>1280080286</v>
      </c>
      <c r="F132" s="1">
        <v>7088737</v>
      </c>
      <c r="G132" s="1">
        <v>0</v>
      </c>
      <c r="H132" s="1">
        <v>210331333</v>
      </c>
      <c r="I132" s="1">
        <v>37814272</v>
      </c>
      <c r="J132" s="1">
        <v>30539776</v>
      </c>
      <c r="K132" s="1">
        <v>262144</v>
      </c>
      <c r="L132">
        <f t="shared" si="4"/>
        <v>0.99979337218875675</v>
      </c>
      <c r="M132">
        <f t="shared" si="5"/>
        <v>4.1827033547794119E-3</v>
      </c>
    </row>
    <row r="133" spans="1:13" x14ac:dyDescent="0.3">
      <c r="A133" s="1">
        <v>10688811</v>
      </c>
      <c r="B133" s="1">
        <v>3225</v>
      </c>
      <c r="C133" s="1">
        <v>1049329159</v>
      </c>
      <c r="D133" s="1">
        <v>2004176244</v>
      </c>
      <c r="E133" s="1">
        <v>1282798502</v>
      </c>
      <c r="F133" s="1">
        <v>6811381</v>
      </c>
      <c r="G133" s="1">
        <v>0</v>
      </c>
      <c r="H133" s="1">
        <v>210039456</v>
      </c>
      <c r="I133" s="1">
        <v>37683200</v>
      </c>
      <c r="J133" s="1">
        <v>31064064</v>
      </c>
      <c r="K133" s="1">
        <v>0</v>
      </c>
      <c r="L133">
        <f t="shared" si="4"/>
        <v>0.99969828262469984</v>
      </c>
      <c r="M133">
        <f t="shared" si="5"/>
        <v>4.2545094209558822E-3</v>
      </c>
    </row>
    <row r="134" spans="1:13" x14ac:dyDescent="0.3">
      <c r="A134" s="1">
        <v>10904205</v>
      </c>
      <c r="B134" s="1">
        <v>2198</v>
      </c>
      <c r="C134" s="1">
        <v>1052322668</v>
      </c>
      <c r="D134" s="1">
        <v>2004083933</v>
      </c>
      <c r="E134" s="1">
        <v>1279329508</v>
      </c>
      <c r="F134" s="1">
        <v>7172885</v>
      </c>
      <c r="G134" s="1">
        <v>1</v>
      </c>
      <c r="H134" s="1">
        <v>210496668</v>
      </c>
      <c r="I134" s="1">
        <v>38535168</v>
      </c>
      <c r="J134" s="1">
        <v>30015488</v>
      </c>
      <c r="K134" s="1">
        <v>0</v>
      </c>
      <c r="L134">
        <f t="shared" si="4"/>
        <v>0.99979842638688465</v>
      </c>
      <c r="M134">
        <f t="shared" si="5"/>
        <v>4.1108972886029415E-3</v>
      </c>
    </row>
    <row r="135" spans="1:13" x14ac:dyDescent="0.3">
      <c r="A135" s="1">
        <v>10473810</v>
      </c>
      <c r="B135" s="1">
        <v>2170</v>
      </c>
      <c r="C135" s="1">
        <v>1031264106</v>
      </c>
      <c r="D135" s="1">
        <v>1978575988</v>
      </c>
      <c r="E135" s="1">
        <v>1263036672</v>
      </c>
      <c r="F135" s="1">
        <v>6910821</v>
      </c>
      <c r="G135" s="1">
        <v>0</v>
      </c>
      <c r="H135" s="1">
        <v>210154679</v>
      </c>
      <c r="I135" s="1">
        <v>39124992</v>
      </c>
      <c r="J135" s="1">
        <v>29229056</v>
      </c>
      <c r="K135" s="1">
        <v>131072</v>
      </c>
      <c r="L135">
        <f t="shared" si="4"/>
        <v>0.99979281655863528</v>
      </c>
      <c r="M135">
        <f t="shared" si="5"/>
        <v>4.0031881893382356E-3</v>
      </c>
    </row>
    <row r="136" spans="1:13" x14ac:dyDescent="0.3">
      <c r="A136" s="1">
        <v>10971263</v>
      </c>
      <c r="B136" s="1">
        <v>2519</v>
      </c>
      <c r="C136" s="1">
        <v>1055542122</v>
      </c>
      <c r="D136" s="1">
        <v>2000742711</v>
      </c>
      <c r="E136" s="1">
        <v>1278048922</v>
      </c>
      <c r="F136" s="1">
        <v>7069426</v>
      </c>
      <c r="G136" s="1">
        <v>3</v>
      </c>
      <c r="H136" s="1">
        <v>210009965</v>
      </c>
      <c r="I136" s="1">
        <v>39059456</v>
      </c>
      <c r="J136" s="1">
        <v>31326208</v>
      </c>
      <c r="K136" s="1">
        <v>0</v>
      </c>
      <c r="L136">
        <f t="shared" si="4"/>
        <v>0.99977040018090901</v>
      </c>
      <c r="M136">
        <f t="shared" si="5"/>
        <v>4.2904124540441178E-3</v>
      </c>
    </row>
    <row r="137" spans="1:13" x14ac:dyDescent="0.3">
      <c r="A137" s="1">
        <v>10988715</v>
      </c>
      <c r="B137" s="1">
        <v>2177</v>
      </c>
      <c r="C137" s="1">
        <v>1040473537</v>
      </c>
      <c r="D137" s="1">
        <v>2004949840</v>
      </c>
      <c r="E137" s="1">
        <v>1279428427</v>
      </c>
      <c r="F137" s="1">
        <v>7217147</v>
      </c>
      <c r="G137" s="1">
        <v>0</v>
      </c>
      <c r="H137" s="1">
        <v>210172549</v>
      </c>
      <c r="I137" s="1">
        <v>39714816</v>
      </c>
      <c r="J137" s="1">
        <v>29949952</v>
      </c>
      <c r="K137" s="1">
        <v>65536</v>
      </c>
      <c r="L137">
        <f t="shared" si="4"/>
        <v>0.99980188766384426</v>
      </c>
      <c r="M137">
        <f t="shared" si="5"/>
        <v>4.1019215303308822E-3</v>
      </c>
    </row>
    <row r="138" spans="1:13" x14ac:dyDescent="0.3">
      <c r="A138" s="1">
        <v>10990285</v>
      </c>
      <c r="B138" s="1">
        <v>4084</v>
      </c>
      <c r="C138" s="1">
        <v>1058813457</v>
      </c>
      <c r="D138" s="1">
        <v>1998117979</v>
      </c>
      <c r="E138" s="1">
        <v>1281021823</v>
      </c>
      <c r="F138" s="1">
        <v>7169105</v>
      </c>
      <c r="G138" s="1">
        <v>0</v>
      </c>
      <c r="H138" s="1">
        <v>210126018</v>
      </c>
      <c r="I138" s="1">
        <v>39059456</v>
      </c>
      <c r="J138" s="1">
        <v>31719424</v>
      </c>
      <c r="K138" s="1">
        <v>65536</v>
      </c>
      <c r="L138">
        <f t="shared" si="4"/>
        <v>0.99962839908155243</v>
      </c>
      <c r="M138">
        <f t="shared" si="5"/>
        <v>4.3442670036764703E-3</v>
      </c>
    </row>
    <row r="139" spans="1:13" x14ac:dyDescent="0.3">
      <c r="A139" s="1">
        <v>11224135</v>
      </c>
      <c r="B139" s="1">
        <v>2372</v>
      </c>
      <c r="C139" s="1">
        <v>1040666166</v>
      </c>
      <c r="D139" s="1">
        <v>2007253996</v>
      </c>
      <c r="E139" s="1">
        <v>1282995247</v>
      </c>
      <c r="F139" s="1">
        <v>7151266</v>
      </c>
      <c r="G139" s="1">
        <v>0</v>
      </c>
      <c r="H139" s="1">
        <v>210097410</v>
      </c>
      <c r="I139" s="1">
        <v>39256064</v>
      </c>
      <c r="J139" s="1">
        <v>30801920</v>
      </c>
      <c r="K139" s="1">
        <v>196608</v>
      </c>
      <c r="L139">
        <f t="shared" si="4"/>
        <v>0.99978866968367719</v>
      </c>
      <c r="M139">
        <f t="shared" si="5"/>
        <v>4.2186063878676475E-3</v>
      </c>
    </row>
    <row r="140" spans="1:13" x14ac:dyDescent="0.3">
      <c r="A140" s="1">
        <v>10625383</v>
      </c>
      <c r="B140" s="1">
        <v>2268</v>
      </c>
      <c r="C140" s="1">
        <v>1054311176</v>
      </c>
      <c r="D140" s="1">
        <v>1999859878</v>
      </c>
      <c r="E140" s="1">
        <v>1276200117</v>
      </c>
      <c r="F140" s="1">
        <v>7316022</v>
      </c>
      <c r="G140" s="1">
        <v>0</v>
      </c>
      <c r="H140" s="1">
        <v>210373311</v>
      </c>
      <c r="I140" s="1">
        <v>39845888</v>
      </c>
      <c r="J140" s="1">
        <v>30932992</v>
      </c>
      <c r="K140" s="1">
        <v>0</v>
      </c>
      <c r="L140">
        <f t="shared" si="4"/>
        <v>0.99978654887075602</v>
      </c>
      <c r="M140">
        <f t="shared" si="5"/>
        <v>4.2365579044117644E-3</v>
      </c>
    </row>
    <row r="141" spans="1:13" x14ac:dyDescent="0.3">
      <c r="A141" s="1">
        <v>11222671</v>
      </c>
      <c r="B141" s="1">
        <v>2319</v>
      </c>
      <c r="C141" s="1">
        <v>1048677622</v>
      </c>
      <c r="D141" s="1">
        <v>2008033844</v>
      </c>
      <c r="E141" s="1">
        <v>1286048250</v>
      </c>
      <c r="F141" s="1">
        <v>6988262</v>
      </c>
      <c r="G141" s="1">
        <v>0</v>
      </c>
      <c r="H141" s="1">
        <v>210202737</v>
      </c>
      <c r="I141" s="1">
        <v>39911424</v>
      </c>
      <c r="J141" s="1">
        <v>30539776</v>
      </c>
      <c r="K141" s="1">
        <v>0</v>
      </c>
      <c r="L141">
        <f t="shared" si="4"/>
        <v>0.9997933646990097</v>
      </c>
      <c r="M141">
        <f t="shared" si="5"/>
        <v>4.1827033547794119E-3</v>
      </c>
    </row>
    <row r="142" spans="1:13" x14ac:dyDescent="0.3">
      <c r="A142" s="1">
        <v>10572833</v>
      </c>
      <c r="B142" s="1">
        <v>1999</v>
      </c>
      <c r="C142" s="1">
        <v>1047845519</v>
      </c>
      <c r="D142" s="1">
        <v>2000039506</v>
      </c>
      <c r="E142" s="1">
        <v>1273735129</v>
      </c>
      <c r="F142" s="1">
        <v>7329985</v>
      </c>
      <c r="G142" s="1">
        <v>0</v>
      </c>
      <c r="H142" s="1">
        <v>210156591</v>
      </c>
      <c r="I142" s="1">
        <v>39976960</v>
      </c>
      <c r="J142" s="1">
        <v>30343168</v>
      </c>
      <c r="K142" s="1">
        <v>196608</v>
      </c>
      <c r="L142">
        <f t="shared" si="4"/>
        <v>0.99981093052354086</v>
      </c>
      <c r="M142">
        <f t="shared" si="5"/>
        <v>4.1557760799632356E-3</v>
      </c>
    </row>
    <row r="143" spans="1:13" x14ac:dyDescent="0.3">
      <c r="A143" s="1">
        <v>10854020</v>
      </c>
      <c r="B143" s="1">
        <v>2776</v>
      </c>
      <c r="C143" s="1">
        <v>1051669340</v>
      </c>
      <c r="D143" s="1">
        <v>2001593343</v>
      </c>
      <c r="E143" s="1">
        <v>1281726088</v>
      </c>
      <c r="F143" s="1">
        <v>6828039</v>
      </c>
      <c r="G143" s="1">
        <v>0</v>
      </c>
      <c r="H143" s="1">
        <v>210104676</v>
      </c>
      <c r="I143" s="1">
        <v>39452672</v>
      </c>
      <c r="J143" s="1">
        <v>31326208</v>
      </c>
      <c r="K143" s="1">
        <v>0</v>
      </c>
      <c r="L143">
        <f t="shared" si="4"/>
        <v>0.99974424222546121</v>
      </c>
      <c r="M143">
        <f t="shared" si="5"/>
        <v>4.2904124540441178E-3</v>
      </c>
    </row>
    <row r="144" spans="1:13" x14ac:dyDescent="0.3">
      <c r="A144" s="1">
        <v>10796388</v>
      </c>
      <c r="B144" s="1">
        <v>2367</v>
      </c>
      <c r="C144" s="1">
        <v>1048181017</v>
      </c>
      <c r="D144" s="1">
        <v>2004850385</v>
      </c>
      <c r="E144" s="1">
        <v>1282131644</v>
      </c>
      <c r="F144" s="1">
        <v>6992831</v>
      </c>
      <c r="G144" s="1">
        <v>0</v>
      </c>
      <c r="H144" s="1">
        <v>210126573</v>
      </c>
      <c r="I144" s="1">
        <v>39518208</v>
      </c>
      <c r="J144" s="1">
        <v>31916032</v>
      </c>
      <c r="K144" s="1">
        <v>0</v>
      </c>
      <c r="L144">
        <f t="shared" si="4"/>
        <v>0.99978076000973659</v>
      </c>
      <c r="M144">
        <f t="shared" si="5"/>
        <v>4.3711942784926475E-3</v>
      </c>
    </row>
    <row r="145" spans="1:13" x14ac:dyDescent="0.3">
      <c r="A145" s="1">
        <v>10759108</v>
      </c>
      <c r="B145" s="1">
        <v>2264</v>
      </c>
      <c r="C145" s="1">
        <v>1059585931</v>
      </c>
      <c r="D145" s="1">
        <v>2000017727</v>
      </c>
      <c r="E145" s="1">
        <v>1278955895</v>
      </c>
      <c r="F145" s="1">
        <v>7159481</v>
      </c>
      <c r="G145" s="1">
        <v>0</v>
      </c>
      <c r="H145" s="1">
        <v>210293871</v>
      </c>
      <c r="I145" s="1">
        <v>39518208</v>
      </c>
      <c r="J145" s="1">
        <v>30277632</v>
      </c>
      <c r="K145" s="1">
        <v>196608</v>
      </c>
      <c r="L145">
        <f t="shared" si="4"/>
        <v>0.99978957363379939</v>
      </c>
      <c r="M145">
        <f t="shared" si="5"/>
        <v>4.1468003216911763E-3</v>
      </c>
    </row>
    <row r="146" spans="1:13" x14ac:dyDescent="0.3">
      <c r="A146" s="1">
        <v>11145868</v>
      </c>
      <c r="B146" s="1">
        <v>2053</v>
      </c>
      <c r="C146" s="1">
        <v>1043492364</v>
      </c>
      <c r="D146" s="1">
        <v>2009568464</v>
      </c>
      <c r="E146" s="1">
        <v>1281941920</v>
      </c>
      <c r="F146" s="1">
        <v>7224864</v>
      </c>
      <c r="G146" s="1">
        <v>0</v>
      </c>
      <c r="H146" s="1">
        <v>210118026</v>
      </c>
      <c r="I146" s="1">
        <v>39649280</v>
      </c>
      <c r="J146" s="1">
        <v>31391744</v>
      </c>
      <c r="K146" s="1">
        <v>0</v>
      </c>
      <c r="L146">
        <f t="shared" si="4"/>
        <v>0.99981580618037103</v>
      </c>
      <c r="M146">
        <f t="shared" si="5"/>
        <v>4.2993882123161763E-3</v>
      </c>
    </row>
    <row r="147" spans="1:13" x14ac:dyDescent="0.3">
      <c r="A147" s="1">
        <v>10746896</v>
      </c>
      <c r="B147" s="1">
        <v>2285</v>
      </c>
      <c r="C147" s="1">
        <v>1059874623</v>
      </c>
      <c r="D147" s="1">
        <v>1999485379</v>
      </c>
      <c r="E147" s="1">
        <v>1276721419</v>
      </c>
      <c r="F147" s="1">
        <v>7158160</v>
      </c>
      <c r="G147" s="1">
        <v>0</v>
      </c>
      <c r="H147" s="1">
        <v>210153223</v>
      </c>
      <c r="I147" s="1">
        <v>39976960</v>
      </c>
      <c r="J147" s="1">
        <v>30343168</v>
      </c>
      <c r="K147" s="1">
        <v>0</v>
      </c>
      <c r="L147">
        <f t="shared" si="4"/>
        <v>0.99978738046781135</v>
      </c>
      <c r="M147">
        <f t="shared" si="5"/>
        <v>4.1557760799632356E-3</v>
      </c>
    </row>
    <row r="148" spans="1:13" x14ac:dyDescent="0.3">
      <c r="A148" s="1">
        <v>11023585</v>
      </c>
      <c r="B148" s="1">
        <v>2361</v>
      </c>
      <c r="C148" s="1">
        <v>1045027823</v>
      </c>
      <c r="D148" s="1">
        <v>2005243303</v>
      </c>
      <c r="E148" s="1">
        <v>1283153669</v>
      </c>
      <c r="F148" s="1">
        <v>7133977</v>
      </c>
      <c r="G148" s="1">
        <v>1</v>
      </c>
      <c r="H148" s="1">
        <v>210371770</v>
      </c>
      <c r="I148" s="1">
        <v>39583744</v>
      </c>
      <c r="J148" s="1">
        <v>31457280</v>
      </c>
      <c r="K148" s="1">
        <v>589824</v>
      </c>
      <c r="L148">
        <f t="shared" si="4"/>
        <v>0.99978582285164042</v>
      </c>
      <c r="M148">
        <f t="shared" si="5"/>
        <v>4.3083639705882356E-3</v>
      </c>
    </row>
    <row r="149" spans="1:13" x14ac:dyDescent="0.3">
      <c r="A149" s="1">
        <v>11028183</v>
      </c>
      <c r="B149" s="1">
        <v>3368</v>
      </c>
      <c r="C149" s="1">
        <v>1045670151</v>
      </c>
      <c r="D149" s="1">
        <v>2002883205</v>
      </c>
      <c r="E149" s="1">
        <v>1283580048</v>
      </c>
      <c r="F149" s="1">
        <v>7323104</v>
      </c>
      <c r="G149" s="1">
        <v>0</v>
      </c>
      <c r="H149" s="1">
        <v>210544992</v>
      </c>
      <c r="I149" s="1">
        <v>38797312</v>
      </c>
      <c r="J149" s="1">
        <v>31588352</v>
      </c>
      <c r="K149" s="1">
        <v>0</v>
      </c>
      <c r="L149">
        <f t="shared" si="4"/>
        <v>0.99969460064273508</v>
      </c>
      <c r="M149">
        <f t="shared" si="5"/>
        <v>4.3263154871323525E-3</v>
      </c>
    </row>
    <row r="150" spans="1:13" x14ac:dyDescent="0.3">
      <c r="A150" s="1">
        <v>11084721</v>
      </c>
      <c r="B150" s="1">
        <v>2610</v>
      </c>
      <c r="C150" s="1">
        <v>1050918964</v>
      </c>
      <c r="D150" s="1">
        <v>2005258130</v>
      </c>
      <c r="E150" s="1">
        <v>1283693633</v>
      </c>
      <c r="F150" s="1">
        <v>7049404</v>
      </c>
      <c r="G150" s="1">
        <v>0</v>
      </c>
      <c r="H150" s="1">
        <v>210136471</v>
      </c>
      <c r="I150" s="1">
        <v>39452672</v>
      </c>
      <c r="J150" s="1">
        <v>29294592</v>
      </c>
      <c r="K150" s="1">
        <v>131072</v>
      </c>
      <c r="L150">
        <f t="shared" si="4"/>
        <v>0.99976454075840071</v>
      </c>
      <c r="M150">
        <f t="shared" si="5"/>
        <v>4.0121639476102941E-3</v>
      </c>
    </row>
    <row r="151" spans="1:13" x14ac:dyDescent="0.3">
      <c r="A151" s="1">
        <v>10900255</v>
      </c>
      <c r="B151" s="1">
        <v>2282</v>
      </c>
      <c r="C151" s="1">
        <v>1043650397</v>
      </c>
      <c r="D151" s="1">
        <v>2004344555</v>
      </c>
      <c r="E151" s="1">
        <v>1279652048</v>
      </c>
      <c r="F151" s="1">
        <v>7292150</v>
      </c>
      <c r="G151" s="1">
        <v>0</v>
      </c>
      <c r="H151" s="1">
        <v>210222603</v>
      </c>
      <c r="I151" s="1">
        <v>38797312</v>
      </c>
      <c r="J151" s="1">
        <v>32309248</v>
      </c>
      <c r="K151" s="1">
        <v>196608</v>
      </c>
      <c r="L151">
        <f t="shared" si="4"/>
        <v>0.99979064709954035</v>
      </c>
      <c r="M151">
        <f t="shared" si="5"/>
        <v>4.425048828125E-3</v>
      </c>
    </row>
    <row r="152" spans="1:13" x14ac:dyDescent="0.3">
      <c r="A152" s="1">
        <v>10916522</v>
      </c>
      <c r="B152" s="1">
        <v>2330</v>
      </c>
      <c r="C152" s="1">
        <v>1052506135</v>
      </c>
      <c r="D152" s="1">
        <v>2003861544</v>
      </c>
      <c r="E152" s="1">
        <v>1283017713</v>
      </c>
      <c r="F152" s="1">
        <v>7132852</v>
      </c>
      <c r="G152" s="1">
        <v>0</v>
      </c>
      <c r="H152" s="1">
        <v>210347256</v>
      </c>
      <c r="I152" s="1">
        <v>39321600</v>
      </c>
      <c r="J152" s="1">
        <v>30474240</v>
      </c>
      <c r="K152" s="1">
        <v>0</v>
      </c>
      <c r="L152">
        <f t="shared" si="4"/>
        <v>0.99978656205703609</v>
      </c>
      <c r="M152">
        <f t="shared" si="5"/>
        <v>4.1737275965073525E-3</v>
      </c>
    </row>
    <row r="153" spans="1:13" x14ac:dyDescent="0.3">
      <c r="A153" s="1">
        <v>10763578</v>
      </c>
      <c r="B153" s="1">
        <v>2159</v>
      </c>
      <c r="C153" s="1">
        <v>1043775368</v>
      </c>
      <c r="D153" s="1">
        <v>2003816358</v>
      </c>
      <c r="E153" s="1">
        <v>1283483560</v>
      </c>
      <c r="F153" s="1">
        <v>6871055</v>
      </c>
      <c r="G153" s="1">
        <v>0</v>
      </c>
      <c r="H153" s="1">
        <v>210241797</v>
      </c>
      <c r="I153" s="1">
        <v>38993920</v>
      </c>
      <c r="J153" s="1">
        <v>31326208</v>
      </c>
      <c r="K153" s="1">
        <v>262144</v>
      </c>
      <c r="L153">
        <f t="shared" si="4"/>
        <v>0.99979941614210444</v>
      </c>
      <c r="M153">
        <f t="shared" si="5"/>
        <v>4.2904124540441178E-3</v>
      </c>
    </row>
    <row r="154" spans="1:13" x14ac:dyDescent="0.3">
      <c r="A154" s="1">
        <v>11011213</v>
      </c>
      <c r="B154" s="1">
        <v>2470</v>
      </c>
      <c r="C154" s="1">
        <v>1047815795</v>
      </c>
      <c r="D154" s="1">
        <v>2004744471</v>
      </c>
      <c r="E154" s="1">
        <v>1282847920</v>
      </c>
      <c r="F154" s="1">
        <v>7182573</v>
      </c>
      <c r="G154" s="1">
        <v>0</v>
      </c>
      <c r="H154" s="1">
        <v>210218188</v>
      </c>
      <c r="I154" s="1">
        <v>39321600</v>
      </c>
      <c r="J154" s="1">
        <v>30998528</v>
      </c>
      <c r="K154" s="1">
        <v>0</v>
      </c>
      <c r="L154">
        <f t="shared" si="4"/>
        <v>0.99977568320583754</v>
      </c>
      <c r="M154">
        <f t="shared" si="5"/>
        <v>4.2455336626838237E-3</v>
      </c>
    </row>
    <row r="155" spans="1:13" x14ac:dyDescent="0.3">
      <c r="A155" s="1">
        <v>10928369</v>
      </c>
      <c r="B155" s="1">
        <v>2141</v>
      </c>
      <c r="C155" s="1">
        <v>1048299039</v>
      </c>
      <c r="D155" s="1">
        <v>2001995152</v>
      </c>
      <c r="E155" s="1">
        <v>1279501046</v>
      </c>
      <c r="F155" s="1">
        <v>7143268</v>
      </c>
      <c r="G155" s="1">
        <v>0</v>
      </c>
      <c r="H155" s="1">
        <v>210128852</v>
      </c>
      <c r="I155" s="1">
        <v>39518208</v>
      </c>
      <c r="J155" s="1">
        <v>30736384</v>
      </c>
      <c r="K155" s="1">
        <v>0</v>
      </c>
      <c r="L155">
        <f t="shared" si="4"/>
        <v>0.999804087874412</v>
      </c>
      <c r="M155">
        <f t="shared" si="5"/>
        <v>4.2096306295955881E-3</v>
      </c>
    </row>
    <row r="156" spans="1:13" x14ac:dyDescent="0.3">
      <c r="A156" s="1">
        <v>10929920</v>
      </c>
      <c r="B156" s="1">
        <v>2054</v>
      </c>
      <c r="C156" s="1">
        <v>1049653223</v>
      </c>
      <c r="D156" s="1">
        <v>2003175317</v>
      </c>
      <c r="E156" s="1">
        <v>1279860403</v>
      </c>
      <c r="F156" s="1">
        <v>7144956</v>
      </c>
      <c r="G156" s="1">
        <v>0</v>
      </c>
      <c r="H156" s="1">
        <v>210265368</v>
      </c>
      <c r="I156" s="1">
        <v>39714816</v>
      </c>
      <c r="J156" s="1">
        <v>31522816</v>
      </c>
      <c r="K156" s="1">
        <v>196608</v>
      </c>
      <c r="L156">
        <f t="shared" si="4"/>
        <v>0.99981207547722217</v>
      </c>
      <c r="M156">
        <f t="shared" si="5"/>
        <v>4.3173397288602941E-3</v>
      </c>
    </row>
    <row r="157" spans="1:13" x14ac:dyDescent="0.3">
      <c r="A157" s="1">
        <v>10789255</v>
      </c>
      <c r="B157" s="1">
        <v>2615</v>
      </c>
      <c r="C157" s="1">
        <v>1044520045</v>
      </c>
      <c r="D157" s="1">
        <v>2004336306</v>
      </c>
      <c r="E157" s="1">
        <v>1275984870</v>
      </c>
      <c r="F157" s="1">
        <v>7167754</v>
      </c>
      <c r="G157" s="1">
        <v>0</v>
      </c>
      <c r="H157" s="1">
        <v>210314273</v>
      </c>
      <c r="I157" s="1">
        <v>39124992</v>
      </c>
      <c r="J157" s="1">
        <v>31588352</v>
      </c>
      <c r="K157" s="1">
        <v>131072</v>
      </c>
      <c r="L157">
        <f t="shared" si="4"/>
        <v>0.99975762923389988</v>
      </c>
      <c r="M157">
        <f t="shared" si="5"/>
        <v>4.3263154871323525E-3</v>
      </c>
    </row>
    <row r="158" spans="1:13" x14ac:dyDescent="0.3">
      <c r="A158" s="1">
        <v>11276990</v>
      </c>
      <c r="B158" s="1">
        <v>3011</v>
      </c>
      <c r="C158" s="1">
        <v>1051353332</v>
      </c>
      <c r="D158" s="1">
        <v>2003610524</v>
      </c>
      <c r="E158" s="1">
        <v>1285166870</v>
      </c>
      <c r="F158" s="1">
        <v>7146950</v>
      </c>
      <c r="G158" s="1">
        <v>0</v>
      </c>
      <c r="H158" s="1">
        <v>210205490</v>
      </c>
      <c r="I158" s="1">
        <v>39124992</v>
      </c>
      <c r="J158" s="1">
        <v>31522816</v>
      </c>
      <c r="K158" s="1">
        <v>0</v>
      </c>
      <c r="L158">
        <f t="shared" si="4"/>
        <v>0.99973299612751276</v>
      </c>
      <c r="M158">
        <f t="shared" si="5"/>
        <v>4.3173397288602941E-3</v>
      </c>
    </row>
    <row r="159" spans="1:13" x14ac:dyDescent="0.3">
      <c r="A159" s="1">
        <v>10488651</v>
      </c>
      <c r="B159" s="1">
        <v>1893</v>
      </c>
      <c r="C159" s="1">
        <v>1047197960</v>
      </c>
      <c r="D159" s="1">
        <v>2003583213</v>
      </c>
      <c r="E159" s="1">
        <v>1277326213</v>
      </c>
      <c r="F159" s="1">
        <v>7014512</v>
      </c>
      <c r="G159" s="1">
        <v>0</v>
      </c>
      <c r="H159" s="1">
        <v>210137311</v>
      </c>
      <c r="I159" s="1">
        <v>38600704</v>
      </c>
      <c r="J159" s="1">
        <v>31588352</v>
      </c>
      <c r="K159" s="1">
        <v>0</v>
      </c>
      <c r="L159">
        <f t="shared" si="4"/>
        <v>0.99981951921176515</v>
      </c>
      <c r="M159">
        <f t="shared" si="5"/>
        <v>4.3263154871323525E-3</v>
      </c>
    </row>
    <row r="160" spans="1:13" x14ac:dyDescent="0.3">
      <c r="A160" s="1">
        <v>10794308</v>
      </c>
      <c r="B160" s="1">
        <v>2725</v>
      </c>
      <c r="C160" s="1">
        <v>1060453844</v>
      </c>
      <c r="D160" s="1">
        <v>1997277193</v>
      </c>
      <c r="E160" s="1">
        <v>1276182417</v>
      </c>
      <c r="F160" s="1">
        <v>6894301</v>
      </c>
      <c r="G160" s="1">
        <v>0</v>
      </c>
      <c r="H160" s="1">
        <v>210076657</v>
      </c>
      <c r="I160" s="1">
        <v>39452672</v>
      </c>
      <c r="J160" s="1">
        <v>30015488</v>
      </c>
      <c r="K160" s="1">
        <v>65536</v>
      </c>
      <c r="L160">
        <f t="shared" si="4"/>
        <v>0.99974755213581079</v>
      </c>
      <c r="M160">
        <f t="shared" si="5"/>
        <v>4.1108972886029415E-3</v>
      </c>
    </row>
    <row r="161" spans="1:13" x14ac:dyDescent="0.3">
      <c r="A161" s="1">
        <v>11025556</v>
      </c>
      <c r="B161" s="1">
        <v>2498</v>
      </c>
      <c r="C161" s="1">
        <v>1041080650</v>
      </c>
      <c r="D161" s="1">
        <v>2006133023</v>
      </c>
      <c r="E161" s="1">
        <v>1281382118</v>
      </c>
      <c r="F161" s="1">
        <v>7248736</v>
      </c>
      <c r="G161" s="1">
        <v>0</v>
      </c>
      <c r="H161" s="1">
        <v>210163797</v>
      </c>
      <c r="I161" s="1">
        <v>39845888</v>
      </c>
      <c r="J161" s="1">
        <v>30474240</v>
      </c>
      <c r="K161" s="1">
        <v>196608</v>
      </c>
      <c r="L161">
        <f t="shared" si="4"/>
        <v>0.99977343546212094</v>
      </c>
      <c r="M161">
        <f t="shared" si="5"/>
        <v>4.1737275965073525E-3</v>
      </c>
    </row>
    <row r="162" spans="1:13" x14ac:dyDescent="0.3">
      <c r="A162" s="1">
        <v>10840309</v>
      </c>
      <c r="B162" s="1">
        <v>2278</v>
      </c>
      <c r="C162" s="1">
        <v>1058582041</v>
      </c>
      <c r="D162" s="1">
        <v>1999864723</v>
      </c>
      <c r="E162" s="1">
        <v>1275182593</v>
      </c>
      <c r="F162" s="1">
        <v>7190667</v>
      </c>
      <c r="G162" s="1">
        <v>1</v>
      </c>
      <c r="H162" s="1">
        <v>210105051</v>
      </c>
      <c r="I162" s="1">
        <v>39976960</v>
      </c>
      <c r="J162" s="1">
        <v>30539776</v>
      </c>
      <c r="K162" s="1">
        <v>262144</v>
      </c>
      <c r="L162">
        <f t="shared" si="4"/>
        <v>0.99978985838872303</v>
      </c>
      <c r="M162">
        <f t="shared" si="5"/>
        <v>4.1827033547794119E-3</v>
      </c>
    </row>
    <row r="163" spans="1:13" x14ac:dyDescent="0.3">
      <c r="A163" s="1">
        <v>11251457</v>
      </c>
      <c r="B163" s="1">
        <v>3105</v>
      </c>
      <c r="C163" s="1">
        <v>1044670273</v>
      </c>
      <c r="D163" s="1">
        <v>2006555865</v>
      </c>
      <c r="E163" s="1">
        <v>1285466684</v>
      </c>
      <c r="F163" s="1">
        <v>7168330</v>
      </c>
      <c r="G163" s="1">
        <v>0</v>
      </c>
      <c r="H163" s="1">
        <v>210599085</v>
      </c>
      <c r="I163" s="1">
        <v>38862848</v>
      </c>
      <c r="J163" s="1">
        <v>32440320</v>
      </c>
      <c r="K163" s="1">
        <v>0</v>
      </c>
      <c r="L163">
        <f t="shared" si="4"/>
        <v>0.99972403574043789</v>
      </c>
      <c r="M163">
        <f t="shared" si="5"/>
        <v>4.4430003446691178E-3</v>
      </c>
    </row>
    <row r="164" spans="1:13" x14ac:dyDescent="0.3">
      <c r="A164" s="1">
        <v>10480161</v>
      </c>
      <c r="B164" s="1">
        <v>1966</v>
      </c>
      <c r="C164" s="1">
        <v>1052545369</v>
      </c>
      <c r="D164" s="1">
        <v>2003740431</v>
      </c>
      <c r="E164" s="1">
        <v>1275656136</v>
      </c>
      <c r="F164" s="1">
        <v>7011610</v>
      </c>
      <c r="G164" s="1">
        <v>0</v>
      </c>
      <c r="H164" s="1">
        <v>209982867</v>
      </c>
      <c r="I164" s="1">
        <v>38928384</v>
      </c>
      <c r="J164" s="1">
        <v>31850496</v>
      </c>
      <c r="K164" s="1">
        <v>65536</v>
      </c>
      <c r="L164">
        <f t="shared" si="4"/>
        <v>0.9998124074620609</v>
      </c>
      <c r="M164">
        <f t="shared" si="5"/>
        <v>4.3622185202205881E-3</v>
      </c>
    </row>
    <row r="165" spans="1:13" x14ac:dyDescent="0.3">
      <c r="A165" s="1">
        <v>11116600</v>
      </c>
      <c r="B165" s="1">
        <v>2521</v>
      </c>
      <c r="C165" s="1">
        <v>1057101090</v>
      </c>
      <c r="D165" s="1">
        <v>2002442377</v>
      </c>
      <c r="E165" s="1">
        <v>1284426687</v>
      </c>
      <c r="F165" s="1">
        <v>6989449</v>
      </c>
      <c r="G165" s="1">
        <v>0</v>
      </c>
      <c r="H165" s="1">
        <v>210106617</v>
      </c>
      <c r="I165" s="1">
        <v>39649280</v>
      </c>
      <c r="J165" s="1">
        <v>30277632</v>
      </c>
      <c r="K165" s="1">
        <v>65536</v>
      </c>
      <c r="L165">
        <f t="shared" si="4"/>
        <v>0.99977322202831798</v>
      </c>
      <c r="M165">
        <f t="shared" si="5"/>
        <v>4.1468003216911763E-3</v>
      </c>
    </row>
    <row r="166" spans="1:13" x14ac:dyDescent="0.3">
      <c r="A166" s="1">
        <v>10986746</v>
      </c>
      <c r="B166" s="1">
        <v>1828</v>
      </c>
      <c r="C166" s="1">
        <v>1040798087</v>
      </c>
      <c r="D166" s="1">
        <v>2005990121</v>
      </c>
      <c r="E166" s="1">
        <v>1280208766</v>
      </c>
      <c r="F166" s="1">
        <v>7273645</v>
      </c>
      <c r="G166" s="1">
        <v>0</v>
      </c>
      <c r="H166" s="1">
        <v>210143577</v>
      </c>
      <c r="I166" s="1">
        <v>39714816</v>
      </c>
      <c r="J166" s="1">
        <v>32243712</v>
      </c>
      <c r="K166" s="1">
        <v>131072</v>
      </c>
      <c r="L166">
        <f t="shared" si="4"/>
        <v>0.99983361770627988</v>
      </c>
      <c r="M166">
        <f t="shared" si="5"/>
        <v>4.4160730698529415E-3</v>
      </c>
    </row>
    <row r="167" spans="1:13" x14ac:dyDescent="0.3">
      <c r="A167" s="1">
        <v>10983193</v>
      </c>
      <c r="B167" s="1">
        <v>2448</v>
      </c>
      <c r="C167" s="1">
        <v>1060842661</v>
      </c>
      <c r="D167" s="1">
        <v>2000324232</v>
      </c>
      <c r="E167" s="1">
        <v>1279595534</v>
      </c>
      <c r="F167" s="1">
        <v>7042947</v>
      </c>
      <c r="G167" s="1">
        <v>0</v>
      </c>
      <c r="H167" s="1">
        <v>210142674</v>
      </c>
      <c r="I167" s="1">
        <v>39911424</v>
      </c>
      <c r="J167" s="1">
        <v>30408704</v>
      </c>
      <c r="K167" s="1">
        <v>262144</v>
      </c>
      <c r="L167">
        <f t="shared" si="4"/>
        <v>0.99977711399590263</v>
      </c>
      <c r="M167">
        <f t="shared" si="5"/>
        <v>4.1647518382352941E-3</v>
      </c>
    </row>
    <row r="168" spans="1:13" x14ac:dyDescent="0.3">
      <c r="A168" s="1">
        <v>10931289</v>
      </c>
      <c r="B168" s="1">
        <v>1867</v>
      </c>
      <c r="C168" s="1">
        <v>1037116178</v>
      </c>
      <c r="D168" s="1">
        <v>2005346892</v>
      </c>
      <c r="E168" s="1">
        <v>1276450211</v>
      </c>
      <c r="F168" s="1">
        <v>7258626</v>
      </c>
      <c r="G168" s="1">
        <v>0</v>
      </c>
      <c r="H168" s="1">
        <v>210168132</v>
      </c>
      <c r="I168" s="1">
        <v>39321600</v>
      </c>
      <c r="J168" s="1">
        <v>31653888</v>
      </c>
      <c r="K168" s="1">
        <v>0</v>
      </c>
      <c r="L168">
        <f t="shared" si="4"/>
        <v>0.99982920586949997</v>
      </c>
      <c r="M168">
        <f t="shared" si="5"/>
        <v>4.3352912454044119E-3</v>
      </c>
    </row>
    <row r="169" spans="1:13" x14ac:dyDescent="0.3">
      <c r="A169" s="1">
        <v>11006243</v>
      </c>
      <c r="B169" s="1">
        <v>2589</v>
      </c>
      <c r="C169" s="1">
        <v>1060414887</v>
      </c>
      <c r="D169" s="1">
        <v>2002299338</v>
      </c>
      <c r="E169" s="1">
        <v>1282280075</v>
      </c>
      <c r="F169" s="1">
        <v>7102057</v>
      </c>
      <c r="G169" s="1">
        <v>0</v>
      </c>
      <c r="H169" s="1">
        <v>210136245</v>
      </c>
      <c r="I169" s="1">
        <v>39452672</v>
      </c>
      <c r="J169" s="1">
        <v>30932992</v>
      </c>
      <c r="K169" s="1">
        <v>65536</v>
      </c>
      <c r="L169">
        <f t="shared" si="4"/>
        <v>0.9997647698674289</v>
      </c>
      <c r="M169">
        <f t="shared" si="5"/>
        <v>4.2365579044117644E-3</v>
      </c>
    </row>
    <row r="170" spans="1:13" x14ac:dyDescent="0.3">
      <c r="A170" s="1">
        <v>11062144</v>
      </c>
      <c r="B170" s="1">
        <v>1772</v>
      </c>
      <c r="C170" s="1">
        <v>1042279792</v>
      </c>
      <c r="D170" s="1">
        <v>2007948286</v>
      </c>
      <c r="E170" s="1">
        <v>1283216052</v>
      </c>
      <c r="F170" s="1">
        <v>7216202</v>
      </c>
      <c r="G170" s="1">
        <v>0</v>
      </c>
      <c r="H170" s="1">
        <v>210043837</v>
      </c>
      <c r="I170" s="1">
        <v>39649280</v>
      </c>
      <c r="J170" s="1">
        <v>30801920</v>
      </c>
      <c r="K170" s="1">
        <v>65536</v>
      </c>
      <c r="L170">
        <f t="shared" si="4"/>
        <v>0.99983981405412914</v>
      </c>
      <c r="M170">
        <f t="shared" si="5"/>
        <v>4.2186063878676475E-3</v>
      </c>
    </row>
    <row r="171" spans="1:13" x14ac:dyDescent="0.3">
      <c r="A171" s="1">
        <v>10731775</v>
      </c>
      <c r="B171" s="1">
        <v>2099</v>
      </c>
      <c r="C171" s="1">
        <v>1059467089</v>
      </c>
      <c r="D171" s="1">
        <v>1998180839</v>
      </c>
      <c r="E171" s="1">
        <v>1274945585</v>
      </c>
      <c r="F171" s="1">
        <v>7158477</v>
      </c>
      <c r="G171" s="1">
        <v>0</v>
      </c>
      <c r="H171" s="1">
        <v>210158926</v>
      </c>
      <c r="I171" s="1">
        <v>38666240</v>
      </c>
      <c r="J171" s="1">
        <v>31784960</v>
      </c>
      <c r="K171" s="1">
        <v>0</v>
      </c>
      <c r="L171">
        <f t="shared" si="4"/>
        <v>0.99980441259717057</v>
      </c>
      <c r="M171">
        <f t="shared" si="5"/>
        <v>4.3532427619485297E-3</v>
      </c>
    </row>
    <row r="172" spans="1:13" x14ac:dyDescent="0.3">
      <c r="A172" s="1">
        <v>11114430</v>
      </c>
      <c r="B172" s="1">
        <v>2219</v>
      </c>
      <c r="C172" s="1">
        <v>1047978500</v>
      </c>
      <c r="D172" s="1">
        <v>2004868634</v>
      </c>
      <c r="E172" s="1">
        <v>1284730681</v>
      </c>
      <c r="F172" s="1">
        <v>7011764</v>
      </c>
      <c r="G172" s="1">
        <v>0</v>
      </c>
      <c r="H172" s="1">
        <v>209980597</v>
      </c>
      <c r="I172" s="1">
        <v>38928384</v>
      </c>
      <c r="J172" s="1">
        <v>31522816</v>
      </c>
      <c r="K172" s="1">
        <v>131072</v>
      </c>
      <c r="L172">
        <f t="shared" si="4"/>
        <v>0.99980034963556386</v>
      </c>
      <c r="M172">
        <f t="shared" si="5"/>
        <v>4.3173397288602941E-3</v>
      </c>
    </row>
    <row r="173" spans="1:13" x14ac:dyDescent="0.3">
      <c r="A173" s="1">
        <v>10801556</v>
      </c>
      <c r="B173" s="1">
        <v>2767</v>
      </c>
      <c r="C173" s="1">
        <v>1043918715</v>
      </c>
      <c r="D173" s="1">
        <v>2001178061</v>
      </c>
      <c r="E173" s="1">
        <v>1276840428</v>
      </c>
      <c r="F173" s="1">
        <v>7364025</v>
      </c>
      <c r="G173" s="1">
        <v>0</v>
      </c>
      <c r="H173" s="1">
        <v>210092499</v>
      </c>
      <c r="I173" s="1">
        <v>38469632</v>
      </c>
      <c r="J173" s="1">
        <v>31653888</v>
      </c>
      <c r="K173" s="1">
        <v>327680</v>
      </c>
      <c r="L173">
        <f t="shared" si="4"/>
        <v>0.9997438332032903</v>
      </c>
      <c r="M173">
        <f t="shared" si="5"/>
        <v>4.3352912454044119E-3</v>
      </c>
    </row>
    <row r="174" spans="1:13" x14ac:dyDescent="0.3">
      <c r="A174" s="1">
        <v>10969850</v>
      </c>
      <c r="B174" s="1">
        <v>2406</v>
      </c>
      <c r="C174" s="1">
        <v>1057276076</v>
      </c>
      <c r="D174" s="1">
        <v>2002432730</v>
      </c>
      <c r="E174" s="1">
        <v>1279367973</v>
      </c>
      <c r="F174" s="1">
        <v>7007731</v>
      </c>
      <c r="G174" s="1">
        <v>0</v>
      </c>
      <c r="H174" s="1">
        <v>210190898</v>
      </c>
      <c r="I174" s="1">
        <v>39059456</v>
      </c>
      <c r="J174" s="1">
        <v>30212096</v>
      </c>
      <c r="K174" s="1">
        <v>262144</v>
      </c>
      <c r="L174">
        <f t="shared" si="4"/>
        <v>0.99978067156797956</v>
      </c>
      <c r="M174">
        <f t="shared" si="5"/>
        <v>4.1378245634191178E-3</v>
      </c>
    </row>
    <row r="175" spans="1:13" x14ac:dyDescent="0.3">
      <c r="A175" s="1">
        <v>11033944</v>
      </c>
      <c r="B175" s="1">
        <v>2188</v>
      </c>
      <c r="C175" s="1">
        <v>1051844724</v>
      </c>
      <c r="D175" s="1">
        <v>2003116631</v>
      </c>
      <c r="E175" s="1">
        <v>1280002491</v>
      </c>
      <c r="F175" s="1">
        <v>7079650</v>
      </c>
      <c r="G175" s="1">
        <v>0</v>
      </c>
      <c r="H175" s="1">
        <v>210196300</v>
      </c>
      <c r="I175" s="1">
        <v>39387136</v>
      </c>
      <c r="J175" s="1">
        <v>31064064</v>
      </c>
      <c r="K175" s="1">
        <v>0</v>
      </c>
      <c r="L175">
        <f t="shared" si="4"/>
        <v>0.99980170281814007</v>
      </c>
      <c r="M175">
        <f t="shared" si="5"/>
        <v>4.2545094209558822E-3</v>
      </c>
    </row>
    <row r="176" spans="1:13" x14ac:dyDescent="0.3">
      <c r="A176" s="1">
        <v>10838671</v>
      </c>
      <c r="B176" s="1">
        <v>2140</v>
      </c>
      <c r="C176" s="1">
        <v>1048073961</v>
      </c>
      <c r="D176" s="1">
        <v>2004402909</v>
      </c>
      <c r="E176" s="1">
        <v>1278868773</v>
      </c>
      <c r="F176" s="1">
        <v>7254766</v>
      </c>
      <c r="G176" s="1">
        <v>0</v>
      </c>
      <c r="H176" s="1">
        <v>210148860</v>
      </c>
      <c r="I176" s="1">
        <v>39518208</v>
      </c>
      <c r="J176" s="1">
        <v>31391744</v>
      </c>
      <c r="K176" s="1">
        <v>720896</v>
      </c>
      <c r="L176">
        <f t="shared" si="4"/>
        <v>0.99980255881925006</v>
      </c>
      <c r="M176">
        <f t="shared" si="5"/>
        <v>4.2993882123161763E-3</v>
      </c>
    </row>
    <row r="177" spans="1:13" x14ac:dyDescent="0.3">
      <c r="A177" s="1">
        <v>10843360</v>
      </c>
      <c r="B177" s="1">
        <v>2998</v>
      </c>
      <c r="C177" s="1">
        <v>1050486474</v>
      </c>
      <c r="D177" s="1">
        <v>1999144516</v>
      </c>
      <c r="E177" s="1">
        <v>1279156394</v>
      </c>
      <c r="F177" s="1">
        <v>7101303</v>
      </c>
      <c r="G177" s="1">
        <v>0</v>
      </c>
      <c r="H177" s="1">
        <v>210024534</v>
      </c>
      <c r="I177" s="1">
        <v>38469632</v>
      </c>
      <c r="J177" s="1">
        <v>31850496</v>
      </c>
      <c r="K177" s="1">
        <v>0</v>
      </c>
      <c r="L177">
        <f t="shared" si="4"/>
        <v>0.99972351743371057</v>
      </c>
      <c r="M177">
        <f t="shared" si="5"/>
        <v>4.3622185202205881E-3</v>
      </c>
    </row>
    <row r="178" spans="1:13" x14ac:dyDescent="0.3">
      <c r="A178" s="1">
        <v>10917478</v>
      </c>
      <c r="B178" s="1">
        <v>1981</v>
      </c>
      <c r="C178" s="1">
        <v>1046835934</v>
      </c>
      <c r="D178" s="1">
        <v>2005384344</v>
      </c>
      <c r="E178" s="1">
        <v>1278533066</v>
      </c>
      <c r="F178" s="1">
        <v>7177698</v>
      </c>
      <c r="G178" s="1">
        <v>0</v>
      </c>
      <c r="H178" s="1">
        <v>210152195</v>
      </c>
      <c r="I178" s="1">
        <v>38404096</v>
      </c>
      <c r="J178" s="1">
        <v>31850496</v>
      </c>
      <c r="K178" s="1">
        <v>0</v>
      </c>
      <c r="L178">
        <f t="shared" si="4"/>
        <v>0.99981854783678059</v>
      </c>
      <c r="M178">
        <f t="shared" si="5"/>
        <v>4.3622185202205881E-3</v>
      </c>
    </row>
    <row r="179" spans="1:13" x14ac:dyDescent="0.3">
      <c r="A179" s="1">
        <v>11020786</v>
      </c>
      <c r="B179" s="1">
        <v>3311</v>
      </c>
      <c r="C179" s="1">
        <v>1050787912</v>
      </c>
      <c r="D179" s="1">
        <v>1999629416</v>
      </c>
      <c r="E179" s="1">
        <v>1279326355</v>
      </c>
      <c r="F179" s="1">
        <v>7203031</v>
      </c>
      <c r="G179" s="1">
        <v>0</v>
      </c>
      <c r="H179" s="1">
        <v>210108571</v>
      </c>
      <c r="I179" s="1">
        <v>38273024</v>
      </c>
      <c r="J179" s="1">
        <v>30605312</v>
      </c>
      <c r="K179" s="1">
        <v>262144</v>
      </c>
      <c r="L179">
        <f t="shared" si="4"/>
        <v>0.99969956770778423</v>
      </c>
      <c r="M179">
        <f t="shared" si="5"/>
        <v>4.1916791130514703E-3</v>
      </c>
    </row>
    <row r="180" spans="1:13" x14ac:dyDescent="0.3">
      <c r="A180" s="1">
        <v>11072157</v>
      </c>
      <c r="B180" s="1">
        <v>2064</v>
      </c>
      <c r="C180" s="1">
        <v>1038008951</v>
      </c>
      <c r="D180" s="1">
        <v>2005418216</v>
      </c>
      <c r="E180" s="1">
        <v>1279453377</v>
      </c>
      <c r="F180" s="1">
        <v>7248315</v>
      </c>
      <c r="G180" s="1">
        <v>0</v>
      </c>
      <c r="H180" s="1">
        <v>210463371</v>
      </c>
      <c r="I180" s="1">
        <v>38993920</v>
      </c>
      <c r="J180" s="1">
        <v>30081024</v>
      </c>
      <c r="K180" s="1">
        <v>65536</v>
      </c>
      <c r="L180">
        <f t="shared" si="4"/>
        <v>0.99981358645835672</v>
      </c>
      <c r="M180">
        <f t="shared" si="5"/>
        <v>4.119873046875E-3</v>
      </c>
    </row>
    <row r="181" spans="1:13" x14ac:dyDescent="0.3">
      <c r="A181" s="1">
        <v>11020207</v>
      </c>
      <c r="B181" s="1">
        <v>3548</v>
      </c>
      <c r="C181" s="1">
        <v>1056590412</v>
      </c>
      <c r="D181" s="1">
        <v>2002975316</v>
      </c>
      <c r="E181" s="1">
        <v>1282400498</v>
      </c>
      <c r="F181" s="1">
        <v>7105364</v>
      </c>
      <c r="G181" s="1">
        <v>0</v>
      </c>
      <c r="H181" s="1">
        <v>210109534</v>
      </c>
      <c r="I181" s="1">
        <v>39190528</v>
      </c>
      <c r="J181" s="1">
        <v>30408704</v>
      </c>
      <c r="K181" s="1">
        <v>131072</v>
      </c>
      <c r="L181">
        <f t="shared" si="4"/>
        <v>0.99967804597499843</v>
      </c>
      <c r="M181">
        <f t="shared" si="5"/>
        <v>4.1647518382352941E-3</v>
      </c>
    </row>
    <row r="182" spans="1:13" x14ac:dyDescent="0.3">
      <c r="A182" s="1">
        <v>11048810</v>
      </c>
      <c r="B182" s="1">
        <v>1815</v>
      </c>
      <c r="C182" s="1">
        <v>1040966017</v>
      </c>
      <c r="D182" s="1">
        <v>2007765713</v>
      </c>
      <c r="E182" s="1">
        <v>1283809171</v>
      </c>
      <c r="F182" s="1">
        <v>7243189</v>
      </c>
      <c r="G182" s="1">
        <v>0</v>
      </c>
      <c r="H182" s="1">
        <v>210240869</v>
      </c>
      <c r="I182" s="1">
        <v>39452672</v>
      </c>
      <c r="J182" s="1">
        <v>30474240</v>
      </c>
      <c r="K182" s="1">
        <v>0</v>
      </c>
      <c r="L182">
        <f t="shared" si="4"/>
        <v>0.99983572891560268</v>
      </c>
      <c r="M182">
        <f t="shared" si="5"/>
        <v>4.1737275965073525E-3</v>
      </c>
    </row>
    <row r="183" spans="1:13" x14ac:dyDescent="0.3">
      <c r="A183" s="1">
        <v>10599607</v>
      </c>
      <c r="B183" s="1">
        <v>2284</v>
      </c>
      <c r="C183" s="1">
        <v>1059457991</v>
      </c>
      <c r="D183" s="1">
        <v>1998164188</v>
      </c>
      <c r="E183" s="1">
        <v>1276808155</v>
      </c>
      <c r="F183" s="1">
        <v>6949180</v>
      </c>
      <c r="G183" s="1">
        <v>0</v>
      </c>
      <c r="H183" s="1">
        <v>210198623</v>
      </c>
      <c r="I183" s="1">
        <v>39256064</v>
      </c>
      <c r="J183" s="1">
        <v>31916032</v>
      </c>
      <c r="K183" s="1">
        <v>393216</v>
      </c>
      <c r="L183">
        <f t="shared" si="4"/>
        <v>0.99978452031287579</v>
      </c>
      <c r="M183">
        <f t="shared" si="5"/>
        <v>4.3711942784926475E-3</v>
      </c>
    </row>
    <row r="184" spans="1:13" x14ac:dyDescent="0.3">
      <c r="A184" s="1">
        <v>10922068</v>
      </c>
      <c r="B184" s="1">
        <v>2389</v>
      </c>
      <c r="C184" s="1">
        <v>1047874027</v>
      </c>
      <c r="D184" s="1">
        <v>2005143160</v>
      </c>
      <c r="E184" s="1">
        <v>1283166554</v>
      </c>
      <c r="F184" s="1">
        <v>6745665</v>
      </c>
      <c r="G184" s="1">
        <v>1</v>
      </c>
      <c r="H184" s="1">
        <v>210597099</v>
      </c>
      <c r="I184" s="1">
        <v>38600704</v>
      </c>
      <c r="J184" s="1">
        <v>31260672</v>
      </c>
      <c r="K184" s="1">
        <v>0</v>
      </c>
      <c r="L184">
        <f t="shared" si="4"/>
        <v>0.99978126852900018</v>
      </c>
      <c r="M184">
        <f t="shared" si="5"/>
        <v>4.2814366957720585E-3</v>
      </c>
    </row>
    <row r="185" spans="1:13" x14ac:dyDescent="0.3">
      <c r="A185" s="1">
        <v>10809349</v>
      </c>
      <c r="B185" s="1">
        <v>2080</v>
      </c>
      <c r="C185" s="1">
        <v>1045654435</v>
      </c>
      <c r="D185" s="1">
        <v>2006036877</v>
      </c>
      <c r="E185" s="1">
        <v>1276932126</v>
      </c>
      <c r="F185" s="1">
        <v>7256640</v>
      </c>
      <c r="G185" s="1">
        <v>1</v>
      </c>
      <c r="H185" s="1">
        <v>210208335</v>
      </c>
      <c r="I185" s="1">
        <v>38404096</v>
      </c>
      <c r="J185" s="1">
        <v>30146560</v>
      </c>
      <c r="K185" s="1">
        <v>0</v>
      </c>
      <c r="L185">
        <f t="shared" si="4"/>
        <v>0.99980757398063469</v>
      </c>
      <c r="M185">
        <f t="shared" si="5"/>
        <v>4.1288488051470585E-3</v>
      </c>
    </row>
    <row r="186" spans="1:13" x14ac:dyDescent="0.3">
      <c r="A186" s="1">
        <v>10726727</v>
      </c>
      <c r="B186" s="1">
        <v>2179</v>
      </c>
      <c r="C186" s="1">
        <v>1044702075</v>
      </c>
      <c r="D186" s="1">
        <v>1999973502</v>
      </c>
      <c r="E186" s="1">
        <v>1270800183</v>
      </c>
      <c r="F186" s="1">
        <v>6944062</v>
      </c>
      <c r="G186" s="1">
        <v>0</v>
      </c>
      <c r="H186" s="1">
        <v>210219452</v>
      </c>
      <c r="I186" s="1">
        <v>38404096</v>
      </c>
      <c r="J186" s="1">
        <v>30212096</v>
      </c>
      <c r="K186" s="1">
        <v>196608</v>
      </c>
      <c r="L186">
        <f t="shared" si="4"/>
        <v>0.99979686254716837</v>
      </c>
      <c r="M186">
        <f t="shared" si="5"/>
        <v>4.1378245634191178E-3</v>
      </c>
    </row>
    <row r="187" spans="1:13" x14ac:dyDescent="0.3">
      <c r="A187" s="1">
        <v>10858061</v>
      </c>
      <c r="B187" s="1">
        <v>2281</v>
      </c>
      <c r="C187" s="1">
        <v>1048964837</v>
      </c>
      <c r="D187" s="1">
        <v>2002690601</v>
      </c>
      <c r="E187" s="1">
        <v>1279515485</v>
      </c>
      <c r="F187" s="1">
        <v>7112108</v>
      </c>
      <c r="G187" s="1">
        <v>0</v>
      </c>
      <c r="H187" s="1">
        <v>210277193</v>
      </c>
      <c r="I187" s="1">
        <v>39124992</v>
      </c>
      <c r="J187" s="1">
        <v>29884416</v>
      </c>
      <c r="K187" s="1">
        <v>589824</v>
      </c>
      <c r="L187">
        <f t="shared" si="4"/>
        <v>0.99978992565983926</v>
      </c>
      <c r="M187">
        <f t="shared" si="5"/>
        <v>4.0929457720588237E-3</v>
      </c>
    </row>
    <row r="188" spans="1:13" x14ac:dyDescent="0.3">
      <c r="A188" s="1">
        <v>10989466</v>
      </c>
      <c r="B188" s="1">
        <v>2579</v>
      </c>
      <c r="C188" s="1">
        <v>1047876801</v>
      </c>
      <c r="D188" s="1">
        <v>2003659324</v>
      </c>
      <c r="E188" s="1">
        <v>1279973787</v>
      </c>
      <c r="F188" s="1">
        <v>7182643</v>
      </c>
      <c r="G188" s="1">
        <v>1</v>
      </c>
      <c r="H188" s="1">
        <v>210170559</v>
      </c>
      <c r="I188" s="1">
        <v>39124992</v>
      </c>
      <c r="J188" s="1">
        <v>31260672</v>
      </c>
      <c r="K188" s="1">
        <v>0</v>
      </c>
      <c r="L188">
        <f t="shared" si="4"/>
        <v>0.99976532071713042</v>
      </c>
      <c r="M188">
        <f t="shared" si="5"/>
        <v>4.2814366957720585E-3</v>
      </c>
    </row>
    <row r="189" spans="1:13" x14ac:dyDescent="0.3">
      <c r="A189" s="1">
        <v>10952832</v>
      </c>
      <c r="B189" s="1">
        <v>2437</v>
      </c>
      <c r="C189" s="1">
        <v>1053833310</v>
      </c>
      <c r="D189" s="1">
        <v>2004436130</v>
      </c>
      <c r="E189" s="1">
        <v>1278766433</v>
      </c>
      <c r="F189" s="1">
        <v>7125277</v>
      </c>
      <c r="G189" s="1">
        <v>0</v>
      </c>
      <c r="H189" s="1">
        <v>210315184</v>
      </c>
      <c r="I189" s="1">
        <v>39387136</v>
      </c>
      <c r="J189" s="1">
        <v>30932992</v>
      </c>
      <c r="K189" s="1">
        <v>0</v>
      </c>
      <c r="L189">
        <f t="shared" si="4"/>
        <v>0.99977750046745906</v>
      </c>
      <c r="M189">
        <f t="shared" si="5"/>
        <v>4.2365579044117644E-3</v>
      </c>
    </row>
    <row r="190" spans="1:13" x14ac:dyDescent="0.3">
      <c r="A190" s="1">
        <v>10826737</v>
      </c>
      <c r="B190" s="1">
        <v>1829</v>
      </c>
      <c r="C190" s="1">
        <v>1042494425</v>
      </c>
      <c r="D190" s="1">
        <v>2006517323</v>
      </c>
      <c r="E190" s="1">
        <v>1277917960</v>
      </c>
      <c r="F190" s="1">
        <v>7237545</v>
      </c>
      <c r="G190" s="1">
        <v>3</v>
      </c>
      <c r="H190" s="1">
        <v>210258825</v>
      </c>
      <c r="I190" s="1">
        <v>39583744</v>
      </c>
      <c r="J190" s="1">
        <v>29884416</v>
      </c>
      <c r="K190" s="1">
        <v>524288</v>
      </c>
      <c r="L190">
        <f t="shared" si="4"/>
        <v>0.99983106636838037</v>
      </c>
      <c r="M190">
        <f t="shared" si="5"/>
        <v>4.0929457720588237E-3</v>
      </c>
    </row>
    <row r="191" spans="1:13" x14ac:dyDescent="0.3">
      <c r="A191" s="1">
        <v>10794897</v>
      </c>
      <c r="B191" s="1">
        <v>2497</v>
      </c>
      <c r="C191" s="1">
        <v>1060801852</v>
      </c>
      <c r="D191" s="1">
        <v>1998202780</v>
      </c>
      <c r="E191" s="1">
        <v>1276764179</v>
      </c>
      <c r="F191" s="1">
        <v>7007989</v>
      </c>
      <c r="G191" s="1">
        <v>0</v>
      </c>
      <c r="H191" s="1">
        <v>210610463</v>
      </c>
      <c r="I191" s="1">
        <v>39649280</v>
      </c>
      <c r="J191" s="1">
        <v>31981568</v>
      </c>
      <c r="K191" s="1">
        <v>0</v>
      </c>
      <c r="L191">
        <f t="shared" si="4"/>
        <v>0.99976868700090427</v>
      </c>
      <c r="M191">
        <f t="shared" si="5"/>
        <v>4.3801700367647059E-3</v>
      </c>
    </row>
    <row r="192" spans="1:13" x14ac:dyDescent="0.3">
      <c r="A192" s="1">
        <v>10991280</v>
      </c>
      <c r="B192" s="1">
        <v>1670</v>
      </c>
      <c r="C192" s="1">
        <v>1034409732</v>
      </c>
      <c r="D192" s="1">
        <v>2012219599</v>
      </c>
      <c r="E192" s="1">
        <v>1282508939</v>
      </c>
      <c r="F192" s="1">
        <v>7335529</v>
      </c>
      <c r="G192" s="1">
        <v>1</v>
      </c>
      <c r="H192" s="1">
        <v>210181955</v>
      </c>
      <c r="I192" s="1">
        <v>39911424</v>
      </c>
      <c r="J192" s="1">
        <v>31129600</v>
      </c>
      <c r="K192" s="1">
        <v>196608</v>
      </c>
      <c r="L192">
        <f t="shared" si="4"/>
        <v>0.99984806137228788</v>
      </c>
      <c r="M192">
        <f t="shared" si="5"/>
        <v>4.2634851792279415E-3</v>
      </c>
    </row>
    <row r="193" spans="1:13" x14ac:dyDescent="0.3">
      <c r="A193" s="1">
        <v>10796496</v>
      </c>
      <c r="B193" s="1">
        <v>2638</v>
      </c>
      <c r="C193" s="1">
        <v>1066662532</v>
      </c>
      <c r="D193" s="1">
        <v>1999626528</v>
      </c>
      <c r="E193" s="1">
        <v>1276372485</v>
      </c>
      <c r="F193" s="1">
        <v>7047997</v>
      </c>
      <c r="G193" s="1">
        <v>0</v>
      </c>
      <c r="H193" s="1">
        <v>210181210</v>
      </c>
      <c r="I193" s="1">
        <v>38535168</v>
      </c>
      <c r="J193" s="1">
        <v>32243712</v>
      </c>
      <c r="K193" s="1">
        <v>0</v>
      </c>
      <c r="L193">
        <f t="shared" si="4"/>
        <v>0.999755661466461</v>
      </c>
      <c r="M193">
        <f t="shared" si="5"/>
        <v>4.4160730698529415E-3</v>
      </c>
    </row>
    <row r="194" spans="1:13" x14ac:dyDescent="0.3">
      <c r="A194" s="1">
        <v>11049718</v>
      </c>
      <c r="B194" s="1">
        <v>1957</v>
      </c>
      <c r="C194" s="1">
        <v>1040748275</v>
      </c>
      <c r="D194" s="1">
        <v>2007323794</v>
      </c>
      <c r="E194" s="1">
        <v>1283202355</v>
      </c>
      <c r="F194" s="1">
        <v>7182313</v>
      </c>
      <c r="G194" s="1">
        <v>0</v>
      </c>
      <c r="H194" s="1">
        <v>210418208</v>
      </c>
      <c r="I194" s="1">
        <v>39256064</v>
      </c>
      <c r="J194" s="1">
        <v>30212096</v>
      </c>
      <c r="K194" s="1">
        <v>131072</v>
      </c>
      <c r="L194">
        <f t="shared" si="4"/>
        <v>0.9998228914077264</v>
      </c>
      <c r="M194">
        <f t="shared" si="5"/>
        <v>4.1378245634191178E-3</v>
      </c>
    </row>
    <row r="195" spans="1:13" x14ac:dyDescent="0.3">
      <c r="A195" s="1">
        <v>10626874</v>
      </c>
      <c r="B195" s="1">
        <v>2060</v>
      </c>
      <c r="C195" s="1">
        <v>1049478150</v>
      </c>
      <c r="D195" s="1">
        <v>2006969573</v>
      </c>
      <c r="E195" s="1">
        <v>1280117968</v>
      </c>
      <c r="F195" s="1">
        <v>6819136</v>
      </c>
      <c r="G195" s="1">
        <v>0</v>
      </c>
      <c r="H195" s="1">
        <v>210039754</v>
      </c>
      <c r="I195" s="1">
        <v>39845888</v>
      </c>
      <c r="J195" s="1">
        <v>30539776</v>
      </c>
      <c r="K195" s="1">
        <v>131072</v>
      </c>
      <c r="L195">
        <f t="shared" ref="L195:L258" si="6">1-(B195/A195)</f>
        <v>0.99980615183731358</v>
      </c>
      <c r="M195">
        <f t="shared" ref="M195:M258" si="7">J195/(68*1024*1024*1024) * 10</f>
        <v>4.1827033547794119E-3</v>
      </c>
    </row>
    <row r="196" spans="1:13" x14ac:dyDescent="0.3">
      <c r="A196" s="1">
        <v>10955494</v>
      </c>
      <c r="B196" s="1">
        <v>2680</v>
      </c>
      <c r="C196" s="1">
        <v>1059792225</v>
      </c>
      <c r="D196" s="1">
        <v>1999563019</v>
      </c>
      <c r="E196" s="1">
        <v>1280143778</v>
      </c>
      <c r="F196" s="1">
        <v>6911944</v>
      </c>
      <c r="G196" s="1">
        <v>0</v>
      </c>
      <c r="H196" s="1">
        <v>209972358</v>
      </c>
      <c r="I196" s="1">
        <v>38993920</v>
      </c>
      <c r="J196" s="1">
        <v>32112640</v>
      </c>
      <c r="K196" s="1">
        <v>0</v>
      </c>
      <c r="L196">
        <f t="shared" si="6"/>
        <v>0.99975537387907842</v>
      </c>
      <c r="M196">
        <f t="shared" si="7"/>
        <v>4.3981215533088237E-3</v>
      </c>
    </row>
    <row r="197" spans="1:13" x14ac:dyDescent="0.3">
      <c r="A197" s="1">
        <v>11095434</v>
      </c>
      <c r="B197" s="1">
        <v>2019</v>
      </c>
      <c r="C197" s="1">
        <v>1040382539</v>
      </c>
      <c r="D197" s="1">
        <v>2005962999</v>
      </c>
      <c r="E197" s="1">
        <v>1282388880</v>
      </c>
      <c r="F197" s="1">
        <v>7232497</v>
      </c>
      <c r="G197" s="1">
        <v>0</v>
      </c>
      <c r="H197" s="1">
        <v>210191169</v>
      </c>
      <c r="I197" s="1">
        <v>39059456</v>
      </c>
      <c r="J197" s="1">
        <v>31064064</v>
      </c>
      <c r="K197" s="1">
        <v>196608</v>
      </c>
      <c r="L197">
        <f t="shared" si="6"/>
        <v>0.99981803325584195</v>
      </c>
      <c r="M197">
        <f t="shared" si="7"/>
        <v>4.2545094209558822E-3</v>
      </c>
    </row>
    <row r="198" spans="1:13" x14ac:dyDescent="0.3">
      <c r="A198" s="1">
        <v>10844938</v>
      </c>
      <c r="B198" s="1">
        <v>2557</v>
      </c>
      <c r="C198" s="1">
        <v>1063374711</v>
      </c>
      <c r="D198" s="1">
        <v>1999203975</v>
      </c>
      <c r="E198" s="1">
        <v>1278319760</v>
      </c>
      <c r="F198" s="1">
        <v>7049289</v>
      </c>
      <c r="G198" s="1">
        <v>0</v>
      </c>
      <c r="H198" s="1">
        <v>210171042</v>
      </c>
      <c r="I198" s="1">
        <v>39190528</v>
      </c>
      <c r="J198" s="1">
        <v>30998528</v>
      </c>
      <c r="K198" s="1">
        <v>65536</v>
      </c>
      <c r="L198">
        <f t="shared" si="6"/>
        <v>0.99976422179638091</v>
      </c>
      <c r="M198">
        <f t="shared" si="7"/>
        <v>4.2455336626838237E-3</v>
      </c>
    </row>
    <row r="199" spans="1:13" x14ac:dyDescent="0.3">
      <c r="A199" s="1">
        <v>10974826</v>
      </c>
      <c r="B199" s="1">
        <v>2027</v>
      </c>
      <c r="C199" s="1">
        <v>1041888136</v>
      </c>
      <c r="D199" s="1">
        <v>2007066150</v>
      </c>
      <c r="E199" s="1">
        <v>1281320301</v>
      </c>
      <c r="F199" s="1">
        <v>7226867</v>
      </c>
      <c r="G199" s="1">
        <v>0</v>
      </c>
      <c r="H199" s="1">
        <v>210135681</v>
      </c>
      <c r="I199" s="1">
        <v>39321600</v>
      </c>
      <c r="J199" s="1">
        <v>30670848</v>
      </c>
      <c r="K199" s="1">
        <v>0</v>
      </c>
      <c r="L199">
        <f t="shared" si="6"/>
        <v>0.99981530458888368</v>
      </c>
      <c r="M199">
        <f t="shared" si="7"/>
        <v>4.2006548713235297E-3</v>
      </c>
    </row>
    <row r="200" spans="1:13" x14ac:dyDescent="0.3">
      <c r="A200" s="1">
        <v>10843883</v>
      </c>
      <c r="B200" s="1">
        <v>2556</v>
      </c>
      <c r="C200" s="1">
        <v>1064895906</v>
      </c>
      <c r="D200" s="1">
        <v>1999578779</v>
      </c>
      <c r="E200" s="1">
        <v>1278118232</v>
      </c>
      <c r="F200" s="1">
        <v>7093532</v>
      </c>
      <c r="G200" s="1">
        <v>0</v>
      </c>
      <c r="H200" s="1">
        <v>210155370</v>
      </c>
      <c r="I200" s="1">
        <v>39714816</v>
      </c>
      <c r="J200" s="1">
        <v>30801920</v>
      </c>
      <c r="K200" s="1">
        <v>0</v>
      </c>
      <c r="L200">
        <f t="shared" si="6"/>
        <v>0.99976429107543852</v>
      </c>
      <c r="M200">
        <f t="shared" si="7"/>
        <v>4.2186063878676475E-3</v>
      </c>
    </row>
    <row r="201" spans="1:13" x14ac:dyDescent="0.3">
      <c r="A201" s="1">
        <v>10943130</v>
      </c>
      <c r="B201" s="1">
        <v>2210</v>
      </c>
      <c r="C201" s="1">
        <v>1046579908</v>
      </c>
      <c r="D201" s="1">
        <v>2005564822</v>
      </c>
      <c r="E201" s="1">
        <v>1281164935</v>
      </c>
      <c r="F201" s="1">
        <v>7180135</v>
      </c>
      <c r="G201" s="1">
        <v>0</v>
      </c>
      <c r="H201" s="1">
        <v>210105387</v>
      </c>
      <c r="I201" s="1">
        <v>39714816</v>
      </c>
      <c r="J201" s="1">
        <v>31129600</v>
      </c>
      <c r="K201" s="1">
        <v>0</v>
      </c>
      <c r="L201">
        <f t="shared" si="6"/>
        <v>0.99979804681110429</v>
      </c>
      <c r="M201">
        <f t="shared" si="7"/>
        <v>4.2634851792279415E-3</v>
      </c>
    </row>
    <row r="202" spans="1:13" x14ac:dyDescent="0.3">
      <c r="A202" s="1">
        <v>10881710</v>
      </c>
      <c r="B202" s="1">
        <v>1990</v>
      </c>
      <c r="C202" s="1">
        <v>1051941397</v>
      </c>
      <c r="D202" s="1">
        <v>2004122493</v>
      </c>
      <c r="E202" s="1">
        <v>1280506444</v>
      </c>
      <c r="F202" s="1">
        <v>7175293</v>
      </c>
      <c r="G202" s="1">
        <v>0</v>
      </c>
      <c r="H202" s="1">
        <v>210060756</v>
      </c>
      <c r="I202" s="1">
        <v>38600704</v>
      </c>
      <c r="J202" s="1">
        <v>32047104</v>
      </c>
      <c r="K202" s="1">
        <v>0</v>
      </c>
      <c r="L202">
        <f t="shared" si="6"/>
        <v>0.99981712433064285</v>
      </c>
      <c r="M202">
        <f t="shared" si="7"/>
        <v>4.3891457950367644E-3</v>
      </c>
    </row>
    <row r="203" spans="1:13" x14ac:dyDescent="0.3">
      <c r="A203" s="1">
        <v>10437751</v>
      </c>
      <c r="B203" s="1">
        <v>2553</v>
      </c>
      <c r="C203" s="1">
        <v>1058253095</v>
      </c>
      <c r="D203" s="1">
        <v>1996558310</v>
      </c>
      <c r="E203" s="1">
        <v>1275995512</v>
      </c>
      <c r="F203" s="1">
        <v>6826066</v>
      </c>
      <c r="G203" s="1">
        <v>0</v>
      </c>
      <c r="H203" s="1">
        <v>210063069</v>
      </c>
      <c r="I203" s="1">
        <v>38731776</v>
      </c>
      <c r="J203" s="1">
        <v>30867456</v>
      </c>
      <c r="K203" s="1">
        <v>196608</v>
      </c>
      <c r="L203">
        <f t="shared" si="6"/>
        <v>0.99975540707955191</v>
      </c>
      <c r="M203">
        <f t="shared" si="7"/>
        <v>4.2275821461397059E-3</v>
      </c>
    </row>
    <row r="204" spans="1:13" x14ac:dyDescent="0.3">
      <c r="A204" s="1">
        <v>11071296</v>
      </c>
      <c r="B204" s="1">
        <v>2150</v>
      </c>
      <c r="C204" s="1">
        <v>1043198999</v>
      </c>
      <c r="D204" s="1">
        <v>2008229942</v>
      </c>
      <c r="E204" s="1">
        <v>1281962914</v>
      </c>
      <c r="F204" s="1">
        <v>7123322</v>
      </c>
      <c r="G204" s="1">
        <v>0</v>
      </c>
      <c r="H204" s="1">
        <v>210407166</v>
      </c>
      <c r="I204" s="1">
        <v>39387136</v>
      </c>
      <c r="J204" s="1">
        <v>30277632</v>
      </c>
      <c r="K204" s="1">
        <v>0</v>
      </c>
      <c r="L204">
        <f t="shared" si="6"/>
        <v>0.99980580412627396</v>
      </c>
      <c r="M204">
        <f t="shared" si="7"/>
        <v>4.1468003216911763E-3</v>
      </c>
    </row>
    <row r="205" spans="1:13" x14ac:dyDescent="0.3">
      <c r="A205" s="1">
        <v>10757798</v>
      </c>
      <c r="B205" s="1">
        <v>2007</v>
      </c>
      <c r="C205" s="1">
        <v>1056716670</v>
      </c>
      <c r="D205" s="1">
        <v>2002849312</v>
      </c>
      <c r="E205" s="1">
        <v>1276114997</v>
      </c>
      <c r="F205" s="1">
        <v>7252973</v>
      </c>
      <c r="G205" s="1">
        <v>0</v>
      </c>
      <c r="H205" s="1">
        <v>210236647</v>
      </c>
      <c r="I205" s="1">
        <v>38928384</v>
      </c>
      <c r="J205" s="1">
        <v>31195136</v>
      </c>
      <c r="K205" s="1">
        <v>131072</v>
      </c>
      <c r="L205">
        <f t="shared" si="6"/>
        <v>0.99981343765703723</v>
      </c>
      <c r="M205">
        <f t="shared" si="7"/>
        <v>4.2724609375E-3</v>
      </c>
    </row>
    <row r="206" spans="1:13" x14ac:dyDescent="0.3">
      <c r="A206" s="1">
        <v>11137207</v>
      </c>
      <c r="B206" s="1">
        <v>2323</v>
      </c>
      <c r="C206" s="1">
        <v>1052151490</v>
      </c>
      <c r="D206" s="1">
        <v>2004337503</v>
      </c>
      <c r="E206" s="1">
        <v>1281125858</v>
      </c>
      <c r="F206" s="1">
        <v>7022417</v>
      </c>
      <c r="G206" s="1">
        <v>0</v>
      </c>
      <c r="H206" s="1">
        <v>210080240</v>
      </c>
      <c r="I206" s="1">
        <v>39387136</v>
      </c>
      <c r="J206" s="1">
        <v>30146560</v>
      </c>
      <c r="K206" s="1">
        <v>131072</v>
      </c>
      <c r="L206">
        <f t="shared" si="6"/>
        <v>0.99979141987753306</v>
      </c>
      <c r="M206">
        <f t="shared" si="7"/>
        <v>4.1288488051470585E-3</v>
      </c>
    </row>
    <row r="207" spans="1:13" x14ac:dyDescent="0.3">
      <c r="A207" s="1">
        <v>10857543</v>
      </c>
      <c r="B207" s="1">
        <v>1854</v>
      </c>
      <c r="C207" s="1">
        <v>1046542712</v>
      </c>
      <c r="D207" s="1">
        <v>2003610528</v>
      </c>
      <c r="E207" s="1">
        <v>1275707785</v>
      </c>
      <c r="F207" s="1">
        <v>7382126</v>
      </c>
      <c r="G207" s="1">
        <v>0</v>
      </c>
      <c r="H207" s="1">
        <v>210145383</v>
      </c>
      <c r="I207" s="1">
        <v>38928384</v>
      </c>
      <c r="J207" s="1">
        <v>31653888</v>
      </c>
      <c r="K207" s="1">
        <v>0</v>
      </c>
      <c r="L207">
        <f t="shared" si="6"/>
        <v>0.99982924313539445</v>
      </c>
      <c r="M207">
        <f t="shared" si="7"/>
        <v>4.3352912454044119E-3</v>
      </c>
    </row>
    <row r="208" spans="1:13" x14ac:dyDescent="0.3">
      <c r="A208" s="1">
        <v>11194836</v>
      </c>
      <c r="B208" s="1">
        <v>2639</v>
      </c>
      <c r="C208" s="1">
        <v>1056220864</v>
      </c>
      <c r="D208" s="1">
        <v>2002541128</v>
      </c>
      <c r="E208" s="1">
        <v>1279735753</v>
      </c>
      <c r="F208" s="1">
        <v>7000999</v>
      </c>
      <c r="G208" s="1">
        <v>0</v>
      </c>
      <c r="H208" s="1">
        <v>210073461</v>
      </c>
      <c r="I208" s="1">
        <v>39124992</v>
      </c>
      <c r="J208" s="1">
        <v>30539776</v>
      </c>
      <c r="K208" s="1">
        <v>65536</v>
      </c>
      <c r="L208">
        <f t="shared" si="6"/>
        <v>0.99976426630993076</v>
      </c>
      <c r="M208">
        <f t="shared" si="7"/>
        <v>4.1827033547794119E-3</v>
      </c>
    </row>
    <row r="209" spans="1:13" x14ac:dyDescent="0.3">
      <c r="A209" s="1">
        <v>10928393</v>
      </c>
      <c r="B209" s="1">
        <v>2109</v>
      </c>
      <c r="C209" s="1">
        <v>1040682487</v>
      </c>
      <c r="D209" s="1">
        <v>2006430975</v>
      </c>
      <c r="E209" s="1">
        <v>1279642748</v>
      </c>
      <c r="F209" s="1">
        <v>7400299</v>
      </c>
      <c r="G209" s="1">
        <v>0</v>
      </c>
      <c r="H209" s="1">
        <v>210165963</v>
      </c>
      <c r="I209" s="1">
        <v>39387136</v>
      </c>
      <c r="J209" s="1">
        <v>30736384</v>
      </c>
      <c r="K209" s="1">
        <v>65536</v>
      </c>
      <c r="L209">
        <f t="shared" si="6"/>
        <v>0.99980701645703995</v>
      </c>
      <c r="M209">
        <f t="shared" si="7"/>
        <v>4.2096306295955881E-3</v>
      </c>
    </row>
    <row r="210" spans="1:13" x14ac:dyDescent="0.3">
      <c r="A210" s="1">
        <v>10849931</v>
      </c>
      <c r="B210" s="1">
        <v>2703</v>
      </c>
      <c r="C210" s="1">
        <v>1064526979</v>
      </c>
      <c r="D210" s="1">
        <v>1997522802</v>
      </c>
      <c r="E210" s="1">
        <v>1276582681</v>
      </c>
      <c r="F210" s="1">
        <v>7036267</v>
      </c>
      <c r="G210" s="1">
        <v>0</v>
      </c>
      <c r="H210" s="1">
        <v>210114687</v>
      </c>
      <c r="I210" s="1">
        <v>39583744</v>
      </c>
      <c r="J210" s="1">
        <v>31326208</v>
      </c>
      <c r="K210" s="1">
        <v>131072</v>
      </c>
      <c r="L210">
        <f t="shared" si="6"/>
        <v>0.99975087399173324</v>
      </c>
      <c r="M210">
        <f t="shared" si="7"/>
        <v>4.2904124540441178E-3</v>
      </c>
    </row>
    <row r="211" spans="1:13" x14ac:dyDescent="0.3">
      <c r="A211" s="1">
        <v>11107448</v>
      </c>
      <c r="B211" s="1">
        <v>2058</v>
      </c>
      <c r="C211" s="1">
        <v>1038886117</v>
      </c>
      <c r="D211" s="1">
        <v>2006657224</v>
      </c>
      <c r="E211" s="1">
        <v>1280164795</v>
      </c>
      <c r="F211" s="1">
        <v>7116009</v>
      </c>
      <c r="G211" s="1">
        <v>0</v>
      </c>
      <c r="H211" s="1">
        <v>210098628</v>
      </c>
      <c r="I211" s="1">
        <v>39518208</v>
      </c>
      <c r="J211" s="1">
        <v>30408704</v>
      </c>
      <c r="K211" s="1">
        <v>196608</v>
      </c>
      <c r="L211">
        <f t="shared" si="6"/>
        <v>0.9998147189165324</v>
      </c>
      <c r="M211">
        <f t="shared" si="7"/>
        <v>4.1647518382352941E-3</v>
      </c>
    </row>
    <row r="212" spans="1:13" x14ac:dyDescent="0.3">
      <c r="A212" s="1">
        <v>10665291</v>
      </c>
      <c r="B212" s="1">
        <v>2400</v>
      </c>
      <c r="C212" s="1">
        <v>1054698848</v>
      </c>
      <c r="D212" s="1">
        <v>1999702942</v>
      </c>
      <c r="E212" s="1">
        <v>1274330865</v>
      </c>
      <c r="F212" s="1">
        <v>7262440</v>
      </c>
      <c r="G212" s="1">
        <v>0</v>
      </c>
      <c r="H212" s="1">
        <v>210033908</v>
      </c>
      <c r="I212" s="1">
        <v>38338560</v>
      </c>
      <c r="J212" s="1">
        <v>32309248</v>
      </c>
      <c r="K212" s="1">
        <v>0</v>
      </c>
      <c r="L212">
        <f t="shared" si="6"/>
        <v>0.99977497097828838</v>
      </c>
      <c r="M212">
        <f t="shared" si="7"/>
        <v>4.425048828125E-3</v>
      </c>
    </row>
    <row r="213" spans="1:13" x14ac:dyDescent="0.3">
      <c r="A213" s="1">
        <v>11183797</v>
      </c>
      <c r="B213" s="1">
        <v>2044</v>
      </c>
      <c r="C213" s="1">
        <v>1041835587</v>
      </c>
      <c r="D213" s="1">
        <v>2003850671</v>
      </c>
      <c r="E213" s="1">
        <v>1285791437</v>
      </c>
      <c r="F213" s="1">
        <v>7134789</v>
      </c>
      <c r="G213" s="1">
        <v>0</v>
      </c>
      <c r="H213" s="1">
        <v>210342619</v>
      </c>
      <c r="I213" s="1">
        <v>38338560</v>
      </c>
      <c r="J213" s="1">
        <v>30932992</v>
      </c>
      <c r="K213" s="1">
        <v>65536</v>
      </c>
      <c r="L213">
        <f t="shared" si="6"/>
        <v>0.9998172355953886</v>
      </c>
      <c r="M213">
        <f t="shared" si="7"/>
        <v>4.2365579044117644E-3</v>
      </c>
    </row>
    <row r="214" spans="1:13" x14ac:dyDescent="0.3">
      <c r="A214" s="1">
        <v>10838609</v>
      </c>
      <c r="B214" s="1">
        <v>1906</v>
      </c>
      <c r="C214" s="1">
        <v>1047760968</v>
      </c>
      <c r="D214" s="1">
        <v>2003488320</v>
      </c>
      <c r="E214" s="1">
        <v>1279897788</v>
      </c>
      <c r="F214" s="1">
        <v>7281577</v>
      </c>
      <c r="G214" s="1">
        <v>0</v>
      </c>
      <c r="H214" s="1">
        <v>210014328</v>
      </c>
      <c r="I214" s="1">
        <v>38993920</v>
      </c>
      <c r="J214" s="1">
        <v>30670848</v>
      </c>
      <c r="K214" s="1">
        <v>131072</v>
      </c>
      <c r="L214">
        <f t="shared" si="6"/>
        <v>0.99982414717608137</v>
      </c>
      <c r="M214">
        <f t="shared" si="7"/>
        <v>4.2006548713235297E-3</v>
      </c>
    </row>
    <row r="215" spans="1:13" x14ac:dyDescent="0.3">
      <c r="A215" s="1">
        <v>10997108</v>
      </c>
      <c r="B215" s="1">
        <v>2998</v>
      </c>
      <c r="C215" s="1">
        <v>1061841132</v>
      </c>
      <c r="D215" s="1">
        <v>1998931640</v>
      </c>
      <c r="E215" s="1">
        <v>1281591090</v>
      </c>
      <c r="F215" s="1">
        <v>6963170</v>
      </c>
      <c r="G215" s="1">
        <v>0</v>
      </c>
      <c r="H215" s="1">
        <v>210037133</v>
      </c>
      <c r="I215" s="1">
        <v>39190528</v>
      </c>
      <c r="J215" s="1">
        <v>30998528</v>
      </c>
      <c r="K215" s="1">
        <v>65536</v>
      </c>
      <c r="L215">
        <f t="shared" si="6"/>
        <v>0.99972738287193319</v>
      </c>
      <c r="M215">
        <f t="shared" si="7"/>
        <v>4.2455336626838237E-3</v>
      </c>
    </row>
    <row r="216" spans="1:13" x14ac:dyDescent="0.3">
      <c r="A216" s="1">
        <v>11152372</v>
      </c>
      <c r="B216" s="1">
        <v>2557</v>
      </c>
      <c r="C216" s="1">
        <v>1036330979</v>
      </c>
      <c r="D216" s="1">
        <v>2007434760</v>
      </c>
      <c r="E216" s="1">
        <v>1283523889</v>
      </c>
      <c r="F216" s="1">
        <v>7369613</v>
      </c>
      <c r="G216" s="1">
        <v>0</v>
      </c>
      <c r="H216" s="1">
        <v>210126212</v>
      </c>
      <c r="I216" s="1">
        <v>38928384</v>
      </c>
      <c r="J216" s="1">
        <v>31653888</v>
      </c>
      <c r="K216" s="1">
        <v>0</v>
      </c>
      <c r="L216">
        <f t="shared" si="6"/>
        <v>0.99977072142141599</v>
      </c>
      <c r="M216">
        <f t="shared" si="7"/>
        <v>4.3352912454044119E-3</v>
      </c>
    </row>
    <row r="217" spans="1:13" x14ac:dyDescent="0.3">
      <c r="A217" s="1">
        <v>10687722</v>
      </c>
      <c r="B217" s="1">
        <v>2232</v>
      </c>
      <c r="C217" s="1">
        <v>1061714665</v>
      </c>
      <c r="D217" s="1">
        <v>1998404246</v>
      </c>
      <c r="E217" s="1">
        <v>1274819905</v>
      </c>
      <c r="F217" s="1">
        <v>7129417</v>
      </c>
      <c r="G217" s="1">
        <v>0</v>
      </c>
      <c r="H217" s="1">
        <v>210179549</v>
      </c>
      <c r="I217" s="1">
        <v>39059456</v>
      </c>
      <c r="J217" s="1">
        <v>31522816</v>
      </c>
      <c r="K217" s="1">
        <v>131072</v>
      </c>
      <c r="L217">
        <f t="shared" si="6"/>
        <v>0.99979116223270026</v>
      </c>
      <c r="M217">
        <f t="shared" si="7"/>
        <v>4.3173397288602941E-3</v>
      </c>
    </row>
    <row r="218" spans="1:13" x14ac:dyDescent="0.3">
      <c r="A218" s="1">
        <v>11028017</v>
      </c>
      <c r="B218" s="1">
        <v>2260</v>
      </c>
      <c r="C218" s="1">
        <v>1047658941</v>
      </c>
      <c r="D218" s="1">
        <v>2006115695</v>
      </c>
      <c r="E218" s="1">
        <v>1284559771</v>
      </c>
      <c r="F218" s="1">
        <v>6619421</v>
      </c>
      <c r="G218" s="1">
        <v>0</v>
      </c>
      <c r="H218" s="1">
        <v>210132453</v>
      </c>
      <c r="I218" s="1">
        <v>39124992</v>
      </c>
      <c r="J218" s="1">
        <v>30998528</v>
      </c>
      <c r="K218" s="1">
        <v>65536</v>
      </c>
      <c r="L218">
        <f t="shared" si="6"/>
        <v>0.9997950674178322</v>
      </c>
      <c r="M218">
        <f t="shared" si="7"/>
        <v>4.2455336626838237E-3</v>
      </c>
    </row>
    <row r="219" spans="1:13" x14ac:dyDescent="0.3">
      <c r="A219" s="1">
        <v>10534547</v>
      </c>
      <c r="B219" s="1">
        <v>2080</v>
      </c>
      <c r="C219" s="1">
        <v>1055170997</v>
      </c>
      <c r="D219" s="1">
        <v>1998875090</v>
      </c>
      <c r="E219" s="1">
        <v>1275068570</v>
      </c>
      <c r="F219" s="1">
        <v>7369744</v>
      </c>
      <c r="G219" s="1">
        <v>0</v>
      </c>
      <c r="H219" s="1">
        <v>210254295</v>
      </c>
      <c r="I219" s="1">
        <v>39321600</v>
      </c>
      <c r="J219" s="1">
        <v>30474240</v>
      </c>
      <c r="K219" s="1">
        <v>65536</v>
      </c>
      <c r="L219">
        <f t="shared" si="6"/>
        <v>0.9998025543955521</v>
      </c>
      <c r="M219">
        <f t="shared" si="7"/>
        <v>4.1737275965073525E-3</v>
      </c>
    </row>
    <row r="220" spans="1:13" x14ac:dyDescent="0.3">
      <c r="A220" s="1">
        <v>11275425</v>
      </c>
      <c r="B220" s="1">
        <v>2516</v>
      </c>
      <c r="C220" s="1">
        <v>1054556443</v>
      </c>
      <c r="D220" s="1">
        <v>2006245954</v>
      </c>
      <c r="E220" s="1">
        <v>1284195699</v>
      </c>
      <c r="F220" s="1">
        <v>6969065</v>
      </c>
      <c r="G220" s="1">
        <v>0</v>
      </c>
      <c r="H220" s="1">
        <v>209999961</v>
      </c>
      <c r="I220" s="1">
        <v>39583744</v>
      </c>
      <c r="J220" s="1">
        <v>31064064</v>
      </c>
      <c r="K220" s="1">
        <v>196608</v>
      </c>
      <c r="L220">
        <f t="shared" si="6"/>
        <v>0.99977685985228937</v>
      </c>
      <c r="M220">
        <f t="shared" si="7"/>
        <v>4.2545094209558822E-3</v>
      </c>
    </row>
    <row r="221" spans="1:13" x14ac:dyDescent="0.3">
      <c r="A221" s="1">
        <v>10704465</v>
      </c>
      <c r="B221" s="1">
        <v>1817</v>
      </c>
      <c r="C221" s="1">
        <v>1044648478</v>
      </c>
      <c r="D221" s="1">
        <v>2003597359</v>
      </c>
      <c r="E221" s="1">
        <v>1275067568</v>
      </c>
      <c r="F221" s="1">
        <v>7378761</v>
      </c>
      <c r="G221" s="1">
        <v>0</v>
      </c>
      <c r="H221" s="1">
        <v>210097404</v>
      </c>
      <c r="I221" s="1">
        <v>38928384</v>
      </c>
      <c r="J221" s="1">
        <v>32112640</v>
      </c>
      <c r="K221" s="1">
        <v>0</v>
      </c>
      <c r="L221">
        <f t="shared" si="6"/>
        <v>0.99983025774758472</v>
      </c>
      <c r="M221">
        <f t="shared" si="7"/>
        <v>4.3981215533088237E-3</v>
      </c>
    </row>
    <row r="222" spans="1:13" x14ac:dyDescent="0.3">
      <c r="A222" s="1">
        <v>11077388</v>
      </c>
      <c r="B222" s="1">
        <v>2756</v>
      </c>
      <c r="C222" s="1">
        <v>1058274074</v>
      </c>
      <c r="D222" s="1">
        <v>2004070790</v>
      </c>
      <c r="E222" s="1">
        <v>1280823021</v>
      </c>
      <c r="F222" s="1">
        <v>6987428</v>
      </c>
      <c r="G222" s="1">
        <v>0</v>
      </c>
      <c r="H222" s="1">
        <v>210194796</v>
      </c>
      <c r="I222" s="1">
        <v>39124992</v>
      </c>
      <c r="J222" s="1">
        <v>31588352</v>
      </c>
      <c r="K222" s="1">
        <v>458752</v>
      </c>
      <c r="L222">
        <f t="shared" si="6"/>
        <v>0.99975120488692826</v>
      </c>
      <c r="M222">
        <f t="shared" si="7"/>
        <v>4.3263154871323525E-3</v>
      </c>
    </row>
    <row r="223" spans="1:13" x14ac:dyDescent="0.3">
      <c r="A223" s="1">
        <v>10938968</v>
      </c>
      <c r="B223" s="1">
        <v>2421</v>
      </c>
      <c r="C223" s="1">
        <v>1036553308</v>
      </c>
      <c r="D223" s="1">
        <v>2005775449</v>
      </c>
      <c r="E223" s="1">
        <v>1281409782</v>
      </c>
      <c r="F223" s="1">
        <v>7366169</v>
      </c>
      <c r="G223" s="1">
        <v>0</v>
      </c>
      <c r="H223" s="1">
        <v>210261405</v>
      </c>
      <c r="I223" s="1">
        <v>39124992</v>
      </c>
      <c r="J223" s="1">
        <v>29622272</v>
      </c>
      <c r="K223" s="1">
        <v>0</v>
      </c>
      <c r="L223">
        <f t="shared" si="6"/>
        <v>0.99977868113335733</v>
      </c>
      <c r="M223">
        <f t="shared" si="7"/>
        <v>4.0570427389705881E-3</v>
      </c>
    </row>
    <row r="224" spans="1:13" x14ac:dyDescent="0.3">
      <c r="A224" s="1">
        <v>10809001</v>
      </c>
      <c r="B224" s="1">
        <v>2331</v>
      </c>
      <c r="C224" s="1">
        <v>1055871356</v>
      </c>
      <c r="D224" s="1">
        <v>2000703623</v>
      </c>
      <c r="E224" s="1">
        <v>1279231297</v>
      </c>
      <c r="F224" s="1">
        <v>7083109</v>
      </c>
      <c r="G224" s="1">
        <v>0</v>
      </c>
      <c r="H224" s="1">
        <v>210286425</v>
      </c>
      <c r="I224" s="1">
        <v>39387136</v>
      </c>
      <c r="J224" s="1">
        <v>31129600</v>
      </c>
      <c r="K224" s="1">
        <v>327680</v>
      </c>
      <c r="L224">
        <f t="shared" si="6"/>
        <v>0.99978434639796965</v>
      </c>
      <c r="M224">
        <f t="shared" si="7"/>
        <v>4.2634851792279415E-3</v>
      </c>
    </row>
    <row r="225" spans="1:13" x14ac:dyDescent="0.3">
      <c r="A225" s="1">
        <v>11014118</v>
      </c>
      <c r="B225" s="1">
        <v>1901</v>
      </c>
      <c r="C225" s="1">
        <v>1044251911</v>
      </c>
      <c r="D225" s="1">
        <v>2005432248</v>
      </c>
      <c r="E225" s="1">
        <v>1281007759</v>
      </c>
      <c r="F225" s="1">
        <v>7202370</v>
      </c>
      <c r="G225" s="1">
        <v>1</v>
      </c>
      <c r="H225" s="1">
        <v>210168869</v>
      </c>
      <c r="I225" s="1">
        <v>39583744</v>
      </c>
      <c r="J225" s="1">
        <v>31260672</v>
      </c>
      <c r="K225" s="1">
        <v>524288</v>
      </c>
      <c r="L225">
        <f t="shared" si="6"/>
        <v>0.99982740333815201</v>
      </c>
      <c r="M225">
        <f t="shared" si="7"/>
        <v>4.2814366957720585E-3</v>
      </c>
    </row>
    <row r="226" spans="1:13" x14ac:dyDescent="0.3">
      <c r="A226" s="1">
        <v>10776147</v>
      </c>
      <c r="B226" s="1">
        <v>2106</v>
      </c>
      <c r="C226" s="1">
        <v>1053913858</v>
      </c>
      <c r="D226" s="1">
        <v>2001121344</v>
      </c>
      <c r="E226" s="1">
        <v>1277313127</v>
      </c>
      <c r="F226" s="1">
        <v>7096283</v>
      </c>
      <c r="G226" s="1">
        <v>0</v>
      </c>
      <c r="H226" s="1">
        <v>210603522</v>
      </c>
      <c r="I226" s="1">
        <v>39518208</v>
      </c>
      <c r="J226" s="1">
        <v>30801920</v>
      </c>
      <c r="K226" s="1">
        <v>0</v>
      </c>
      <c r="L226">
        <f t="shared" si="6"/>
        <v>0.99980456836752507</v>
      </c>
      <c r="M226">
        <f t="shared" si="7"/>
        <v>4.2186063878676475E-3</v>
      </c>
    </row>
    <row r="227" spans="1:13" x14ac:dyDescent="0.3">
      <c r="A227" s="1">
        <v>10423792</v>
      </c>
      <c r="B227" s="1">
        <v>2333</v>
      </c>
      <c r="C227" s="1">
        <v>1054804190</v>
      </c>
      <c r="D227" s="1">
        <v>2004974044</v>
      </c>
      <c r="E227" s="1">
        <v>1282615325</v>
      </c>
      <c r="F227" s="1">
        <v>6441040</v>
      </c>
      <c r="G227" s="1">
        <v>0</v>
      </c>
      <c r="H227" s="1">
        <v>210154444</v>
      </c>
      <c r="I227" s="1">
        <v>39059456</v>
      </c>
      <c r="J227" s="1">
        <v>31457280</v>
      </c>
      <c r="K227" s="1">
        <v>196608</v>
      </c>
      <c r="L227">
        <f t="shared" si="6"/>
        <v>0.99977618509655608</v>
      </c>
      <c r="M227">
        <f t="shared" si="7"/>
        <v>4.3083639705882356E-3</v>
      </c>
    </row>
    <row r="228" spans="1:13" x14ac:dyDescent="0.3">
      <c r="A228" s="1">
        <v>10695650</v>
      </c>
      <c r="B228" s="1">
        <v>2083</v>
      </c>
      <c r="C228" s="1">
        <v>1046082369</v>
      </c>
      <c r="D228" s="1">
        <v>2001659015</v>
      </c>
      <c r="E228" s="1">
        <v>1274190071</v>
      </c>
      <c r="F228" s="1">
        <v>7100326</v>
      </c>
      <c r="G228" s="1">
        <v>0</v>
      </c>
      <c r="H228" s="1">
        <v>210368724</v>
      </c>
      <c r="I228" s="1">
        <v>37552128</v>
      </c>
      <c r="J228" s="1">
        <v>31916032</v>
      </c>
      <c r="K228" s="1">
        <v>524288</v>
      </c>
      <c r="L228">
        <f t="shared" si="6"/>
        <v>0.99980524792789593</v>
      </c>
      <c r="M228">
        <f t="shared" si="7"/>
        <v>4.3711942784926475E-3</v>
      </c>
    </row>
    <row r="229" spans="1:13" x14ac:dyDescent="0.3">
      <c r="A229" s="1">
        <v>11076429</v>
      </c>
      <c r="B229" s="1">
        <v>2283</v>
      </c>
      <c r="C229" s="1">
        <v>1055347018</v>
      </c>
      <c r="D229" s="1">
        <v>2006336723</v>
      </c>
      <c r="E229" s="1">
        <v>1281777779</v>
      </c>
      <c r="F229" s="1">
        <v>7057198</v>
      </c>
      <c r="G229" s="1">
        <v>1</v>
      </c>
      <c r="H229" s="1">
        <v>210657222</v>
      </c>
      <c r="I229" s="1">
        <v>37093376</v>
      </c>
      <c r="J229" s="1">
        <v>31916032</v>
      </c>
      <c r="K229" s="1">
        <v>0</v>
      </c>
      <c r="L229">
        <f t="shared" si="6"/>
        <v>0.99979388663981872</v>
      </c>
      <c r="M229">
        <f t="shared" si="7"/>
        <v>4.3711942784926475E-3</v>
      </c>
    </row>
    <row r="230" spans="1:13" x14ac:dyDescent="0.3">
      <c r="A230" s="1">
        <v>11019928</v>
      </c>
      <c r="B230" s="1">
        <v>2149</v>
      </c>
      <c r="C230" s="1">
        <v>1045685579</v>
      </c>
      <c r="D230" s="1">
        <v>2006802671</v>
      </c>
      <c r="E230" s="1">
        <v>1283247435</v>
      </c>
      <c r="F230" s="1">
        <v>7256745</v>
      </c>
      <c r="G230" s="1">
        <v>1</v>
      </c>
      <c r="H230" s="1">
        <v>210154815</v>
      </c>
      <c r="I230" s="1">
        <v>37879808</v>
      </c>
      <c r="J230" s="1">
        <v>29425664</v>
      </c>
      <c r="K230" s="1">
        <v>327680</v>
      </c>
      <c r="L230">
        <f t="shared" si="6"/>
        <v>0.99980498965147502</v>
      </c>
      <c r="M230">
        <f t="shared" si="7"/>
        <v>4.0301154641544119E-3</v>
      </c>
    </row>
    <row r="231" spans="1:13" x14ac:dyDescent="0.3">
      <c r="A231" s="1">
        <v>11036629</v>
      </c>
      <c r="B231" s="1">
        <v>2056</v>
      </c>
      <c r="C231" s="1">
        <v>1045632378</v>
      </c>
      <c r="D231" s="1">
        <v>2007878055</v>
      </c>
      <c r="E231" s="1">
        <v>1278610555</v>
      </c>
      <c r="F231" s="1">
        <v>7288129</v>
      </c>
      <c r="G231" s="1">
        <v>0</v>
      </c>
      <c r="H231" s="1">
        <v>210255048</v>
      </c>
      <c r="I231" s="1">
        <v>37814272</v>
      </c>
      <c r="J231" s="1">
        <v>31326208</v>
      </c>
      <c r="K231" s="1">
        <v>0</v>
      </c>
      <c r="L231">
        <f t="shared" si="6"/>
        <v>0.99981371123374718</v>
      </c>
      <c r="M231">
        <f t="shared" si="7"/>
        <v>4.2904124540441178E-3</v>
      </c>
    </row>
    <row r="232" spans="1:13" x14ac:dyDescent="0.3">
      <c r="A232" s="1">
        <v>10934507</v>
      </c>
      <c r="B232" s="1">
        <v>2557</v>
      </c>
      <c r="C232" s="1">
        <v>1059850218</v>
      </c>
      <c r="D232" s="1">
        <v>1999674613</v>
      </c>
      <c r="E232" s="1">
        <v>1276552876</v>
      </c>
      <c r="F232" s="1">
        <v>6912296</v>
      </c>
      <c r="G232" s="1">
        <v>0</v>
      </c>
      <c r="H232" s="1">
        <v>210055391</v>
      </c>
      <c r="I232" s="1">
        <v>38404096</v>
      </c>
      <c r="J232" s="1">
        <v>30867456</v>
      </c>
      <c r="K232" s="1">
        <v>0</v>
      </c>
      <c r="L232">
        <f t="shared" si="6"/>
        <v>0.99976615315166928</v>
      </c>
      <c r="M232">
        <f t="shared" si="7"/>
        <v>4.2275821461397059E-3</v>
      </c>
    </row>
    <row r="233" spans="1:13" x14ac:dyDescent="0.3">
      <c r="A233" s="1">
        <v>10973490</v>
      </c>
      <c r="B233" s="1">
        <v>2564</v>
      </c>
      <c r="C233" s="1">
        <v>1041521069</v>
      </c>
      <c r="D233" s="1">
        <v>2005615102</v>
      </c>
      <c r="E233" s="1">
        <v>1279323896</v>
      </c>
      <c r="F233" s="1">
        <v>7253057</v>
      </c>
      <c r="G233" s="1">
        <v>0</v>
      </c>
      <c r="H233" s="1">
        <v>210211177</v>
      </c>
      <c r="I233" s="1">
        <v>38535168</v>
      </c>
      <c r="J233" s="1">
        <v>30998528</v>
      </c>
      <c r="K233" s="1">
        <v>0</v>
      </c>
      <c r="L233">
        <f t="shared" si="6"/>
        <v>0.99976634598473224</v>
      </c>
      <c r="M233">
        <f t="shared" si="7"/>
        <v>4.2455336626838237E-3</v>
      </c>
    </row>
    <row r="234" spans="1:13" x14ac:dyDescent="0.3">
      <c r="A234" s="1">
        <v>10850446</v>
      </c>
      <c r="B234" s="1">
        <v>2629</v>
      </c>
      <c r="C234" s="1">
        <v>1062012302</v>
      </c>
      <c r="D234" s="1">
        <v>1999467117</v>
      </c>
      <c r="E234" s="1">
        <v>1275303838</v>
      </c>
      <c r="F234" s="1">
        <v>7018225</v>
      </c>
      <c r="G234" s="1">
        <v>0</v>
      </c>
      <c r="H234" s="1">
        <v>210251007</v>
      </c>
      <c r="I234" s="1">
        <v>39190528</v>
      </c>
      <c r="J234" s="1">
        <v>30408704</v>
      </c>
      <c r="K234" s="1">
        <v>0</v>
      </c>
      <c r="L234">
        <f t="shared" si="6"/>
        <v>0.99975770581227719</v>
      </c>
      <c r="M234">
        <f t="shared" si="7"/>
        <v>4.1647518382352941E-3</v>
      </c>
    </row>
    <row r="235" spans="1:13" x14ac:dyDescent="0.3">
      <c r="A235" s="1">
        <v>11093190</v>
      </c>
      <c r="B235" s="1">
        <v>2556</v>
      </c>
      <c r="C235" s="1">
        <v>1034150778</v>
      </c>
      <c r="D235" s="1">
        <v>2008007443</v>
      </c>
      <c r="E235" s="1">
        <v>1282427663</v>
      </c>
      <c r="F235" s="1">
        <v>7318321</v>
      </c>
      <c r="G235" s="1">
        <v>0</v>
      </c>
      <c r="H235" s="1">
        <v>210482382</v>
      </c>
      <c r="I235" s="1">
        <v>39714816</v>
      </c>
      <c r="J235" s="1">
        <v>30539776</v>
      </c>
      <c r="K235" s="1">
        <v>196608</v>
      </c>
      <c r="L235">
        <f t="shared" si="6"/>
        <v>0.99976958836908048</v>
      </c>
      <c r="M235">
        <f t="shared" si="7"/>
        <v>4.1827033547794119E-3</v>
      </c>
    </row>
    <row r="236" spans="1:13" x14ac:dyDescent="0.3">
      <c r="A236" s="1">
        <v>10806730</v>
      </c>
      <c r="B236" s="1">
        <v>2365</v>
      </c>
      <c r="C236" s="1">
        <v>1057853270</v>
      </c>
      <c r="D236" s="1">
        <v>2001477547</v>
      </c>
      <c r="E236" s="1">
        <v>1279737051</v>
      </c>
      <c r="F236" s="1">
        <v>7159987</v>
      </c>
      <c r="G236" s="1">
        <v>0</v>
      </c>
      <c r="H236" s="1">
        <v>210358754</v>
      </c>
      <c r="I236" s="1">
        <v>39911424</v>
      </c>
      <c r="J236" s="1">
        <v>30539776</v>
      </c>
      <c r="K236" s="1">
        <v>524288</v>
      </c>
      <c r="L236">
        <f t="shared" si="6"/>
        <v>0.9997811548914427</v>
      </c>
      <c r="M236">
        <f t="shared" si="7"/>
        <v>4.1827033547794119E-3</v>
      </c>
    </row>
    <row r="237" spans="1:13" x14ac:dyDescent="0.3">
      <c r="A237" s="1">
        <v>11112646</v>
      </c>
      <c r="B237" s="1">
        <v>2554</v>
      </c>
      <c r="C237" s="1">
        <v>1039595379</v>
      </c>
      <c r="D237" s="1">
        <v>1993245526</v>
      </c>
      <c r="E237" s="1">
        <v>1271294859</v>
      </c>
      <c r="F237" s="1">
        <v>6764886</v>
      </c>
      <c r="G237" s="1">
        <v>1</v>
      </c>
      <c r="H237" s="1">
        <v>210288376</v>
      </c>
      <c r="I237" s="1">
        <v>38731776</v>
      </c>
      <c r="J237" s="1">
        <v>31457280</v>
      </c>
      <c r="K237" s="1">
        <v>0</v>
      </c>
      <c r="L237">
        <f t="shared" si="6"/>
        <v>0.99977017174847471</v>
      </c>
      <c r="M237">
        <f t="shared" si="7"/>
        <v>4.3083639705882356E-3</v>
      </c>
    </row>
    <row r="238" spans="1:13" x14ac:dyDescent="0.3">
      <c r="A238" s="1">
        <v>10677449</v>
      </c>
      <c r="B238" s="1">
        <v>1834</v>
      </c>
      <c r="C238" s="1">
        <v>1048493418</v>
      </c>
      <c r="D238" s="1">
        <v>2002459629</v>
      </c>
      <c r="E238" s="1">
        <v>1274627390</v>
      </c>
      <c r="F238" s="1">
        <v>7333560</v>
      </c>
      <c r="G238" s="1">
        <v>0</v>
      </c>
      <c r="H238" s="1">
        <v>210511455</v>
      </c>
      <c r="I238" s="1">
        <v>39321600</v>
      </c>
      <c r="J238" s="1">
        <v>30736384</v>
      </c>
      <c r="K238" s="1">
        <v>131072</v>
      </c>
      <c r="L238">
        <f t="shared" si="6"/>
        <v>0.99982823612643812</v>
      </c>
      <c r="M238">
        <f t="shared" si="7"/>
        <v>4.2096306295955881E-3</v>
      </c>
    </row>
    <row r="239" spans="1:13" x14ac:dyDescent="0.3">
      <c r="A239" s="1">
        <v>11127000</v>
      </c>
      <c r="B239" s="1">
        <v>2486</v>
      </c>
      <c r="C239" s="1">
        <v>1055462247</v>
      </c>
      <c r="D239" s="1">
        <v>2006309822</v>
      </c>
      <c r="E239" s="1">
        <v>1284115383</v>
      </c>
      <c r="F239" s="1">
        <v>6924347</v>
      </c>
      <c r="G239" s="1">
        <v>1</v>
      </c>
      <c r="H239" s="1">
        <v>210216111</v>
      </c>
      <c r="I239" s="1">
        <v>38862848</v>
      </c>
      <c r="J239" s="1">
        <v>31457280</v>
      </c>
      <c r="K239" s="1">
        <v>0</v>
      </c>
      <c r="L239">
        <f t="shared" si="6"/>
        <v>0.99977657949132737</v>
      </c>
      <c r="M239">
        <f t="shared" si="7"/>
        <v>4.3083639705882356E-3</v>
      </c>
    </row>
    <row r="240" spans="1:13" x14ac:dyDescent="0.3">
      <c r="A240" s="1">
        <v>10745250</v>
      </c>
      <c r="B240" s="1">
        <v>1911</v>
      </c>
      <c r="C240" s="1">
        <v>1041191390</v>
      </c>
      <c r="D240" s="1">
        <v>2002986147</v>
      </c>
      <c r="E240" s="1">
        <v>1277755677</v>
      </c>
      <c r="F240" s="1">
        <v>7377296</v>
      </c>
      <c r="G240" s="1">
        <v>1</v>
      </c>
      <c r="H240" s="1">
        <v>210337554</v>
      </c>
      <c r="I240" s="1">
        <v>39387136</v>
      </c>
      <c r="J240" s="1">
        <v>30801920</v>
      </c>
      <c r="K240" s="1">
        <v>0</v>
      </c>
      <c r="L240">
        <f t="shared" si="6"/>
        <v>0.99982215397501217</v>
      </c>
      <c r="M240">
        <f t="shared" si="7"/>
        <v>4.2186063878676475E-3</v>
      </c>
    </row>
    <row r="241" spans="1:13" x14ac:dyDescent="0.3">
      <c r="A241" s="1">
        <v>11075167</v>
      </c>
      <c r="B241" s="1">
        <v>2377</v>
      </c>
      <c r="C241" s="1">
        <v>1055298367</v>
      </c>
      <c r="D241" s="1">
        <v>2004361364</v>
      </c>
      <c r="E241" s="1">
        <v>1280191407</v>
      </c>
      <c r="F241" s="1">
        <v>7060667</v>
      </c>
      <c r="G241" s="1">
        <v>0</v>
      </c>
      <c r="H241" s="1">
        <v>210075414</v>
      </c>
      <c r="I241" s="1">
        <v>39583744</v>
      </c>
      <c r="J241" s="1">
        <v>30867456</v>
      </c>
      <c r="K241" s="1">
        <v>0</v>
      </c>
      <c r="L241">
        <f t="shared" si="6"/>
        <v>0.99978537569681791</v>
      </c>
      <c r="M241">
        <f t="shared" si="7"/>
        <v>4.2275821461397059E-3</v>
      </c>
    </row>
    <row r="242" spans="1:13" x14ac:dyDescent="0.3">
      <c r="A242" s="1">
        <v>10946386</v>
      </c>
      <c r="B242" s="1">
        <v>2011</v>
      </c>
      <c r="C242" s="1">
        <v>1045541256</v>
      </c>
      <c r="D242" s="1">
        <v>2005837509</v>
      </c>
      <c r="E242" s="1">
        <v>1280676907</v>
      </c>
      <c r="F242" s="1">
        <v>7241439</v>
      </c>
      <c r="G242" s="1">
        <v>0</v>
      </c>
      <c r="H242" s="1">
        <v>210306663</v>
      </c>
      <c r="I242" s="1">
        <v>39256064</v>
      </c>
      <c r="J242" s="1">
        <v>31457280</v>
      </c>
      <c r="K242" s="1">
        <v>524288</v>
      </c>
      <c r="L242">
        <f t="shared" si="6"/>
        <v>0.99981628639808606</v>
      </c>
      <c r="M242">
        <f t="shared" si="7"/>
        <v>4.3083639705882356E-3</v>
      </c>
    </row>
    <row r="243" spans="1:13" x14ac:dyDescent="0.3">
      <c r="A243" s="1">
        <v>10602154</v>
      </c>
      <c r="B243" s="1">
        <v>2417</v>
      </c>
      <c r="C243" s="1">
        <v>1050842387</v>
      </c>
      <c r="D243" s="1">
        <v>2003449448</v>
      </c>
      <c r="E243" s="1">
        <v>1279267512</v>
      </c>
      <c r="F243" s="1">
        <v>6929613</v>
      </c>
      <c r="G243" s="1">
        <v>1</v>
      </c>
      <c r="H243" s="1">
        <v>210604061</v>
      </c>
      <c r="I243" s="1">
        <v>38797312</v>
      </c>
      <c r="J243" s="1">
        <v>31260672</v>
      </c>
      <c r="K243" s="1">
        <v>0</v>
      </c>
      <c r="L243">
        <f t="shared" si="6"/>
        <v>0.99977202745781657</v>
      </c>
      <c r="M243">
        <f t="shared" si="7"/>
        <v>4.2814366957720585E-3</v>
      </c>
    </row>
    <row r="244" spans="1:13" x14ac:dyDescent="0.3">
      <c r="A244" s="1">
        <v>11066632</v>
      </c>
      <c r="B244" s="1">
        <v>3080</v>
      </c>
      <c r="C244" s="1">
        <v>1049756755</v>
      </c>
      <c r="D244" s="1">
        <v>2005193117</v>
      </c>
      <c r="E244" s="1">
        <v>1281901839</v>
      </c>
      <c r="F244" s="1">
        <v>7098459</v>
      </c>
      <c r="G244" s="1">
        <v>1</v>
      </c>
      <c r="H244" s="1">
        <v>210311364</v>
      </c>
      <c r="I244" s="1">
        <v>38928384</v>
      </c>
      <c r="J244" s="1">
        <v>30998528</v>
      </c>
      <c r="K244" s="1">
        <v>0</v>
      </c>
      <c r="L244">
        <f t="shared" si="6"/>
        <v>0.99972168587516053</v>
      </c>
      <c r="M244">
        <f t="shared" si="7"/>
        <v>4.2455336626838237E-3</v>
      </c>
    </row>
    <row r="245" spans="1:13" x14ac:dyDescent="0.3">
      <c r="A245" s="1">
        <v>10890204</v>
      </c>
      <c r="B245" s="1">
        <v>2307</v>
      </c>
      <c r="C245" s="1">
        <v>1048838433</v>
      </c>
      <c r="D245" s="1">
        <v>2002882994</v>
      </c>
      <c r="E245" s="1">
        <v>1282186287</v>
      </c>
      <c r="F245" s="1">
        <v>6982904</v>
      </c>
      <c r="G245" s="1">
        <v>0</v>
      </c>
      <c r="H245" s="1">
        <v>210196234</v>
      </c>
      <c r="I245" s="1">
        <v>39452672</v>
      </c>
      <c r="J245" s="1">
        <v>30212096</v>
      </c>
      <c r="K245" s="1">
        <v>65536</v>
      </c>
      <c r="L245">
        <f t="shared" si="6"/>
        <v>0.99978815823835809</v>
      </c>
      <c r="M245">
        <f t="shared" si="7"/>
        <v>4.1378245634191178E-3</v>
      </c>
    </row>
    <row r="246" spans="1:13" x14ac:dyDescent="0.3">
      <c r="A246" s="1">
        <v>10718414</v>
      </c>
      <c r="B246" s="1">
        <v>2378</v>
      </c>
      <c r="C246" s="1">
        <v>1057884853</v>
      </c>
      <c r="D246" s="1">
        <v>2001366277</v>
      </c>
      <c r="E246" s="1">
        <v>1276975911</v>
      </c>
      <c r="F246" s="1">
        <v>7186056</v>
      </c>
      <c r="G246" s="1">
        <v>0</v>
      </c>
      <c r="H246" s="1">
        <v>210561879</v>
      </c>
      <c r="I246" s="1">
        <v>39714816</v>
      </c>
      <c r="J246" s="1">
        <v>31195136</v>
      </c>
      <c r="K246" s="1">
        <v>131072</v>
      </c>
      <c r="L246">
        <f t="shared" si="6"/>
        <v>0.99977813881792588</v>
      </c>
      <c r="M246">
        <f t="shared" si="7"/>
        <v>4.2724609375E-3</v>
      </c>
    </row>
    <row r="247" spans="1:13" x14ac:dyDescent="0.3">
      <c r="A247" s="1">
        <v>11138245</v>
      </c>
      <c r="B247" s="1">
        <v>2185</v>
      </c>
      <c r="C247" s="1">
        <v>1047419445</v>
      </c>
      <c r="D247" s="1">
        <v>2009110801</v>
      </c>
      <c r="E247" s="1">
        <v>1286497080</v>
      </c>
      <c r="F247" s="1">
        <v>7079243</v>
      </c>
      <c r="G247" s="1">
        <v>1</v>
      </c>
      <c r="H247" s="1">
        <v>210433663</v>
      </c>
      <c r="I247" s="1">
        <v>39452672</v>
      </c>
      <c r="J247" s="1">
        <v>30932992</v>
      </c>
      <c r="K247" s="1">
        <v>196608</v>
      </c>
      <c r="L247">
        <f t="shared" si="6"/>
        <v>0.99980382905924592</v>
      </c>
      <c r="M247">
        <f t="shared" si="7"/>
        <v>4.2365579044117644E-3</v>
      </c>
    </row>
    <row r="248" spans="1:13" x14ac:dyDescent="0.3">
      <c r="A248" s="1">
        <v>10585628</v>
      </c>
      <c r="B248" s="1">
        <v>1928</v>
      </c>
      <c r="C248" s="1">
        <v>1055497000</v>
      </c>
      <c r="D248" s="1">
        <v>2004163940</v>
      </c>
      <c r="E248" s="1">
        <v>1275065780</v>
      </c>
      <c r="F248" s="1">
        <v>7314623</v>
      </c>
      <c r="G248" s="1">
        <v>1</v>
      </c>
      <c r="H248" s="1">
        <v>210543281</v>
      </c>
      <c r="I248" s="1">
        <v>39518208</v>
      </c>
      <c r="J248" s="1">
        <v>30932992</v>
      </c>
      <c r="K248" s="1">
        <v>0</v>
      </c>
      <c r="L248">
        <f t="shared" si="6"/>
        <v>0.99981786626168989</v>
      </c>
      <c r="M248">
        <f t="shared" si="7"/>
        <v>4.2365579044117644E-3</v>
      </c>
    </row>
    <row r="249" spans="1:13" x14ac:dyDescent="0.3">
      <c r="A249" s="1">
        <v>10873317</v>
      </c>
      <c r="B249" s="1">
        <v>2567</v>
      </c>
      <c r="C249" s="1">
        <v>1058104001</v>
      </c>
      <c r="D249" s="1">
        <v>2005418058</v>
      </c>
      <c r="E249" s="1">
        <v>1284628692</v>
      </c>
      <c r="F249" s="1">
        <v>6665501</v>
      </c>
      <c r="G249" s="1">
        <v>0</v>
      </c>
      <c r="H249" s="1">
        <v>210535422</v>
      </c>
      <c r="I249" s="1">
        <v>39059456</v>
      </c>
      <c r="J249" s="1">
        <v>31784960</v>
      </c>
      <c r="K249" s="1">
        <v>65536</v>
      </c>
      <c r="L249">
        <f t="shared" si="6"/>
        <v>0.99976391748718441</v>
      </c>
      <c r="M249">
        <f t="shared" si="7"/>
        <v>4.3532427619485297E-3</v>
      </c>
    </row>
    <row r="250" spans="1:13" x14ac:dyDescent="0.3">
      <c r="A250" s="1">
        <v>10356636</v>
      </c>
      <c r="B250" s="1">
        <v>1977</v>
      </c>
      <c r="C250" s="1">
        <v>1044595025</v>
      </c>
      <c r="D250" s="1">
        <v>2006630679</v>
      </c>
      <c r="E250" s="1">
        <v>1276254681</v>
      </c>
      <c r="F250" s="1">
        <v>6911192</v>
      </c>
      <c r="G250" s="1">
        <v>0</v>
      </c>
      <c r="H250" s="1">
        <v>210256873</v>
      </c>
      <c r="I250" s="1">
        <v>39387136</v>
      </c>
      <c r="J250" s="1">
        <v>30146560</v>
      </c>
      <c r="K250" s="1">
        <v>65536</v>
      </c>
      <c r="L250">
        <f t="shared" si="6"/>
        <v>0.99980910789951483</v>
      </c>
      <c r="M250">
        <f t="shared" si="7"/>
        <v>4.1288488051470585E-3</v>
      </c>
    </row>
    <row r="251" spans="1:13" x14ac:dyDescent="0.3">
      <c r="A251" s="1">
        <v>10870298</v>
      </c>
      <c r="B251" s="1">
        <v>2802</v>
      </c>
      <c r="C251" s="1">
        <v>1063459560</v>
      </c>
      <c r="D251" s="1">
        <v>1998984399</v>
      </c>
      <c r="E251" s="1">
        <v>1280244531</v>
      </c>
      <c r="F251" s="1">
        <v>6937413</v>
      </c>
      <c r="G251" s="1">
        <v>0</v>
      </c>
      <c r="H251" s="1">
        <v>210268856</v>
      </c>
      <c r="I251" s="1">
        <v>38993920</v>
      </c>
      <c r="J251" s="1">
        <v>30998528</v>
      </c>
      <c r="K251" s="1">
        <v>0</v>
      </c>
      <c r="L251">
        <f t="shared" si="6"/>
        <v>0.9997422333775946</v>
      </c>
      <c r="M251">
        <f t="shared" si="7"/>
        <v>4.2455336626838237E-3</v>
      </c>
    </row>
    <row r="252" spans="1:13" x14ac:dyDescent="0.3">
      <c r="A252" s="1">
        <v>11134965</v>
      </c>
      <c r="B252" s="1">
        <v>2882</v>
      </c>
      <c r="C252" s="1">
        <v>1035440486</v>
      </c>
      <c r="D252" s="1">
        <v>2007898024</v>
      </c>
      <c r="E252" s="1">
        <v>1285140735</v>
      </c>
      <c r="F252" s="1">
        <v>7279047</v>
      </c>
      <c r="G252" s="1">
        <v>0</v>
      </c>
      <c r="H252" s="1">
        <v>210227952</v>
      </c>
      <c r="I252" s="1">
        <v>38600704</v>
      </c>
      <c r="J252" s="1">
        <v>31850496</v>
      </c>
      <c r="K252" s="1">
        <v>327680</v>
      </c>
      <c r="L252">
        <f t="shared" si="6"/>
        <v>0.99974117565704068</v>
      </c>
      <c r="M252">
        <f t="shared" si="7"/>
        <v>4.3622185202205881E-3</v>
      </c>
    </row>
    <row r="253" spans="1:13" x14ac:dyDescent="0.3">
      <c r="A253" s="1">
        <v>10818447</v>
      </c>
      <c r="B253" s="1">
        <v>2472</v>
      </c>
      <c r="C253" s="1">
        <v>1054929836</v>
      </c>
      <c r="D253" s="1">
        <v>2002384941</v>
      </c>
      <c r="E253" s="1">
        <v>1276661492</v>
      </c>
      <c r="F253" s="1">
        <v>7218613</v>
      </c>
      <c r="G253" s="1">
        <v>1</v>
      </c>
      <c r="H253" s="1">
        <v>210274023</v>
      </c>
      <c r="I253" s="1">
        <v>38469632</v>
      </c>
      <c r="J253" s="1">
        <v>31195136</v>
      </c>
      <c r="K253" s="1">
        <v>0</v>
      </c>
      <c r="L253">
        <f t="shared" si="6"/>
        <v>0.99977150139941529</v>
      </c>
      <c r="M253">
        <f t="shared" si="7"/>
        <v>4.2724609375E-3</v>
      </c>
    </row>
    <row r="254" spans="1:13" x14ac:dyDescent="0.3">
      <c r="A254" s="1">
        <v>10864166</v>
      </c>
      <c r="B254" s="1">
        <v>2133</v>
      </c>
      <c r="C254" s="1">
        <v>1041303250</v>
      </c>
      <c r="D254" s="1">
        <v>2004819285</v>
      </c>
      <c r="E254" s="1">
        <v>1278009109</v>
      </c>
      <c r="F254" s="1">
        <v>7175484</v>
      </c>
      <c r="G254" s="1">
        <v>0</v>
      </c>
      <c r="H254" s="1">
        <v>210113758</v>
      </c>
      <c r="I254" s="1">
        <v>39059456</v>
      </c>
      <c r="J254" s="1">
        <v>30146560</v>
      </c>
      <c r="K254" s="1">
        <v>524288</v>
      </c>
      <c r="L254">
        <f t="shared" si="6"/>
        <v>0.99980366647564112</v>
      </c>
      <c r="M254">
        <f t="shared" si="7"/>
        <v>4.1288488051470585E-3</v>
      </c>
    </row>
    <row r="255" spans="1:13" x14ac:dyDescent="0.3">
      <c r="A255" s="1">
        <v>10909453</v>
      </c>
      <c r="B255" s="1">
        <v>2344</v>
      </c>
      <c r="C255" s="1">
        <v>1053311476</v>
      </c>
      <c r="D255" s="1">
        <v>2001892408</v>
      </c>
      <c r="E255" s="1">
        <v>1279952165</v>
      </c>
      <c r="F255" s="1">
        <v>7158817</v>
      </c>
      <c r="G255" s="1">
        <v>1</v>
      </c>
      <c r="H255" s="1">
        <v>210623699</v>
      </c>
      <c r="I255" s="1">
        <v>39059456</v>
      </c>
      <c r="J255" s="1">
        <v>31457280</v>
      </c>
      <c r="K255" s="1">
        <v>0</v>
      </c>
      <c r="L255">
        <f t="shared" si="6"/>
        <v>0.99978514046487943</v>
      </c>
      <c r="M255">
        <f t="shared" si="7"/>
        <v>4.3083639705882356E-3</v>
      </c>
    </row>
    <row r="256" spans="1:13" x14ac:dyDescent="0.3">
      <c r="A256" s="1">
        <v>10959715</v>
      </c>
      <c r="B256" s="1">
        <v>2277</v>
      </c>
      <c r="C256" s="1">
        <v>1049547690</v>
      </c>
      <c r="D256" s="1">
        <v>2006198721</v>
      </c>
      <c r="E256" s="1">
        <v>1281934491</v>
      </c>
      <c r="F256" s="1">
        <v>7051092</v>
      </c>
      <c r="G256" s="1">
        <v>0</v>
      </c>
      <c r="H256" s="1">
        <v>210125149</v>
      </c>
      <c r="I256" s="1">
        <v>38862848</v>
      </c>
      <c r="J256" s="1">
        <v>30343168</v>
      </c>
      <c r="K256" s="1">
        <v>262144</v>
      </c>
      <c r="L256">
        <f t="shared" si="6"/>
        <v>0.99979223912300641</v>
      </c>
      <c r="M256">
        <f t="shared" si="7"/>
        <v>4.1557760799632356E-3</v>
      </c>
    </row>
    <row r="257" spans="1:13" x14ac:dyDescent="0.3">
      <c r="A257" s="1">
        <v>10816236</v>
      </c>
      <c r="B257" s="1">
        <v>2317</v>
      </c>
      <c r="C257" s="1">
        <v>1052055912</v>
      </c>
      <c r="D257" s="1">
        <v>2002988706</v>
      </c>
      <c r="E257" s="1">
        <v>1277838780</v>
      </c>
      <c r="F257" s="1">
        <v>7019372</v>
      </c>
      <c r="G257" s="1">
        <v>0</v>
      </c>
      <c r="H257" s="1">
        <v>210349555</v>
      </c>
      <c r="I257" s="1">
        <v>38928384</v>
      </c>
      <c r="J257" s="1">
        <v>31391744</v>
      </c>
      <c r="K257" s="1">
        <v>458752</v>
      </c>
      <c r="L257">
        <f t="shared" si="6"/>
        <v>0.99978578499951365</v>
      </c>
      <c r="M257">
        <f t="shared" si="7"/>
        <v>4.2993882123161763E-3</v>
      </c>
    </row>
    <row r="258" spans="1:13" x14ac:dyDescent="0.3">
      <c r="A258" s="1">
        <v>10911686</v>
      </c>
      <c r="B258" s="1">
        <v>2203</v>
      </c>
      <c r="C258" s="1">
        <v>1044583578</v>
      </c>
      <c r="D258" s="1">
        <v>2004755722</v>
      </c>
      <c r="E258" s="1">
        <v>1283503003</v>
      </c>
      <c r="F258" s="1">
        <v>7024453</v>
      </c>
      <c r="G258" s="1">
        <v>3</v>
      </c>
      <c r="H258" s="1">
        <v>210218885</v>
      </c>
      <c r="I258" s="1">
        <v>38862848</v>
      </c>
      <c r="J258" s="1">
        <v>31391744</v>
      </c>
      <c r="K258" s="1">
        <v>0</v>
      </c>
      <c r="L258">
        <f t="shared" si="6"/>
        <v>0.99979810636046529</v>
      </c>
      <c r="M258">
        <f t="shared" si="7"/>
        <v>4.2993882123161763E-3</v>
      </c>
    </row>
    <row r="259" spans="1:13" x14ac:dyDescent="0.3">
      <c r="A259" s="1">
        <v>10952830</v>
      </c>
      <c r="B259" s="1">
        <v>2161</v>
      </c>
      <c r="C259" s="1">
        <v>1049692994</v>
      </c>
      <c r="D259" s="1">
        <v>2004366106</v>
      </c>
      <c r="E259" s="1">
        <v>1276278517</v>
      </c>
      <c r="F259" s="1">
        <v>7129328</v>
      </c>
      <c r="G259" s="1">
        <v>0</v>
      </c>
      <c r="H259" s="1">
        <v>210132335</v>
      </c>
      <c r="I259" s="1">
        <v>38600704</v>
      </c>
      <c r="J259" s="1">
        <v>30998528</v>
      </c>
      <c r="K259" s="1">
        <v>131072</v>
      </c>
      <c r="L259">
        <f t="shared" ref="L259:L322" si="8">1-(B259/A259)</f>
        <v>0.99980269939367272</v>
      </c>
      <c r="M259">
        <f t="shared" ref="M259:M322" si="9">J259/(68*1024*1024*1024) * 10</f>
        <v>4.2455336626838237E-3</v>
      </c>
    </row>
    <row r="260" spans="1:13" x14ac:dyDescent="0.3">
      <c r="A260" s="1">
        <v>10904406</v>
      </c>
      <c r="B260" s="1">
        <v>2189</v>
      </c>
      <c r="C260" s="1">
        <v>1045886169</v>
      </c>
      <c r="D260" s="1">
        <v>2005592664</v>
      </c>
      <c r="E260" s="1">
        <v>1280074501</v>
      </c>
      <c r="F260" s="1">
        <v>7284330</v>
      </c>
      <c r="G260" s="1">
        <v>0</v>
      </c>
      <c r="H260" s="1">
        <v>210445083</v>
      </c>
      <c r="I260" s="1">
        <v>39124992</v>
      </c>
      <c r="J260" s="1">
        <v>30212096</v>
      </c>
      <c r="K260" s="1">
        <v>0</v>
      </c>
      <c r="L260">
        <f t="shared" si="8"/>
        <v>0.99979925545692261</v>
      </c>
      <c r="M260">
        <f t="shared" si="9"/>
        <v>4.1378245634191178E-3</v>
      </c>
    </row>
    <row r="261" spans="1:13" x14ac:dyDescent="0.3">
      <c r="A261" s="1">
        <v>10887143</v>
      </c>
      <c r="B261" s="1">
        <v>2614</v>
      </c>
      <c r="C261" s="1">
        <v>1052258252</v>
      </c>
      <c r="D261" s="1">
        <v>2000207185</v>
      </c>
      <c r="E261" s="1">
        <v>1278991592</v>
      </c>
      <c r="F261" s="1">
        <v>7033811</v>
      </c>
      <c r="G261" s="1">
        <v>0</v>
      </c>
      <c r="H261" s="1">
        <v>210132280</v>
      </c>
      <c r="I261" s="1">
        <v>39387136</v>
      </c>
      <c r="J261" s="1">
        <v>30801920</v>
      </c>
      <c r="K261" s="1">
        <v>196608</v>
      </c>
      <c r="L261">
        <f t="shared" si="8"/>
        <v>0.99975990027870487</v>
      </c>
      <c r="M261">
        <f t="shared" si="9"/>
        <v>4.2186063878676475E-3</v>
      </c>
    </row>
    <row r="262" spans="1:13" x14ac:dyDescent="0.3">
      <c r="A262" s="1">
        <v>11136780</v>
      </c>
      <c r="B262" s="1">
        <v>3004</v>
      </c>
      <c r="C262" s="1">
        <v>1039084273</v>
      </c>
      <c r="D262" s="1">
        <v>2003549077</v>
      </c>
      <c r="E262" s="1">
        <v>1279456152</v>
      </c>
      <c r="F262" s="1">
        <v>7146787</v>
      </c>
      <c r="G262" s="1">
        <v>0</v>
      </c>
      <c r="H262" s="1">
        <v>210405743</v>
      </c>
      <c r="I262" s="1">
        <v>39256064</v>
      </c>
      <c r="J262" s="1">
        <v>30998528</v>
      </c>
      <c r="K262" s="1">
        <v>0</v>
      </c>
      <c r="L262">
        <f t="shared" si="8"/>
        <v>0.99973026314607993</v>
      </c>
      <c r="M262">
        <f t="shared" si="9"/>
        <v>4.2455336626838237E-3</v>
      </c>
    </row>
    <row r="263" spans="1:13" x14ac:dyDescent="0.3">
      <c r="A263" s="1">
        <v>10874071</v>
      </c>
      <c r="B263" s="1">
        <v>2704</v>
      </c>
      <c r="C263" s="1">
        <v>1053977711</v>
      </c>
      <c r="D263" s="1">
        <v>2003718168</v>
      </c>
      <c r="E263" s="1">
        <v>1280235167</v>
      </c>
      <c r="F263" s="1">
        <v>7196327</v>
      </c>
      <c r="G263" s="1">
        <v>0</v>
      </c>
      <c r="H263" s="1">
        <v>210591562</v>
      </c>
      <c r="I263" s="1">
        <v>39387136</v>
      </c>
      <c r="J263" s="1">
        <v>31391744</v>
      </c>
      <c r="K263" s="1">
        <v>131072</v>
      </c>
      <c r="L263">
        <f t="shared" si="8"/>
        <v>0.99975133507956682</v>
      </c>
      <c r="M263">
        <f t="shared" si="9"/>
        <v>4.2993882123161763E-3</v>
      </c>
    </row>
    <row r="264" spans="1:13" x14ac:dyDescent="0.3">
      <c r="A264" s="1">
        <v>11028742</v>
      </c>
      <c r="B264" s="1">
        <v>2220</v>
      </c>
      <c r="C264" s="1">
        <v>1044663397</v>
      </c>
      <c r="D264" s="1">
        <v>2006486789</v>
      </c>
      <c r="E264" s="1">
        <v>1284105672</v>
      </c>
      <c r="F264" s="1">
        <v>7114390</v>
      </c>
      <c r="G264" s="1">
        <v>13</v>
      </c>
      <c r="H264" s="1">
        <v>210416936</v>
      </c>
      <c r="I264" s="1">
        <v>38797312</v>
      </c>
      <c r="J264" s="1">
        <v>31326208</v>
      </c>
      <c r="K264" s="1">
        <v>0</v>
      </c>
      <c r="L264">
        <f t="shared" si="8"/>
        <v>0.99979870777646263</v>
      </c>
      <c r="M264">
        <f t="shared" si="9"/>
        <v>4.2904124540441178E-3</v>
      </c>
    </row>
    <row r="265" spans="1:13" x14ac:dyDescent="0.3">
      <c r="A265" s="1">
        <v>10741365</v>
      </c>
      <c r="B265" s="1">
        <v>2276</v>
      </c>
      <c r="C265" s="1">
        <v>1054044491</v>
      </c>
      <c r="D265" s="1">
        <v>2003064410</v>
      </c>
      <c r="E265" s="1">
        <v>1276559781</v>
      </c>
      <c r="F265" s="1">
        <v>7166519</v>
      </c>
      <c r="G265" s="1">
        <v>18</v>
      </c>
      <c r="H265" s="1">
        <v>210212883</v>
      </c>
      <c r="I265" s="1">
        <v>38797312</v>
      </c>
      <c r="J265" s="1">
        <v>30867456</v>
      </c>
      <c r="K265" s="1">
        <v>589824</v>
      </c>
      <c r="L265">
        <f t="shared" si="8"/>
        <v>0.99978810886698288</v>
      </c>
      <c r="M265">
        <f t="shared" si="9"/>
        <v>4.2275821461397059E-3</v>
      </c>
    </row>
    <row r="266" spans="1:13" x14ac:dyDescent="0.3">
      <c r="A266" s="1">
        <v>11202342</v>
      </c>
      <c r="B266" s="1">
        <v>2171</v>
      </c>
      <c r="C266" s="1">
        <v>1045625000</v>
      </c>
      <c r="D266" s="1">
        <v>2006421145</v>
      </c>
      <c r="E266" s="1">
        <v>1283891918</v>
      </c>
      <c r="F266" s="1">
        <v>7032532</v>
      </c>
      <c r="G266" s="1">
        <v>9</v>
      </c>
      <c r="H266" s="1">
        <v>210076059</v>
      </c>
      <c r="I266" s="1">
        <v>38797312</v>
      </c>
      <c r="J266" s="1">
        <v>30867456</v>
      </c>
      <c r="K266" s="1">
        <v>0</v>
      </c>
      <c r="L266">
        <f t="shared" si="8"/>
        <v>0.99980620123899089</v>
      </c>
      <c r="M266">
        <f t="shared" si="9"/>
        <v>4.2275821461397059E-3</v>
      </c>
    </row>
    <row r="267" spans="1:13" x14ac:dyDescent="0.3">
      <c r="A267" s="1">
        <v>10673354</v>
      </c>
      <c r="B267" s="1">
        <v>2137</v>
      </c>
      <c r="C267" s="1">
        <v>1049360459</v>
      </c>
      <c r="D267" s="1">
        <v>2001039839</v>
      </c>
      <c r="E267" s="1">
        <v>1273868020</v>
      </c>
      <c r="F267" s="1">
        <v>7322578</v>
      </c>
      <c r="G267" s="1">
        <v>0</v>
      </c>
      <c r="H267" s="1">
        <v>210170865</v>
      </c>
      <c r="I267" s="1">
        <v>38862848</v>
      </c>
      <c r="J267" s="1">
        <v>30801920</v>
      </c>
      <c r="K267" s="1">
        <v>327680</v>
      </c>
      <c r="L267">
        <f t="shared" si="8"/>
        <v>0.99979978177431383</v>
      </c>
      <c r="M267">
        <f t="shared" si="9"/>
        <v>4.2186063878676475E-3</v>
      </c>
    </row>
    <row r="268" spans="1:13" x14ac:dyDescent="0.3">
      <c r="A268" s="1">
        <v>11095017</v>
      </c>
      <c r="B268" s="1">
        <v>2678</v>
      </c>
      <c r="C268" s="1">
        <v>1057300045</v>
      </c>
      <c r="D268" s="1">
        <v>2002367639</v>
      </c>
      <c r="E268" s="1">
        <v>1281147832</v>
      </c>
      <c r="F268" s="1">
        <v>6936662</v>
      </c>
      <c r="G268" s="1">
        <v>1</v>
      </c>
      <c r="H268" s="1">
        <v>210053325</v>
      </c>
      <c r="I268" s="1">
        <v>38993920</v>
      </c>
      <c r="J268" s="1">
        <v>30736384</v>
      </c>
      <c r="K268" s="1">
        <v>0</v>
      </c>
      <c r="L268">
        <f t="shared" si="8"/>
        <v>0.99975863038335133</v>
      </c>
      <c r="M268">
        <f t="shared" si="9"/>
        <v>4.2096306295955881E-3</v>
      </c>
    </row>
    <row r="269" spans="1:13" x14ac:dyDescent="0.3">
      <c r="A269" s="1">
        <v>10768106</v>
      </c>
      <c r="B269" s="1">
        <v>2408</v>
      </c>
      <c r="C269" s="1">
        <v>1039221805</v>
      </c>
      <c r="D269" s="1">
        <v>2006760325</v>
      </c>
      <c r="E269" s="1">
        <v>1280391414</v>
      </c>
      <c r="F269" s="1">
        <v>7208803</v>
      </c>
      <c r="G269" s="1">
        <v>1</v>
      </c>
      <c r="H269" s="1">
        <v>210233679</v>
      </c>
      <c r="I269" s="1">
        <v>39321600</v>
      </c>
      <c r="J269" s="1">
        <v>31522816</v>
      </c>
      <c r="K269" s="1">
        <v>393216</v>
      </c>
      <c r="L269">
        <f t="shared" si="8"/>
        <v>0.99977637664413777</v>
      </c>
      <c r="M269">
        <f t="shared" si="9"/>
        <v>4.3173397288602941E-3</v>
      </c>
    </row>
    <row r="270" spans="1:13" x14ac:dyDescent="0.3">
      <c r="A270" s="1">
        <v>11116335</v>
      </c>
      <c r="B270" s="1">
        <v>2626</v>
      </c>
      <c r="C270" s="1">
        <v>1057539896</v>
      </c>
      <c r="D270" s="1">
        <v>2002215130</v>
      </c>
      <c r="E270" s="1">
        <v>1283363849</v>
      </c>
      <c r="F270" s="1">
        <v>7080252</v>
      </c>
      <c r="G270" s="1">
        <v>0</v>
      </c>
      <c r="H270" s="1">
        <v>210142650</v>
      </c>
      <c r="I270" s="1">
        <v>39583744</v>
      </c>
      <c r="J270" s="1">
        <v>31064064</v>
      </c>
      <c r="K270" s="1">
        <v>196608</v>
      </c>
      <c r="L270">
        <f t="shared" si="8"/>
        <v>0.99976377106303471</v>
      </c>
      <c r="M270">
        <f t="shared" si="9"/>
        <v>4.2545094209558822E-3</v>
      </c>
    </row>
    <row r="271" spans="1:13" x14ac:dyDescent="0.3">
      <c r="A271" s="1">
        <v>10962423</v>
      </c>
      <c r="B271" s="1">
        <v>2002</v>
      </c>
      <c r="C271" s="1">
        <v>1041364708</v>
      </c>
      <c r="D271" s="1">
        <v>2007478749</v>
      </c>
      <c r="E271" s="1">
        <v>1281294671</v>
      </c>
      <c r="F271" s="1">
        <v>7247181</v>
      </c>
      <c r="G271" s="1">
        <v>0</v>
      </c>
      <c r="H271" s="1">
        <v>210067443</v>
      </c>
      <c r="I271" s="1">
        <v>39714816</v>
      </c>
      <c r="J271" s="1">
        <v>30801920</v>
      </c>
      <c r="K271" s="1">
        <v>0</v>
      </c>
      <c r="L271">
        <f t="shared" si="8"/>
        <v>0.99981737614029309</v>
      </c>
      <c r="M271">
        <f t="shared" si="9"/>
        <v>4.2186063878676475E-3</v>
      </c>
    </row>
    <row r="272" spans="1:13" x14ac:dyDescent="0.3">
      <c r="A272" s="1">
        <v>10992399</v>
      </c>
      <c r="B272" s="1">
        <v>2368</v>
      </c>
      <c r="C272" s="1">
        <v>1055584264</v>
      </c>
      <c r="D272" s="1">
        <v>2001853564</v>
      </c>
      <c r="E272" s="1">
        <v>1281986561</v>
      </c>
      <c r="F272" s="1">
        <v>7155867</v>
      </c>
      <c r="G272" s="1">
        <v>0</v>
      </c>
      <c r="H272" s="1">
        <v>210292098</v>
      </c>
      <c r="I272" s="1">
        <v>39583744</v>
      </c>
      <c r="J272" s="1">
        <v>31064064</v>
      </c>
      <c r="K272" s="1">
        <v>65536</v>
      </c>
      <c r="L272">
        <f t="shared" si="8"/>
        <v>0.99978457841641299</v>
      </c>
      <c r="M272">
        <f t="shared" si="9"/>
        <v>4.2545094209558822E-3</v>
      </c>
    </row>
    <row r="273" spans="1:13" x14ac:dyDescent="0.3">
      <c r="A273" s="1">
        <v>10821882</v>
      </c>
      <c r="B273" s="1">
        <v>2476</v>
      </c>
      <c r="C273" s="1">
        <v>1050659076</v>
      </c>
      <c r="D273" s="1">
        <v>2002800142</v>
      </c>
      <c r="E273" s="1">
        <v>1278741387</v>
      </c>
      <c r="F273" s="1">
        <v>7094433</v>
      </c>
      <c r="G273" s="1">
        <v>0</v>
      </c>
      <c r="H273" s="1">
        <v>210025800</v>
      </c>
      <c r="I273" s="1">
        <v>38797312</v>
      </c>
      <c r="J273" s="1">
        <v>31784960</v>
      </c>
      <c r="K273" s="1">
        <v>131072</v>
      </c>
      <c r="L273">
        <f t="shared" si="8"/>
        <v>0.999771204306238</v>
      </c>
      <c r="M273">
        <f t="shared" si="9"/>
        <v>4.3532427619485297E-3</v>
      </c>
    </row>
    <row r="274" spans="1:13" x14ac:dyDescent="0.3">
      <c r="A274" s="1">
        <v>11183599</v>
      </c>
      <c r="B274" s="1">
        <v>2113</v>
      </c>
      <c r="C274" s="1">
        <v>1048577635</v>
      </c>
      <c r="D274" s="1">
        <v>2003181154</v>
      </c>
      <c r="E274" s="1">
        <v>1286236821</v>
      </c>
      <c r="F274" s="1">
        <v>7183482</v>
      </c>
      <c r="G274" s="1">
        <v>1</v>
      </c>
      <c r="H274" s="1">
        <v>210147966</v>
      </c>
      <c r="I274" s="1">
        <v>39583744</v>
      </c>
      <c r="J274" s="1">
        <v>29949952</v>
      </c>
      <c r="K274" s="1">
        <v>65536</v>
      </c>
      <c r="L274">
        <f t="shared" si="8"/>
        <v>0.99981106261052455</v>
      </c>
      <c r="M274">
        <f t="shared" si="9"/>
        <v>4.1019215303308822E-3</v>
      </c>
    </row>
    <row r="275" spans="1:13" x14ac:dyDescent="0.3">
      <c r="A275" s="1">
        <v>10988732</v>
      </c>
      <c r="B275" s="1">
        <v>2466</v>
      </c>
      <c r="C275" s="1">
        <v>1061364653</v>
      </c>
      <c r="D275" s="1">
        <v>1998429415</v>
      </c>
      <c r="E275" s="1">
        <v>1281522875</v>
      </c>
      <c r="F275" s="1">
        <v>6999115</v>
      </c>
      <c r="G275" s="1">
        <v>0</v>
      </c>
      <c r="H275" s="1">
        <v>210119496</v>
      </c>
      <c r="I275" s="1">
        <v>39714816</v>
      </c>
      <c r="J275" s="1">
        <v>30932992</v>
      </c>
      <c r="K275" s="1">
        <v>131072</v>
      </c>
      <c r="L275">
        <f t="shared" si="8"/>
        <v>0.9997755883026358</v>
      </c>
      <c r="M275">
        <f t="shared" si="9"/>
        <v>4.2365579044117644E-3</v>
      </c>
    </row>
    <row r="276" spans="1:13" x14ac:dyDescent="0.3">
      <c r="A276" s="1">
        <v>11181022</v>
      </c>
      <c r="B276" s="1">
        <v>2023</v>
      </c>
      <c r="C276" s="1">
        <v>1036627004</v>
      </c>
      <c r="D276" s="1">
        <v>2008183511</v>
      </c>
      <c r="E276" s="1">
        <v>1284866491</v>
      </c>
      <c r="F276" s="1">
        <v>7228931</v>
      </c>
      <c r="G276" s="1">
        <v>0</v>
      </c>
      <c r="H276" s="1">
        <v>210110367</v>
      </c>
      <c r="I276" s="1">
        <v>39190528</v>
      </c>
      <c r="J276" s="1">
        <v>31850496</v>
      </c>
      <c r="K276" s="1">
        <v>0</v>
      </c>
      <c r="L276">
        <f t="shared" si="8"/>
        <v>0.99981906841789592</v>
      </c>
      <c r="M276">
        <f t="shared" si="9"/>
        <v>4.3622185202205881E-3</v>
      </c>
    </row>
    <row r="277" spans="1:13" x14ac:dyDescent="0.3">
      <c r="A277" s="1">
        <v>10819109</v>
      </c>
      <c r="B277" s="1">
        <v>2349</v>
      </c>
      <c r="C277" s="1">
        <v>1055666808</v>
      </c>
      <c r="D277" s="1">
        <v>2000268352</v>
      </c>
      <c r="E277" s="1">
        <v>1276553086</v>
      </c>
      <c r="F277" s="1">
        <v>7260597</v>
      </c>
      <c r="G277" s="1">
        <v>1</v>
      </c>
      <c r="H277" s="1">
        <v>210194814</v>
      </c>
      <c r="I277" s="1">
        <v>39387136</v>
      </c>
      <c r="J277" s="1">
        <v>30474240</v>
      </c>
      <c r="K277" s="1">
        <v>131072</v>
      </c>
      <c r="L277">
        <f t="shared" si="8"/>
        <v>0.99978288415432359</v>
      </c>
      <c r="M277">
        <f t="shared" si="9"/>
        <v>4.1737275965073525E-3</v>
      </c>
    </row>
    <row r="278" spans="1:13" x14ac:dyDescent="0.3">
      <c r="A278" s="1">
        <v>11468788</v>
      </c>
      <c r="B278" s="1">
        <v>3150</v>
      </c>
      <c r="C278" s="1">
        <v>1041118546</v>
      </c>
      <c r="D278" s="1">
        <v>2008101560</v>
      </c>
      <c r="E278" s="1">
        <v>1287433948</v>
      </c>
      <c r="F278" s="1">
        <v>7135411</v>
      </c>
      <c r="G278" s="1">
        <v>0</v>
      </c>
      <c r="H278" s="1">
        <v>210097947</v>
      </c>
      <c r="I278" s="1">
        <v>39256064</v>
      </c>
      <c r="J278" s="1">
        <v>31326208</v>
      </c>
      <c r="K278" s="1">
        <v>65536</v>
      </c>
      <c r="L278">
        <f t="shared" si="8"/>
        <v>0.99972534150949521</v>
      </c>
      <c r="M278">
        <f t="shared" si="9"/>
        <v>4.2904124540441178E-3</v>
      </c>
    </row>
    <row r="279" spans="1:13" x14ac:dyDescent="0.3">
      <c r="A279" s="1">
        <v>10898859</v>
      </c>
      <c r="B279" s="1">
        <v>2269</v>
      </c>
      <c r="C279" s="1">
        <v>1046414700</v>
      </c>
      <c r="D279" s="1">
        <v>2000099060</v>
      </c>
      <c r="E279" s="1">
        <v>1274638177</v>
      </c>
      <c r="F279" s="1">
        <v>7294782</v>
      </c>
      <c r="G279" s="1">
        <v>0</v>
      </c>
      <c r="H279" s="1">
        <v>210127023</v>
      </c>
      <c r="I279" s="1">
        <v>38666240</v>
      </c>
      <c r="J279" s="1">
        <v>32571392</v>
      </c>
      <c r="K279" s="1">
        <v>0</v>
      </c>
      <c r="L279">
        <f t="shared" si="8"/>
        <v>0.99979181306960663</v>
      </c>
      <c r="M279">
        <f t="shared" si="9"/>
        <v>4.4609518612132356E-3</v>
      </c>
    </row>
    <row r="280" spans="1:13" x14ac:dyDescent="0.3">
      <c r="A280" s="1">
        <v>11154734</v>
      </c>
      <c r="B280" s="1">
        <v>2705</v>
      </c>
      <c r="C280" s="1">
        <v>1056042951</v>
      </c>
      <c r="D280" s="1">
        <v>2002734859</v>
      </c>
      <c r="E280" s="1">
        <v>1283629240</v>
      </c>
      <c r="F280" s="1">
        <v>6940559</v>
      </c>
      <c r="G280" s="1">
        <v>0</v>
      </c>
      <c r="H280" s="1">
        <v>210100665</v>
      </c>
      <c r="I280" s="1">
        <v>39387136</v>
      </c>
      <c r="J280" s="1">
        <v>30015488</v>
      </c>
      <c r="K280" s="1">
        <v>65536</v>
      </c>
      <c r="L280">
        <f t="shared" si="8"/>
        <v>0.99975750206145664</v>
      </c>
      <c r="M280">
        <f t="shared" si="9"/>
        <v>4.1108972886029415E-3</v>
      </c>
    </row>
    <row r="281" spans="1:13" x14ac:dyDescent="0.3">
      <c r="A281" s="1">
        <v>10861322</v>
      </c>
      <c r="B281" s="1">
        <v>1787</v>
      </c>
      <c r="C281" s="1">
        <v>1040732184</v>
      </c>
      <c r="D281" s="1">
        <v>2006070729</v>
      </c>
      <c r="E281" s="1">
        <v>1275527804</v>
      </c>
      <c r="F281" s="1">
        <v>7362791</v>
      </c>
      <c r="G281" s="1">
        <v>0</v>
      </c>
      <c r="H281" s="1">
        <v>210107970</v>
      </c>
      <c r="I281" s="1">
        <v>39583744</v>
      </c>
      <c r="J281" s="1">
        <v>31588352</v>
      </c>
      <c r="K281" s="1">
        <v>0</v>
      </c>
      <c r="L281">
        <f t="shared" si="8"/>
        <v>0.99983547122532601</v>
      </c>
      <c r="M281">
        <f t="shared" si="9"/>
        <v>4.3263154871323525E-3</v>
      </c>
    </row>
    <row r="282" spans="1:13" x14ac:dyDescent="0.3">
      <c r="A282" s="1">
        <v>11233133</v>
      </c>
      <c r="B282" s="1">
        <v>2973</v>
      </c>
      <c r="C282" s="1">
        <v>1050423606</v>
      </c>
      <c r="D282" s="1">
        <v>2004898606</v>
      </c>
      <c r="E282" s="1">
        <v>1282395908</v>
      </c>
      <c r="F282" s="1">
        <v>7113917</v>
      </c>
      <c r="G282" s="1">
        <v>0</v>
      </c>
      <c r="H282" s="1">
        <v>210139449</v>
      </c>
      <c r="I282" s="1">
        <v>38535168</v>
      </c>
      <c r="J282" s="1">
        <v>31850496</v>
      </c>
      <c r="K282" s="1">
        <v>131072</v>
      </c>
      <c r="L282">
        <f t="shared" si="8"/>
        <v>0.99973533652632796</v>
      </c>
      <c r="M282">
        <f t="shared" si="9"/>
        <v>4.3622185202205881E-3</v>
      </c>
    </row>
    <row r="283" spans="1:13" x14ac:dyDescent="0.3">
      <c r="A283" s="1">
        <v>10999171</v>
      </c>
      <c r="B283" s="1">
        <v>2316</v>
      </c>
      <c r="C283" s="1">
        <v>1056139258</v>
      </c>
      <c r="D283" s="1">
        <v>2003003042</v>
      </c>
      <c r="E283" s="1">
        <v>1281065463</v>
      </c>
      <c r="F283" s="1">
        <v>7019774</v>
      </c>
      <c r="G283" s="1">
        <v>0</v>
      </c>
      <c r="H283" s="1">
        <v>210114516</v>
      </c>
      <c r="I283" s="1">
        <v>38731776</v>
      </c>
      <c r="J283" s="1">
        <v>30932992</v>
      </c>
      <c r="K283" s="1">
        <v>65536</v>
      </c>
      <c r="L283">
        <f t="shared" si="8"/>
        <v>0.9997894386767876</v>
      </c>
      <c r="M283">
        <f t="shared" si="9"/>
        <v>4.2365579044117644E-3</v>
      </c>
    </row>
    <row r="284" spans="1:13" x14ac:dyDescent="0.3">
      <c r="A284" s="1">
        <v>10458936</v>
      </c>
      <c r="B284" s="1">
        <v>1837</v>
      </c>
      <c r="C284" s="1">
        <v>1050329178</v>
      </c>
      <c r="D284" s="1">
        <v>2000413160</v>
      </c>
      <c r="E284" s="1">
        <v>1274034902</v>
      </c>
      <c r="F284" s="1">
        <v>7086313</v>
      </c>
      <c r="G284" s="1">
        <v>0</v>
      </c>
      <c r="H284" s="1">
        <v>210144009</v>
      </c>
      <c r="I284" s="1">
        <v>39321600</v>
      </c>
      <c r="J284" s="1">
        <v>30932992</v>
      </c>
      <c r="K284" s="1">
        <v>0</v>
      </c>
      <c r="L284">
        <f t="shared" si="8"/>
        <v>0.99982436071891057</v>
      </c>
      <c r="M284">
        <f t="shared" si="9"/>
        <v>4.2365579044117644E-3</v>
      </c>
    </row>
    <row r="285" spans="1:13" x14ac:dyDescent="0.3">
      <c r="A285" s="1">
        <v>11279714</v>
      </c>
      <c r="B285" s="1">
        <v>3624</v>
      </c>
      <c r="C285" s="1">
        <v>1052089415</v>
      </c>
      <c r="D285" s="1">
        <v>2003381610</v>
      </c>
      <c r="E285" s="1">
        <v>1286639334</v>
      </c>
      <c r="F285" s="1">
        <v>6984786</v>
      </c>
      <c r="G285" s="1">
        <v>0</v>
      </c>
      <c r="H285" s="1">
        <v>210147600</v>
      </c>
      <c r="I285" s="1">
        <v>38993920</v>
      </c>
      <c r="J285" s="1">
        <v>30867456</v>
      </c>
      <c r="K285" s="1">
        <v>65536</v>
      </c>
      <c r="L285">
        <f t="shared" si="8"/>
        <v>0.99967871525820606</v>
      </c>
      <c r="M285">
        <f t="shared" si="9"/>
        <v>4.2275821461397059E-3</v>
      </c>
    </row>
    <row r="286" spans="1:13" x14ac:dyDescent="0.3">
      <c r="A286" s="1">
        <v>10755086</v>
      </c>
      <c r="B286" s="1">
        <v>1723</v>
      </c>
      <c r="C286" s="1">
        <v>1042977240</v>
      </c>
      <c r="D286" s="1">
        <v>2005524237</v>
      </c>
      <c r="E286" s="1">
        <v>1275122673</v>
      </c>
      <c r="F286" s="1">
        <v>7369686</v>
      </c>
      <c r="G286" s="1">
        <v>0</v>
      </c>
      <c r="H286" s="1">
        <v>210139587</v>
      </c>
      <c r="I286" s="1">
        <v>39583744</v>
      </c>
      <c r="J286" s="1">
        <v>31064064</v>
      </c>
      <c r="K286" s="1">
        <v>0</v>
      </c>
      <c r="L286">
        <f t="shared" si="8"/>
        <v>0.99983979672500989</v>
      </c>
      <c r="M286">
        <f t="shared" si="9"/>
        <v>4.2545094209558822E-3</v>
      </c>
    </row>
    <row r="287" spans="1:13" x14ac:dyDescent="0.3">
      <c r="A287" s="1">
        <v>10993962</v>
      </c>
      <c r="B287" s="1">
        <v>2794</v>
      </c>
      <c r="C287" s="1">
        <v>1064035945</v>
      </c>
      <c r="D287" s="1">
        <v>1998714631</v>
      </c>
      <c r="E287" s="1">
        <v>1281457562</v>
      </c>
      <c r="F287" s="1">
        <v>6995235</v>
      </c>
      <c r="G287" s="1">
        <v>0</v>
      </c>
      <c r="H287" s="1">
        <v>210177615</v>
      </c>
      <c r="I287" s="1">
        <v>39124992</v>
      </c>
      <c r="J287" s="1">
        <v>31719424</v>
      </c>
      <c r="K287" s="1">
        <v>0</v>
      </c>
      <c r="L287">
        <f t="shared" si="8"/>
        <v>0.99974586050051839</v>
      </c>
      <c r="M287">
        <f t="shared" si="9"/>
        <v>4.3442670036764703E-3</v>
      </c>
    </row>
    <row r="288" spans="1:13" x14ac:dyDescent="0.3">
      <c r="A288" s="1">
        <v>10689161</v>
      </c>
      <c r="B288" s="1">
        <v>2307</v>
      </c>
      <c r="C288" s="1">
        <v>1029312042</v>
      </c>
      <c r="D288" s="1">
        <v>1992292663</v>
      </c>
      <c r="E288" s="1">
        <v>1269880894</v>
      </c>
      <c r="F288" s="1">
        <v>7144971</v>
      </c>
      <c r="G288" s="1">
        <v>0</v>
      </c>
      <c r="H288" s="1">
        <v>210036537</v>
      </c>
      <c r="I288" s="1">
        <v>39387136</v>
      </c>
      <c r="J288" s="1">
        <v>30736384</v>
      </c>
      <c r="K288" s="1">
        <v>131072</v>
      </c>
      <c r="L288">
        <f t="shared" si="8"/>
        <v>0.99978417389353569</v>
      </c>
      <c r="M288">
        <f t="shared" si="9"/>
        <v>4.2096306295955881E-3</v>
      </c>
    </row>
    <row r="289" spans="1:13" x14ac:dyDescent="0.3">
      <c r="A289" s="1">
        <v>10993682</v>
      </c>
      <c r="B289" s="1">
        <v>2386</v>
      </c>
      <c r="C289" s="1">
        <v>1056300176</v>
      </c>
      <c r="D289" s="1">
        <v>2003223922</v>
      </c>
      <c r="E289" s="1">
        <v>1280721843</v>
      </c>
      <c r="F289" s="1">
        <v>7036598</v>
      </c>
      <c r="G289" s="1">
        <v>0</v>
      </c>
      <c r="H289" s="1">
        <v>210167965</v>
      </c>
      <c r="I289" s="1">
        <v>39714816</v>
      </c>
      <c r="J289" s="1">
        <v>30539776</v>
      </c>
      <c r="K289" s="1">
        <v>0</v>
      </c>
      <c r="L289">
        <f t="shared" si="8"/>
        <v>0.99978296625279861</v>
      </c>
      <c r="M289">
        <f t="shared" si="9"/>
        <v>4.1827033547794119E-3</v>
      </c>
    </row>
    <row r="290" spans="1:13" x14ac:dyDescent="0.3">
      <c r="A290" s="1">
        <v>11055166</v>
      </c>
      <c r="B290" s="1">
        <v>2009</v>
      </c>
      <c r="C290" s="1">
        <v>1044656609</v>
      </c>
      <c r="D290" s="1">
        <v>2005865381</v>
      </c>
      <c r="E290" s="1">
        <v>1281977571</v>
      </c>
      <c r="F290" s="1">
        <v>7214659</v>
      </c>
      <c r="G290" s="1">
        <v>0</v>
      </c>
      <c r="H290" s="1">
        <v>210309639</v>
      </c>
      <c r="I290" s="1">
        <v>39845888</v>
      </c>
      <c r="J290" s="1">
        <v>30605312</v>
      </c>
      <c r="K290" s="1">
        <v>0</v>
      </c>
      <c r="L290">
        <f t="shared" si="8"/>
        <v>0.99981827500374032</v>
      </c>
      <c r="M290">
        <f t="shared" si="9"/>
        <v>4.1916791130514703E-3</v>
      </c>
    </row>
    <row r="291" spans="1:13" x14ac:dyDescent="0.3">
      <c r="A291" s="1">
        <v>10815259</v>
      </c>
      <c r="B291" s="1">
        <v>2227</v>
      </c>
      <c r="C291" s="1">
        <v>1051632072</v>
      </c>
      <c r="D291" s="1">
        <v>2001986344</v>
      </c>
      <c r="E291" s="1">
        <v>1281518554</v>
      </c>
      <c r="F291" s="1">
        <v>7139881</v>
      </c>
      <c r="G291" s="1">
        <v>1</v>
      </c>
      <c r="H291" s="1">
        <v>210294119</v>
      </c>
      <c r="I291" s="1">
        <v>39845888</v>
      </c>
      <c r="J291" s="1">
        <v>31064064</v>
      </c>
      <c r="K291" s="1">
        <v>458752</v>
      </c>
      <c r="L291">
        <f t="shared" si="8"/>
        <v>0.99979408722435592</v>
      </c>
      <c r="M291">
        <f t="shared" si="9"/>
        <v>4.2545094209558822E-3</v>
      </c>
    </row>
    <row r="292" spans="1:13" x14ac:dyDescent="0.3">
      <c r="A292" s="1">
        <v>10904276</v>
      </c>
      <c r="B292" s="1">
        <v>2542</v>
      </c>
      <c r="C292" s="1">
        <v>1048743962</v>
      </c>
      <c r="D292" s="1">
        <v>2001709672</v>
      </c>
      <c r="E292" s="1">
        <v>1279171317</v>
      </c>
      <c r="F292" s="1">
        <v>7035345</v>
      </c>
      <c r="G292" s="1">
        <v>0</v>
      </c>
      <c r="H292" s="1">
        <v>210647884</v>
      </c>
      <c r="I292" s="1">
        <v>38666240</v>
      </c>
      <c r="J292" s="1">
        <v>32243712</v>
      </c>
      <c r="K292" s="1">
        <v>0</v>
      </c>
      <c r="L292">
        <f t="shared" si="8"/>
        <v>0.99976688044213113</v>
      </c>
      <c r="M292">
        <f t="shared" si="9"/>
        <v>4.4160730698529415E-3</v>
      </c>
    </row>
    <row r="293" spans="1:13" x14ac:dyDescent="0.3">
      <c r="A293" s="1">
        <v>10927409</v>
      </c>
      <c r="B293" s="1">
        <v>2090</v>
      </c>
      <c r="C293" s="1">
        <v>1048068345</v>
      </c>
      <c r="D293" s="1">
        <v>2006983002</v>
      </c>
      <c r="E293" s="1">
        <v>1281559953</v>
      </c>
      <c r="F293" s="1">
        <v>7121734</v>
      </c>
      <c r="G293" s="1">
        <v>0</v>
      </c>
      <c r="H293" s="1">
        <v>209917676</v>
      </c>
      <c r="I293" s="1">
        <v>38600704</v>
      </c>
      <c r="J293" s="1">
        <v>30277632</v>
      </c>
      <c r="K293" s="1">
        <v>0</v>
      </c>
      <c r="L293">
        <f t="shared" si="8"/>
        <v>0.99980873782613977</v>
      </c>
      <c r="M293">
        <f t="shared" si="9"/>
        <v>4.1468003216911763E-3</v>
      </c>
    </row>
    <row r="294" spans="1:13" x14ac:dyDescent="0.3">
      <c r="A294" s="1">
        <v>10926782</v>
      </c>
      <c r="B294" s="1">
        <v>2428</v>
      </c>
      <c r="C294" s="1">
        <v>1049686114</v>
      </c>
      <c r="D294" s="1">
        <v>2002712409</v>
      </c>
      <c r="E294" s="1">
        <v>1278860039</v>
      </c>
      <c r="F294" s="1">
        <v>7277861</v>
      </c>
      <c r="G294" s="1">
        <v>0</v>
      </c>
      <c r="H294" s="1">
        <v>210056603</v>
      </c>
      <c r="I294" s="1">
        <v>39256064</v>
      </c>
      <c r="J294" s="1">
        <v>30015488</v>
      </c>
      <c r="K294" s="1">
        <v>0</v>
      </c>
      <c r="L294">
        <f t="shared" si="8"/>
        <v>0.99977779368161646</v>
      </c>
      <c r="M294">
        <f t="shared" si="9"/>
        <v>4.1108972886029415E-3</v>
      </c>
    </row>
    <row r="295" spans="1:13" x14ac:dyDescent="0.3">
      <c r="A295" s="1">
        <v>10951294</v>
      </c>
      <c r="B295" s="1">
        <v>2571</v>
      </c>
      <c r="C295" s="1">
        <v>1053344645</v>
      </c>
      <c r="D295" s="1">
        <v>2003122552</v>
      </c>
      <c r="E295" s="1">
        <v>1281297050</v>
      </c>
      <c r="F295" s="1">
        <v>7049351</v>
      </c>
      <c r="G295" s="1">
        <v>0</v>
      </c>
      <c r="H295" s="1">
        <v>210612667</v>
      </c>
      <c r="I295" s="1">
        <v>39452672</v>
      </c>
      <c r="J295" s="1">
        <v>31260672</v>
      </c>
      <c r="K295" s="1">
        <v>262144</v>
      </c>
      <c r="L295">
        <f t="shared" si="8"/>
        <v>0.99976523322266753</v>
      </c>
      <c r="M295">
        <f t="shared" si="9"/>
        <v>4.2814366957720585E-3</v>
      </c>
    </row>
    <row r="296" spans="1:13" x14ac:dyDescent="0.3">
      <c r="A296" s="1">
        <v>10612678</v>
      </c>
      <c r="B296" s="1">
        <v>1904</v>
      </c>
      <c r="C296" s="1">
        <v>1041032369</v>
      </c>
      <c r="D296" s="1">
        <v>2004239578</v>
      </c>
      <c r="E296" s="1">
        <v>1275390887</v>
      </c>
      <c r="F296" s="1">
        <v>7274830</v>
      </c>
      <c r="G296" s="1">
        <v>0</v>
      </c>
      <c r="H296" s="1">
        <v>209900997</v>
      </c>
      <c r="I296" s="1">
        <v>39190528</v>
      </c>
      <c r="J296" s="1">
        <v>30801920</v>
      </c>
      <c r="K296" s="1">
        <v>131072</v>
      </c>
      <c r="L296">
        <f t="shared" si="8"/>
        <v>0.99982059193730366</v>
      </c>
      <c r="M296">
        <f t="shared" si="9"/>
        <v>4.2186063878676475E-3</v>
      </c>
    </row>
    <row r="297" spans="1:13" x14ac:dyDescent="0.3">
      <c r="A297" s="1">
        <v>11017938</v>
      </c>
      <c r="B297" s="1">
        <v>2536</v>
      </c>
      <c r="C297" s="1">
        <v>1059582790</v>
      </c>
      <c r="D297" s="1">
        <v>2000501281</v>
      </c>
      <c r="E297" s="1">
        <v>1282087317</v>
      </c>
      <c r="F297" s="1">
        <v>6950537</v>
      </c>
      <c r="G297" s="1">
        <v>0</v>
      </c>
      <c r="H297" s="1">
        <v>210279354</v>
      </c>
      <c r="I297" s="1">
        <v>39321600</v>
      </c>
      <c r="J297" s="1">
        <v>30932992</v>
      </c>
      <c r="K297" s="1">
        <v>0</v>
      </c>
      <c r="L297">
        <f t="shared" si="8"/>
        <v>0.99976982989013008</v>
      </c>
      <c r="M297">
        <f t="shared" si="9"/>
        <v>4.2365579044117644E-3</v>
      </c>
    </row>
    <row r="298" spans="1:13" x14ac:dyDescent="0.3">
      <c r="A298" s="1">
        <v>10859290</v>
      </c>
      <c r="B298" s="1">
        <v>2034</v>
      </c>
      <c r="C298" s="1">
        <v>1039724795</v>
      </c>
      <c r="D298" s="1">
        <v>2005524868</v>
      </c>
      <c r="E298" s="1">
        <v>1279381447</v>
      </c>
      <c r="F298" s="1">
        <v>7211566</v>
      </c>
      <c r="G298" s="1">
        <v>0</v>
      </c>
      <c r="H298" s="1">
        <v>210192789</v>
      </c>
      <c r="I298" s="1">
        <v>39387136</v>
      </c>
      <c r="J298" s="1">
        <v>30146560</v>
      </c>
      <c r="K298" s="1">
        <v>0</v>
      </c>
      <c r="L298">
        <f t="shared" si="8"/>
        <v>0.9998126949367776</v>
      </c>
      <c r="M298">
        <f t="shared" si="9"/>
        <v>4.1288488051470585E-3</v>
      </c>
    </row>
    <row r="299" spans="1:13" x14ac:dyDescent="0.3">
      <c r="A299" s="1">
        <v>10921054</v>
      </c>
      <c r="B299" s="1">
        <v>2911</v>
      </c>
      <c r="C299" s="1">
        <v>1059688273</v>
      </c>
      <c r="D299" s="1">
        <v>2000593955</v>
      </c>
      <c r="E299" s="1">
        <v>1279504880</v>
      </c>
      <c r="F299" s="1">
        <v>7102712</v>
      </c>
      <c r="G299" s="1">
        <v>0</v>
      </c>
      <c r="H299" s="1">
        <v>210553376</v>
      </c>
      <c r="I299" s="1">
        <v>39518208</v>
      </c>
      <c r="J299" s="1">
        <v>31522816</v>
      </c>
      <c r="K299" s="1">
        <v>524288</v>
      </c>
      <c r="L299">
        <f t="shared" si="8"/>
        <v>0.99973345063580854</v>
      </c>
      <c r="M299">
        <f t="shared" si="9"/>
        <v>4.3173397288602941E-3</v>
      </c>
    </row>
    <row r="300" spans="1:13" x14ac:dyDescent="0.3">
      <c r="A300" s="1">
        <v>11219977</v>
      </c>
      <c r="B300" s="1">
        <v>2032</v>
      </c>
      <c r="C300" s="1">
        <v>1042843915</v>
      </c>
      <c r="D300" s="1">
        <v>2008646468</v>
      </c>
      <c r="E300" s="1">
        <v>1282940943</v>
      </c>
      <c r="F300" s="1">
        <v>7115299</v>
      </c>
      <c r="G300" s="1">
        <v>0</v>
      </c>
      <c r="H300" s="1">
        <v>210081625</v>
      </c>
      <c r="I300" s="1">
        <v>39780352</v>
      </c>
      <c r="J300" s="1">
        <v>30146560</v>
      </c>
      <c r="K300" s="1">
        <v>0</v>
      </c>
      <c r="L300">
        <f t="shared" si="8"/>
        <v>0.9998188944594093</v>
      </c>
      <c r="M300">
        <f t="shared" si="9"/>
        <v>4.1288488051470585E-3</v>
      </c>
    </row>
    <row r="301" spans="1:13" x14ac:dyDescent="0.3">
      <c r="A301" s="1">
        <v>10838740</v>
      </c>
      <c r="B301" s="1">
        <v>2411</v>
      </c>
      <c r="C301" s="1">
        <v>1056672312</v>
      </c>
      <c r="D301" s="1">
        <v>2003419271</v>
      </c>
      <c r="E301" s="1">
        <v>1280173696</v>
      </c>
      <c r="F301" s="1">
        <v>7194611</v>
      </c>
      <c r="G301" s="1">
        <v>0</v>
      </c>
      <c r="H301" s="1">
        <v>210226156</v>
      </c>
      <c r="I301" s="1">
        <v>39190528</v>
      </c>
      <c r="J301" s="1">
        <v>31195136</v>
      </c>
      <c r="K301" s="1">
        <v>65536</v>
      </c>
      <c r="L301">
        <f t="shared" si="8"/>
        <v>0.99977755716992933</v>
      </c>
      <c r="M301">
        <f t="shared" si="9"/>
        <v>4.2724609375E-3</v>
      </c>
    </row>
    <row r="302" spans="1:13" x14ac:dyDescent="0.3">
      <c r="A302" s="1">
        <v>11037468</v>
      </c>
      <c r="B302" s="1">
        <v>2390</v>
      </c>
      <c r="C302" s="1">
        <v>1042713177</v>
      </c>
      <c r="D302" s="1">
        <v>2006658985</v>
      </c>
      <c r="E302" s="1">
        <v>1281997749</v>
      </c>
      <c r="F302" s="1">
        <v>7022322</v>
      </c>
      <c r="G302" s="1">
        <v>0</v>
      </c>
      <c r="H302" s="1">
        <v>210464660</v>
      </c>
      <c r="I302" s="1">
        <v>39059456</v>
      </c>
      <c r="J302" s="1">
        <v>31653888</v>
      </c>
      <c r="K302" s="1">
        <v>65536</v>
      </c>
      <c r="L302">
        <f t="shared" si="8"/>
        <v>0.99978346483088332</v>
      </c>
      <c r="M302">
        <f t="shared" si="9"/>
        <v>4.3352912454044119E-3</v>
      </c>
    </row>
    <row r="303" spans="1:13" x14ac:dyDescent="0.3">
      <c r="A303" s="1">
        <v>10703018</v>
      </c>
      <c r="B303" s="1">
        <v>2258</v>
      </c>
      <c r="C303" s="1">
        <v>1056502368</v>
      </c>
      <c r="D303" s="1">
        <v>2002131673</v>
      </c>
      <c r="E303" s="1">
        <v>1277343562</v>
      </c>
      <c r="F303" s="1">
        <v>7180829</v>
      </c>
      <c r="G303" s="1">
        <v>0</v>
      </c>
      <c r="H303" s="1">
        <v>210414760</v>
      </c>
      <c r="I303" s="1">
        <v>39256064</v>
      </c>
      <c r="J303" s="1">
        <v>30736384</v>
      </c>
      <c r="K303" s="1">
        <v>0</v>
      </c>
      <c r="L303">
        <f t="shared" si="8"/>
        <v>0.99978903146757303</v>
      </c>
      <c r="M303">
        <f t="shared" si="9"/>
        <v>4.2096306295955881E-3</v>
      </c>
    </row>
    <row r="304" spans="1:13" x14ac:dyDescent="0.3">
      <c r="A304" s="1">
        <v>10987682</v>
      </c>
      <c r="B304" s="1">
        <v>2550</v>
      </c>
      <c r="C304" s="1">
        <v>1050585321</v>
      </c>
      <c r="D304" s="1">
        <v>2005421596</v>
      </c>
      <c r="E304" s="1">
        <v>1284351323</v>
      </c>
      <c r="F304" s="1">
        <v>6813092</v>
      </c>
      <c r="G304" s="1">
        <v>1</v>
      </c>
      <c r="H304" s="1">
        <v>210003887</v>
      </c>
      <c r="I304" s="1">
        <v>39321600</v>
      </c>
      <c r="J304" s="1">
        <v>30474240</v>
      </c>
      <c r="K304" s="1">
        <v>65536</v>
      </c>
      <c r="L304">
        <f t="shared" si="8"/>
        <v>0.99976792193294273</v>
      </c>
      <c r="M304">
        <f t="shared" si="9"/>
        <v>4.1737275965073525E-3</v>
      </c>
    </row>
    <row r="305" spans="1:13" x14ac:dyDescent="0.3">
      <c r="A305" s="1">
        <v>10956813</v>
      </c>
      <c r="B305" s="1">
        <v>2850</v>
      </c>
      <c r="C305" s="1">
        <v>1040841016</v>
      </c>
      <c r="D305" s="1">
        <v>2003938229</v>
      </c>
      <c r="E305" s="1">
        <v>1279398895</v>
      </c>
      <c r="F305" s="1">
        <v>7414636</v>
      </c>
      <c r="G305" s="1">
        <v>0</v>
      </c>
      <c r="H305" s="1">
        <v>210124209</v>
      </c>
      <c r="I305" s="1">
        <v>39518208</v>
      </c>
      <c r="J305" s="1">
        <v>31588352</v>
      </c>
      <c r="K305" s="1">
        <v>196608</v>
      </c>
      <c r="L305">
        <f t="shared" si="8"/>
        <v>0.9997398878670285</v>
      </c>
      <c r="M305">
        <f t="shared" si="9"/>
        <v>4.3263154871323525E-3</v>
      </c>
    </row>
    <row r="306" spans="1:13" x14ac:dyDescent="0.3">
      <c r="A306" s="1">
        <v>10943205</v>
      </c>
      <c r="B306" s="1">
        <v>2872</v>
      </c>
      <c r="C306" s="1">
        <v>1050724328</v>
      </c>
      <c r="D306" s="1">
        <v>2003546307</v>
      </c>
      <c r="E306" s="1">
        <v>1283366598</v>
      </c>
      <c r="F306" s="1">
        <v>7018321</v>
      </c>
      <c r="G306" s="1">
        <v>0</v>
      </c>
      <c r="H306" s="1">
        <v>210117049</v>
      </c>
      <c r="I306" s="1">
        <v>39649280</v>
      </c>
      <c r="J306" s="1">
        <v>31588352</v>
      </c>
      <c r="K306" s="1">
        <v>196608</v>
      </c>
      <c r="L306">
        <f t="shared" si="8"/>
        <v>0.99973755403467268</v>
      </c>
      <c r="M306">
        <f t="shared" si="9"/>
        <v>4.3263154871323525E-3</v>
      </c>
    </row>
    <row r="307" spans="1:13" x14ac:dyDescent="0.3">
      <c r="A307" s="1">
        <v>10860288</v>
      </c>
      <c r="B307" s="1">
        <v>2167</v>
      </c>
      <c r="C307" s="1">
        <v>1046775688</v>
      </c>
      <c r="D307" s="1">
        <v>2004786467</v>
      </c>
      <c r="E307" s="1">
        <v>1277555566</v>
      </c>
      <c r="F307" s="1">
        <v>7241896</v>
      </c>
      <c r="G307" s="1">
        <v>1</v>
      </c>
      <c r="H307" s="1">
        <v>210281755</v>
      </c>
      <c r="I307" s="1">
        <v>39124992</v>
      </c>
      <c r="J307" s="1">
        <v>31653888</v>
      </c>
      <c r="K307" s="1">
        <v>0</v>
      </c>
      <c r="L307">
        <f t="shared" si="8"/>
        <v>0.99980046569667402</v>
      </c>
      <c r="M307">
        <f t="shared" si="9"/>
        <v>4.3352912454044119E-3</v>
      </c>
    </row>
    <row r="308" spans="1:13" x14ac:dyDescent="0.3">
      <c r="A308" s="1">
        <v>10835978</v>
      </c>
      <c r="B308" s="1">
        <v>2448</v>
      </c>
      <c r="C308" s="1">
        <v>1056667973</v>
      </c>
      <c r="D308" s="1">
        <v>2002705241</v>
      </c>
      <c r="E308" s="1">
        <v>1279760807</v>
      </c>
      <c r="F308" s="1">
        <v>7142793</v>
      </c>
      <c r="G308" s="1">
        <v>0</v>
      </c>
      <c r="H308" s="1">
        <v>210308509</v>
      </c>
      <c r="I308" s="1">
        <v>39256064</v>
      </c>
      <c r="J308" s="1">
        <v>30736384</v>
      </c>
      <c r="K308" s="1">
        <v>589824</v>
      </c>
      <c r="L308">
        <f t="shared" si="8"/>
        <v>0.99977408592007111</v>
      </c>
      <c r="M308">
        <f t="shared" si="9"/>
        <v>4.2096306295955881E-3</v>
      </c>
    </row>
    <row r="309" spans="1:13" x14ac:dyDescent="0.3">
      <c r="A309" s="1">
        <v>11070265</v>
      </c>
      <c r="B309" s="1">
        <v>2142</v>
      </c>
      <c r="C309" s="1">
        <v>1047362528</v>
      </c>
      <c r="D309" s="1">
        <v>2005069418</v>
      </c>
      <c r="E309" s="1">
        <v>1279656032</v>
      </c>
      <c r="F309" s="1">
        <v>7162045</v>
      </c>
      <c r="G309" s="1">
        <v>0</v>
      </c>
      <c r="H309" s="1">
        <v>210444855</v>
      </c>
      <c r="I309" s="1">
        <v>38862848</v>
      </c>
      <c r="J309" s="1">
        <v>31653888</v>
      </c>
      <c r="K309" s="1">
        <v>65536</v>
      </c>
      <c r="L309">
        <f t="shared" si="8"/>
        <v>0.99980650869694632</v>
      </c>
      <c r="M309">
        <f t="shared" si="9"/>
        <v>4.3352912454044119E-3</v>
      </c>
    </row>
    <row r="310" spans="1:13" x14ac:dyDescent="0.3">
      <c r="A310" s="1">
        <v>11092097</v>
      </c>
      <c r="B310" s="1">
        <v>2298</v>
      </c>
      <c r="C310" s="1">
        <v>1050146640</v>
      </c>
      <c r="D310" s="1">
        <v>2004806800</v>
      </c>
      <c r="E310" s="1">
        <v>1278599410</v>
      </c>
      <c r="F310" s="1">
        <v>7079835</v>
      </c>
      <c r="G310" s="1">
        <v>0</v>
      </c>
      <c r="H310" s="1">
        <v>210072350</v>
      </c>
      <c r="I310" s="1">
        <v>39387136</v>
      </c>
      <c r="J310" s="1">
        <v>30408704</v>
      </c>
      <c r="K310" s="1">
        <v>0</v>
      </c>
      <c r="L310">
        <f t="shared" si="8"/>
        <v>0.99979282546843939</v>
      </c>
      <c r="M310">
        <f t="shared" si="9"/>
        <v>4.1647518382352941E-3</v>
      </c>
    </row>
    <row r="311" spans="1:13" x14ac:dyDescent="0.3">
      <c r="A311" s="1">
        <v>10666217</v>
      </c>
      <c r="B311" s="1">
        <v>3375</v>
      </c>
      <c r="C311" s="1">
        <v>1052759076</v>
      </c>
      <c r="D311" s="1">
        <v>2000710034</v>
      </c>
      <c r="E311" s="1">
        <v>1277935602</v>
      </c>
      <c r="F311" s="1">
        <v>6962438</v>
      </c>
      <c r="G311" s="1">
        <v>0</v>
      </c>
      <c r="H311" s="1">
        <v>210139516</v>
      </c>
      <c r="I311" s="1">
        <v>38928384</v>
      </c>
      <c r="J311" s="1">
        <v>31719424</v>
      </c>
      <c r="K311" s="1">
        <v>196608</v>
      </c>
      <c r="L311">
        <f t="shared" si="8"/>
        <v>0.99968358041093675</v>
      </c>
      <c r="M311">
        <f t="shared" si="9"/>
        <v>4.3442670036764703E-3</v>
      </c>
    </row>
    <row r="312" spans="1:13" x14ac:dyDescent="0.3">
      <c r="A312" s="1">
        <v>11169831</v>
      </c>
      <c r="B312" s="1">
        <v>2056</v>
      </c>
      <c r="C312" s="1">
        <v>1040768227</v>
      </c>
      <c r="D312" s="1">
        <v>2009757310</v>
      </c>
      <c r="E312" s="1">
        <v>1287076395</v>
      </c>
      <c r="F312" s="1">
        <v>7205463</v>
      </c>
      <c r="G312" s="1">
        <v>0</v>
      </c>
      <c r="H312" s="1">
        <v>210104805</v>
      </c>
      <c r="I312" s="1">
        <v>38862848</v>
      </c>
      <c r="J312" s="1">
        <v>30932992</v>
      </c>
      <c r="K312" s="1">
        <v>0</v>
      </c>
      <c r="L312">
        <f t="shared" si="8"/>
        <v>0.99981593275672653</v>
      </c>
      <c r="M312">
        <f t="shared" si="9"/>
        <v>4.2365579044117644E-3</v>
      </c>
    </row>
    <row r="313" spans="1:13" x14ac:dyDescent="0.3">
      <c r="A313" s="1">
        <v>10503109</v>
      </c>
      <c r="B313" s="1">
        <v>2372</v>
      </c>
      <c r="C313" s="1">
        <v>1056879045</v>
      </c>
      <c r="D313" s="1">
        <v>1998256364</v>
      </c>
      <c r="E313" s="1">
        <v>1272790650</v>
      </c>
      <c r="F313" s="1">
        <v>7070355</v>
      </c>
      <c r="G313" s="1">
        <v>0</v>
      </c>
      <c r="H313" s="1">
        <v>210460677</v>
      </c>
      <c r="I313" s="1">
        <v>38797312</v>
      </c>
      <c r="J313" s="1">
        <v>31391744</v>
      </c>
      <c r="K313" s="1">
        <v>196608</v>
      </c>
      <c r="L313">
        <f t="shared" si="8"/>
        <v>0.99977416210761971</v>
      </c>
      <c r="M313">
        <f t="shared" si="9"/>
        <v>4.2993882123161763E-3</v>
      </c>
    </row>
    <row r="314" spans="1:13" x14ac:dyDescent="0.3">
      <c r="A314" s="1">
        <v>10953707</v>
      </c>
      <c r="B314" s="1">
        <v>3056</v>
      </c>
      <c r="C314" s="1">
        <v>1050861187</v>
      </c>
      <c r="D314" s="1">
        <v>2007435671</v>
      </c>
      <c r="E314" s="1">
        <v>1287331422</v>
      </c>
      <c r="F314" s="1">
        <v>6695833</v>
      </c>
      <c r="G314" s="1">
        <v>0</v>
      </c>
      <c r="H314" s="1">
        <v>210136470</v>
      </c>
      <c r="I314" s="1">
        <v>39518208</v>
      </c>
      <c r="J314" s="1">
        <v>30801920</v>
      </c>
      <c r="K314" s="1">
        <v>65536</v>
      </c>
      <c r="L314">
        <f t="shared" si="8"/>
        <v>0.999721007691734</v>
      </c>
      <c r="M314">
        <f t="shared" si="9"/>
        <v>4.2186063878676475E-3</v>
      </c>
    </row>
    <row r="315" spans="1:13" x14ac:dyDescent="0.3">
      <c r="A315" s="1">
        <v>10614103</v>
      </c>
      <c r="B315" s="1">
        <v>1914</v>
      </c>
      <c r="C315" s="1">
        <v>1050154585</v>
      </c>
      <c r="D315" s="1">
        <v>2000863861</v>
      </c>
      <c r="E315" s="1">
        <v>1274544682</v>
      </c>
      <c r="F315" s="1">
        <v>7323340</v>
      </c>
      <c r="G315" s="1">
        <v>1</v>
      </c>
      <c r="H315" s="1">
        <v>210169350</v>
      </c>
      <c r="I315" s="1">
        <v>39714816</v>
      </c>
      <c r="J315" s="1">
        <v>30998528</v>
      </c>
      <c r="K315" s="1">
        <v>131072</v>
      </c>
      <c r="L315">
        <f t="shared" si="8"/>
        <v>0.99981967388106185</v>
      </c>
      <c r="M315">
        <f t="shared" si="9"/>
        <v>4.2455336626838237E-3</v>
      </c>
    </row>
    <row r="316" spans="1:13" x14ac:dyDescent="0.3">
      <c r="A316" s="1">
        <v>11112245</v>
      </c>
      <c r="B316" s="1">
        <v>2578</v>
      </c>
      <c r="C316" s="1">
        <v>1056405118</v>
      </c>
      <c r="D316" s="1">
        <v>2003133426</v>
      </c>
      <c r="E316" s="1">
        <v>1283668899</v>
      </c>
      <c r="F316" s="1">
        <v>6941473</v>
      </c>
      <c r="G316" s="1">
        <v>0</v>
      </c>
      <c r="H316" s="1">
        <v>209972150</v>
      </c>
      <c r="I316" s="1">
        <v>40042496</v>
      </c>
      <c r="J316" s="1">
        <v>30801920</v>
      </c>
      <c r="K316" s="1">
        <v>196608</v>
      </c>
      <c r="L316">
        <f t="shared" si="8"/>
        <v>0.99976800367522489</v>
      </c>
      <c r="M316">
        <f t="shared" si="9"/>
        <v>4.2186063878676475E-3</v>
      </c>
    </row>
    <row r="317" spans="1:13" x14ac:dyDescent="0.3">
      <c r="A317" s="1">
        <v>10650471</v>
      </c>
      <c r="B317" s="1">
        <v>1751</v>
      </c>
      <c r="C317" s="1">
        <v>1040929234</v>
      </c>
      <c r="D317" s="1">
        <v>2005860207</v>
      </c>
      <c r="E317" s="1">
        <v>1278172849</v>
      </c>
      <c r="F317" s="1">
        <v>7095921</v>
      </c>
      <c r="G317" s="1">
        <v>0</v>
      </c>
      <c r="H317" s="1">
        <v>210289447</v>
      </c>
      <c r="I317" s="1">
        <v>38469632</v>
      </c>
      <c r="J317" s="1">
        <v>33685504</v>
      </c>
      <c r="K317" s="1">
        <v>0</v>
      </c>
      <c r="L317">
        <f t="shared" si="8"/>
        <v>0.99983559412536782</v>
      </c>
      <c r="M317">
        <f t="shared" si="9"/>
        <v>4.6135397518382356E-3</v>
      </c>
    </row>
    <row r="318" spans="1:13" x14ac:dyDescent="0.3">
      <c r="A318" s="1">
        <v>10856579</v>
      </c>
      <c r="B318" s="1">
        <v>2654</v>
      </c>
      <c r="C318" s="1">
        <v>1065169848</v>
      </c>
      <c r="D318" s="1">
        <v>2000074401</v>
      </c>
      <c r="E318" s="1">
        <v>1278777619</v>
      </c>
      <c r="F318" s="1">
        <v>7034661</v>
      </c>
      <c r="G318" s="1">
        <v>0</v>
      </c>
      <c r="H318" s="1">
        <v>210156357</v>
      </c>
      <c r="I318" s="1">
        <v>39059456</v>
      </c>
      <c r="J318" s="1">
        <v>31129600</v>
      </c>
      <c r="K318" s="1">
        <v>196608</v>
      </c>
      <c r="L318">
        <f t="shared" si="8"/>
        <v>0.99975553993573851</v>
      </c>
      <c r="M318">
        <f t="shared" si="9"/>
        <v>4.2634851792279415E-3</v>
      </c>
    </row>
    <row r="319" spans="1:13" x14ac:dyDescent="0.3">
      <c r="A319" s="1">
        <v>11264970</v>
      </c>
      <c r="B319" s="1">
        <v>2010</v>
      </c>
      <c r="C319" s="1">
        <v>1038951314</v>
      </c>
      <c r="D319" s="1">
        <v>2007981318</v>
      </c>
      <c r="E319" s="1">
        <v>1285624214</v>
      </c>
      <c r="F319" s="1">
        <v>7222605</v>
      </c>
      <c r="G319" s="1">
        <v>1</v>
      </c>
      <c r="H319" s="1">
        <v>210107739</v>
      </c>
      <c r="I319" s="1">
        <v>38666240</v>
      </c>
      <c r="J319" s="1">
        <v>31850496</v>
      </c>
      <c r="K319" s="1">
        <v>131072</v>
      </c>
      <c r="L319">
        <f t="shared" si="8"/>
        <v>0.99982157076317113</v>
      </c>
      <c r="M319">
        <f t="shared" si="9"/>
        <v>4.3622185202205881E-3</v>
      </c>
    </row>
    <row r="320" spans="1:13" x14ac:dyDescent="0.3">
      <c r="A320" s="1">
        <v>10344877</v>
      </c>
      <c r="B320" s="1">
        <v>2504</v>
      </c>
      <c r="C320" s="1">
        <v>1062235251</v>
      </c>
      <c r="D320" s="1">
        <v>1997403781</v>
      </c>
      <c r="E320" s="1">
        <v>1275250049</v>
      </c>
      <c r="F320" s="1">
        <v>6935943</v>
      </c>
      <c r="G320" s="1">
        <v>0</v>
      </c>
      <c r="H320" s="1">
        <v>210130032</v>
      </c>
      <c r="I320" s="1">
        <v>39321600</v>
      </c>
      <c r="J320" s="1">
        <v>30801920</v>
      </c>
      <c r="K320" s="1">
        <v>131072</v>
      </c>
      <c r="L320">
        <f t="shared" si="8"/>
        <v>0.9997579478228692</v>
      </c>
      <c r="M320">
        <f t="shared" si="9"/>
        <v>4.2186063878676475E-3</v>
      </c>
    </row>
    <row r="321" spans="1:13" x14ac:dyDescent="0.3">
      <c r="A321" s="1">
        <v>11109529</v>
      </c>
      <c r="B321" s="1">
        <v>2314</v>
      </c>
      <c r="C321" s="1">
        <v>1044713929</v>
      </c>
      <c r="D321" s="1">
        <v>2006598325</v>
      </c>
      <c r="E321" s="1">
        <v>1285833798</v>
      </c>
      <c r="F321" s="1">
        <v>7038788</v>
      </c>
      <c r="G321" s="1">
        <v>0</v>
      </c>
      <c r="H321" s="1">
        <v>210402967</v>
      </c>
      <c r="I321" s="1">
        <v>39518208</v>
      </c>
      <c r="J321" s="1">
        <v>30539776</v>
      </c>
      <c r="K321" s="1">
        <v>0</v>
      </c>
      <c r="L321">
        <f t="shared" si="8"/>
        <v>0.9997917103416355</v>
      </c>
      <c r="M321">
        <f t="shared" si="9"/>
        <v>4.1827033547794119E-3</v>
      </c>
    </row>
    <row r="322" spans="1:13" x14ac:dyDescent="0.3">
      <c r="A322" s="1">
        <v>10797497</v>
      </c>
      <c r="B322" s="1">
        <v>2481</v>
      </c>
      <c r="C322" s="1">
        <v>1047169838</v>
      </c>
      <c r="D322" s="1">
        <v>2001717113</v>
      </c>
      <c r="E322" s="1">
        <v>1277797746</v>
      </c>
      <c r="F322" s="1">
        <v>7278807</v>
      </c>
      <c r="G322" s="1">
        <v>0</v>
      </c>
      <c r="H322" s="1">
        <v>210201990</v>
      </c>
      <c r="I322" s="1">
        <v>39190528</v>
      </c>
      <c r="J322" s="1">
        <v>31391744</v>
      </c>
      <c r="K322" s="1">
        <v>524288</v>
      </c>
      <c r="L322">
        <f t="shared" si="8"/>
        <v>0.99977022452518394</v>
      </c>
      <c r="M322">
        <f t="shared" si="9"/>
        <v>4.2993882123161763E-3</v>
      </c>
    </row>
    <row r="323" spans="1:13" x14ac:dyDescent="0.3">
      <c r="A323" s="1">
        <v>11231376</v>
      </c>
      <c r="B323" s="1">
        <v>2587</v>
      </c>
      <c r="C323" s="1">
        <v>1055287254</v>
      </c>
      <c r="D323" s="1">
        <v>2004111314</v>
      </c>
      <c r="E323" s="1">
        <v>1284024889</v>
      </c>
      <c r="F323" s="1">
        <v>6968571</v>
      </c>
      <c r="G323" s="1">
        <v>0</v>
      </c>
      <c r="H323" s="1">
        <v>210154835</v>
      </c>
      <c r="I323" s="1">
        <v>38797312</v>
      </c>
      <c r="J323" s="1">
        <v>31653888</v>
      </c>
      <c r="K323" s="1">
        <v>0</v>
      </c>
      <c r="L323">
        <f t="shared" ref="L323:L386" si="10">1-(B323/A323)</f>
        <v>0.99976966312943316</v>
      </c>
      <c r="M323">
        <f t="shared" ref="M323:M386" si="11">J323/(68*1024*1024*1024) * 10</f>
        <v>4.3352912454044119E-3</v>
      </c>
    </row>
    <row r="324" spans="1:13" x14ac:dyDescent="0.3">
      <c r="A324" s="1">
        <v>10859642</v>
      </c>
      <c r="B324" s="1">
        <v>1931</v>
      </c>
      <c r="C324" s="1">
        <v>1041922960</v>
      </c>
      <c r="D324" s="1">
        <v>2005410208</v>
      </c>
      <c r="E324" s="1">
        <v>1277922379</v>
      </c>
      <c r="F324" s="1">
        <v>7346575</v>
      </c>
      <c r="G324" s="1">
        <v>0</v>
      </c>
      <c r="H324" s="1">
        <v>210013977</v>
      </c>
      <c r="I324" s="1">
        <v>38928384</v>
      </c>
      <c r="J324" s="1">
        <v>30212096</v>
      </c>
      <c r="K324" s="1">
        <v>262144</v>
      </c>
      <c r="L324">
        <f t="shared" si="10"/>
        <v>0.99982218566689396</v>
      </c>
      <c r="M324">
        <f t="shared" si="11"/>
        <v>4.1378245634191178E-3</v>
      </c>
    </row>
    <row r="325" spans="1:13" x14ac:dyDescent="0.3">
      <c r="A325" s="1">
        <v>10883843</v>
      </c>
      <c r="B325" s="1">
        <v>2747</v>
      </c>
      <c r="C325" s="1">
        <v>1061007300</v>
      </c>
      <c r="D325" s="1">
        <v>2000607387</v>
      </c>
      <c r="E325" s="1">
        <v>1279493025</v>
      </c>
      <c r="F325" s="1">
        <v>7083724</v>
      </c>
      <c r="G325" s="1">
        <v>0</v>
      </c>
      <c r="H325" s="1">
        <v>210186150</v>
      </c>
      <c r="I325" s="1">
        <v>39649280</v>
      </c>
      <c r="J325" s="1">
        <v>30015488</v>
      </c>
      <c r="K325" s="1">
        <v>262144</v>
      </c>
      <c r="L325">
        <f t="shared" si="10"/>
        <v>0.99974760753164116</v>
      </c>
      <c r="M325">
        <f t="shared" si="11"/>
        <v>4.1108972886029415E-3</v>
      </c>
    </row>
    <row r="326" spans="1:13" x14ac:dyDescent="0.3">
      <c r="A326" s="1">
        <v>10983994</v>
      </c>
      <c r="B326" s="1">
        <v>2240</v>
      </c>
      <c r="C326" s="1">
        <v>1042939027</v>
      </c>
      <c r="D326" s="1">
        <v>2006668279</v>
      </c>
      <c r="E326" s="1">
        <v>1282448800</v>
      </c>
      <c r="F326" s="1">
        <v>7149720</v>
      </c>
      <c r="G326" s="1">
        <v>0</v>
      </c>
      <c r="H326" s="1">
        <v>210070803</v>
      </c>
      <c r="I326" s="1">
        <v>39780352</v>
      </c>
      <c r="J326" s="1">
        <v>31784960</v>
      </c>
      <c r="K326" s="1">
        <v>0</v>
      </c>
      <c r="L326">
        <f t="shared" si="10"/>
        <v>0.99979606689515677</v>
      </c>
      <c r="M326">
        <f t="shared" si="11"/>
        <v>4.3532427619485297E-3</v>
      </c>
    </row>
    <row r="327" spans="1:13" x14ac:dyDescent="0.3">
      <c r="A327" s="1">
        <v>10935534</v>
      </c>
      <c r="B327" s="1">
        <v>2160</v>
      </c>
      <c r="C327" s="1">
        <v>1051239958</v>
      </c>
      <c r="D327" s="1">
        <v>2001962869</v>
      </c>
      <c r="E327" s="1">
        <v>1276738415</v>
      </c>
      <c r="F327" s="1">
        <v>7212694</v>
      </c>
      <c r="G327" s="1">
        <v>0</v>
      </c>
      <c r="H327" s="1">
        <v>210122577</v>
      </c>
      <c r="I327" s="1">
        <v>38469632</v>
      </c>
      <c r="J327" s="1">
        <v>32112640</v>
      </c>
      <c r="K327" s="1">
        <v>655360</v>
      </c>
      <c r="L327">
        <f t="shared" si="10"/>
        <v>0.99980247878155748</v>
      </c>
      <c r="M327">
        <f t="shared" si="11"/>
        <v>4.3981215533088237E-3</v>
      </c>
    </row>
    <row r="328" spans="1:13" x14ac:dyDescent="0.3">
      <c r="A328" s="1">
        <v>10991520</v>
      </c>
      <c r="B328" s="1">
        <v>2438</v>
      </c>
      <c r="C328" s="1">
        <v>1046575799</v>
      </c>
      <c r="D328" s="1">
        <v>2003873103</v>
      </c>
      <c r="E328" s="1">
        <v>1282737174</v>
      </c>
      <c r="F328" s="1">
        <v>7082262</v>
      </c>
      <c r="G328" s="1">
        <v>0</v>
      </c>
      <c r="H328" s="1">
        <v>210052782</v>
      </c>
      <c r="I328" s="1">
        <v>38535168</v>
      </c>
      <c r="J328" s="1">
        <v>31195136</v>
      </c>
      <c r="K328" s="1">
        <v>0</v>
      </c>
      <c r="L328">
        <f t="shared" si="10"/>
        <v>0.99977819264305579</v>
      </c>
      <c r="M328">
        <f t="shared" si="11"/>
        <v>4.2724609375E-3</v>
      </c>
    </row>
    <row r="329" spans="1:13" x14ac:dyDescent="0.3">
      <c r="A329" s="1">
        <v>11021650</v>
      </c>
      <c r="B329" s="1">
        <v>1843</v>
      </c>
      <c r="C329" s="1">
        <v>1043856708</v>
      </c>
      <c r="D329" s="1">
        <v>2008231927</v>
      </c>
      <c r="E329" s="1">
        <v>1280429665</v>
      </c>
      <c r="F329" s="1">
        <v>7262121</v>
      </c>
      <c r="G329" s="1">
        <v>0</v>
      </c>
      <c r="H329" s="1">
        <v>210256716</v>
      </c>
      <c r="I329" s="1">
        <v>38338560</v>
      </c>
      <c r="J329" s="1">
        <v>30932992</v>
      </c>
      <c r="K329" s="1">
        <v>0</v>
      </c>
      <c r="L329">
        <f t="shared" si="10"/>
        <v>0.9998327836576193</v>
      </c>
      <c r="M329">
        <f t="shared" si="11"/>
        <v>4.2365579044117644E-3</v>
      </c>
    </row>
    <row r="330" spans="1:13" x14ac:dyDescent="0.3">
      <c r="A330" s="1">
        <v>10873511</v>
      </c>
      <c r="B330" s="1">
        <v>2634</v>
      </c>
      <c r="C330" s="1">
        <v>1060534526</v>
      </c>
      <c r="D330" s="1">
        <v>2002447031</v>
      </c>
      <c r="E330" s="1">
        <v>1276777497</v>
      </c>
      <c r="F330" s="1">
        <v>7083090</v>
      </c>
      <c r="G330" s="1">
        <v>0</v>
      </c>
      <c r="H330" s="1">
        <v>210156736</v>
      </c>
      <c r="I330" s="1">
        <v>38928384</v>
      </c>
      <c r="J330" s="1">
        <v>30015488</v>
      </c>
      <c r="K330" s="1">
        <v>458752</v>
      </c>
      <c r="L330">
        <f t="shared" si="10"/>
        <v>0.99975775993605009</v>
      </c>
      <c r="M330">
        <f t="shared" si="11"/>
        <v>4.1108972886029415E-3</v>
      </c>
    </row>
    <row r="331" spans="1:13" x14ac:dyDescent="0.3">
      <c r="A331" s="1">
        <v>10962194</v>
      </c>
      <c r="B331" s="1">
        <v>2030</v>
      </c>
      <c r="C331" s="1">
        <v>1038301750</v>
      </c>
      <c r="D331" s="1">
        <v>2006531832</v>
      </c>
      <c r="E331" s="1">
        <v>1279946532</v>
      </c>
      <c r="F331" s="1">
        <v>7132619</v>
      </c>
      <c r="G331" s="1">
        <v>0</v>
      </c>
      <c r="H331" s="1">
        <v>210443850</v>
      </c>
      <c r="I331" s="1">
        <v>38600704</v>
      </c>
      <c r="J331" s="1">
        <v>31129600</v>
      </c>
      <c r="K331" s="1">
        <v>0</v>
      </c>
      <c r="L331">
        <f t="shared" si="10"/>
        <v>0.99981481809207173</v>
      </c>
      <c r="M331">
        <f t="shared" si="11"/>
        <v>4.2634851792279415E-3</v>
      </c>
    </row>
    <row r="332" spans="1:13" x14ac:dyDescent="0.3">
      <c r="A332" s="1">
        <v>10724757</v>
      </c>
      <c r="B332" s="1">
        <v>3049</v>
      </c>
      <c r="C332" s="1">
        <v>1055220185</v>
      </c>
      <c r="D332" s="1">
        <v>2001353099</v>
      </c>
      <c r="E332" s="1">
        <v>1279672893</v>
      </c>
      <c r="F332" s="1">
        <v>7313219</v>
      </c>
      <c r="G332" s="1">
        <v>0</v>
      </c>
      <c r="H332" s="1">
        <v>210318162</v>
      </c>
      <c r="I332" s="1">
        <v>38404096</v>
      </c>
      <c r="J332" s="1">
        <v>31588352</v>
      </c>
      <c r="K332" s="1">
        <v>131072</v>
      </c>
      <c r="L332">
        <f t="shared" si="10"/>
        <v>0.99971570451433067</v>
      </c>
      <c r="M332">
        <f t="shared" si="11"/>
        <v>4.3263154871323525E-3</v>
      </c>
    </row>
    <row r="333" spans="1:13" x14ac:dyDescent="0.3">
      <c r="A333" s="1">
        <v>11389242</v>
      </c>
      <c r="B333" s="1">
        <v>3400</v>
      </c>
      <c r="C333" s="1">
        <v>1046611894</v>
      </c>
      <c r="D333" s="1">
        <v>2005953811</v>
      </c>
      <c r="E333" s="1">
        <v>1285918455</v>
      </c>
      <c r="F333" s="1">
        <v>7042100</v>
      </c>
      <c r="G333" s="1">
        <v>0</v>
      </c>
      <c r="H333" s="1">
        <v>210360692</v>
      </c>
      <c r="I333" s="1">
        <v>38207488</v>
      </c>
      <c r="J333" s="1">
        <v>30736384</v>
      </c>
      <c r="K333" s="1">
        <v>65536</v>
      </c>
      <c r="L333">
        <f t="shared" si="10"/>
        <v>0.99970147267043763</v>
      </c>
      <c r="M333">
        <f t="shared" si="11"/>
        <v>4.2096306295955881E-3</v>
      </c>
    </row>
    <row r="334" spans="1:13" x14ac:dyDescent="0.3">
      <c r="A334" s="1">
        <v>10686653</v>
      </c>
      <c r="B334" s="1">
        <v>1909</v>
      </c>
      <c r="C334" s="1">
        <v>1046019599</v>
      </c>
      <c r="D334" s="1">
        <v>2003887460</v>
      </c>
      <c r="E334" s="1">
        <v>1273432018</v>
      </c>
      <c r="F334" s="1">
        <v>7311155</v>
      </c>
      <c r="G334" s="1">
        <v>0</v>
      </c>
      <c r="H334" s="1">
        <v>210210174</v>
      </c>
      <c r="I334" s="1">
        <v>39059456</v>
      </c>
      <c r="J334" s="1">
        <v>30081024</v>
      </c>
      <c r="K334" s="1">
        <v>262144</v>
      </c>
      <c r="L334">
        <f t="shared" si="10"/>
        <v>0.99982136595995019</v>
      </c>
      <c r="M334">
        <f t="shared" si="11"/>
        <v>4.119873046875E-3</v>
      </c>
    </row>
    <row r="335" spans="1:13" x14ac:dyDescent="0.3">
      <c r="A335" s="1">
        <v>11001159</v>
      </c>
      <c r="B335" s="1">
        <v>2752</v>
      </c>
      <c r="C335" s="1">
        <v>1060102742</v>
      </c>
      <c r="D335" s="1">
        <v>2002072952</v>
      </c>
      <c r="E335" s="1">
        <v>1282017945</v>
      </c>
      <c r="F335" s="1">
        <v>6945987</v>
      </c>
      <c r="G335" s="1">
        <v>1</v>
      </c>
      <c r="H335" s="1">
        <v>210320932</v>
      </c>
      <c r="I335" s="1">
        <v>39583744</v>
      </c>
      <c r="J335" s="1">
        <v>30343168</v>
      </c>
      <c r="K335" s="1">
        <v>131072</v>
      </c>
      <c r="L335">
        <f t="shared" si="10"/>
        <v>0.9997498445391072</v>
      </c>
      <c r="M335">
        <f t="shared" si="11"/>
        <v>4.1557760799632356E-3</v>
      </c>
    </row>
    <row r="336" spans="1:13" x14ac:dyDescent="0.3">
      <c r="A336" s="1">
        <v>10886383</v>
      </c>
      <c r="B336" s="1">
        <v>1911</v>
      </c>
      <c r="C336" s="1">
        <v>1039190982</v>
      </c>
      <c r="D336" s="1">
        <v>2008365531</v>
      </c>
      <c r="E336" s="1">
        <v>1278973205</v>
      </c>
      <c r="F336" s="1">
        <v>7277340</v>
      </c>
      <c r="G336" s="1">
        <v>0</v>
      </c>
      <c r="H336" s="1">
        <v>210590752</v>
      </c>
      <c r="I336" s="1">
        <v>39190528</v>
      </c>
      <c r="J336" s="1">
        <v>31522816</v>
      </c>
      <c r="K336" s="1">
        <v>65536</v>
      </c>
      <c r="L336">
        <f t="shared" si="10"/>
        <v>0.99982445960242261</v>
      </c>
      <c r="M336">
        <f t="shared" si="11"/>
        <v>4.3173397288602941E-3</v>
      </c>
    </row>
    <row r="337" spans="1:13" x14ac:dyDescent="0.3">
      <c r="A337" s="1">
        <v>10505935</v>
      </c>
      <c r="B337" s="1">
        <v>2430</v>
      </c>
      <c r="C337" s="1">
        <v>1065883575</v>
      </c>
      <c r="D337" s="1">
        <v>1999334623</v>
      </c>
      <c r="E337" s="1">
        <v>1275671790</v>
      </c>
      <c r="F337" s="1">
        <v>6816307</v>
      </c>
      <c r="G337" s="1">
        <v>0</v>
      </c>
      <c r="H337" s="1">
        <v>209902507</v>
      </c>
      <c r="I337" s="1">
        <v>38535168</v>
      </c>
      <c r="J337" s="1">
        <v>32112640</v>
      </c>
      <c r="K337" s="1">
        <v>196608</v>
      </c>
      <c r="L337">
        <f t="shared" si="10"/>
        <v>0.99976870216691804</v>
      </c>
      <c r="M337">
        <f t="shared" si="11"/>
        <v>4.3981215533088237E-3</v>
      </c>
    </row>
    <row r="338" spans="1:13" x14ac:dyDescent="0.3">
      <c r="A338" s="1">
        <v>11192994</v>
      </c>
      <c r="B338" s="1">
        <v>2108</v>
      </c>
      <c r="C338" s="1">
        <v>1044080710</v>
      </c>
      <c r="D338" s="1">
        <v>2007620116</v>
      </c>
      <c r="E338" s="1">
        <v>1285861796</v>
      </c>
      <c r="F338" s="1">
        <v>7053073</v>
      </c>
      <c r="G338" s="1">
        <v>0</v>
      </c>
      <c r="H338" s="1">
        <v>210545597</v>
      </c>
      <c r="I338" s="1">
        <v>38928384</v>
      </c>
      <c r="J338" s="1">
        <v>30867456</v>
      </c>
      <c r="K338" s="1">
        <v>0</v>
      </c>
      <c r="L338">
        <f t="shared" si="10"/>
        <v>0.99981166790583464</v>
      </c>
      <c r="M338">
        <f t="shared" si="11"/>
        <v>4.2275821461397059E-3</v>
      </c>
    </row>
    <row r="339" spans="1:13" x14ac:dyDescent="0.3">
      <c r="A339" s="1">
        <v>10327582</v>
      </c>
      <c r="B339" s="1">
        <v>2268</v>
      </c>
      <c r="C339" s="1">
        <v>1039988366</v>
      </c>
      <c r="D339" s="1">
        <v>1975080190</v>
      </c>
      <c r="E339" s="1">
        <v>1257336709</v>
      </c>
      <c r="F339" s="1">
        <v>6975182</v>
      </c>
      <c r="G339" s="1">
        <v>0</v>
      </c>
      <c r="H339" s="1">
        <v>209979436</v>
      </c>
      <c r="I339" s="1">
        <v>38731776</v>
      </c>
      <c r="J339" s="1">
        <v>30408704</v>
      </c>
      <c r="K339" s="1">
        <v>0</v>
      </c>
      <c r="L339">
        <f t="shared" si="10"/>
        <v>0.99978039390052775</v>
      </c>
      <c r="M339">
        <f t="shared" si="11"/>
        <v>4.1647518382352941E-3</v>
      </c>
    </row>
    <row r="340" spans="1:13" x14ac:dyDescent="0.3">
      <c r="A340" s="1">
        <v>11012032</v>
      </c>
      <c r="B340" s="1">
        <v>1995</v>
      </c>
      <c r="C340" s="1">
        <v>1045600659</v>
      </c>
      <c r="D340" s="1">
        <v>2005323825</v>
      </c>
      <c r="E340" s="1">
        <v>1281248866</v>
      </c>
      <c r="F340" s="1">
        <v>7192872</v>
      </c>
      <c r="G340" s="1">
        <v>0</v>
      </c>
      <c r="H340" s="1">
        <v>210081144</v>
      </c>
      <c r="I340" s="1">
        <v>39452672</v>
      </c>
      <c r="J340" s="1">
        <v>30146560</v>
      </c>
      <c r="K340" s="1">
        <v>458752</v>
      </c>
      <c r="L340">
        <f t="shared" si="10"/>
        <v>0.99981883452572606</v>
      </c>
      <c r="M340">
        <f t="shared" si="11"/>
        <v>4.1288488051470585E-3</v>
      </c>
    </row>
    <row r="341" spans="1:13" x14ac:dyDescent="0.3">
      <c r="A341" s="1">
        <v>10820846</v>
      </c>
      <c r="B341" s="1">
        <v>2211</v>
      </c>
      <c r="C341" s="1">
        <v>1055643429</v>
      </c>
      <c r="D341" s="1">
        <v>2001699066</v>
      </c>
      <c r="E341" s="1">
        <v>1278837446</v>
      </c>
      <c r="F341" s="1">
        <v>7146067</v>
      </c>
      <c r="G341" s="1">
        <v>0</v>
      </c>
      <c r="H341" s="1">
        <v>210433493</v>
      </c>
      <c r="I341" s="1">
        <v>39649280</v>
      </c>
      <c r="J341" s="1">
        <v>30867456</v>
      </c>
      <c r="K341" s="1">
        <v>262144</v>
      </c>
      <c r="L341">
        <f t="shared" si="10"/>
        <v>0.99979567216833143</v>
      </c>
      <c r="M341">
        <f t="shared" si="11"/>
        <v>4.2275821461397059E-3</v>
      </c>
    </row>
    <row r="342" spans="1:13" x14ac:dyDescent="0.3">
      <c r="A342" s="1">
        <v>10913085</v>
      </c>
      <c r="B342" s="1">
        <v>2211</v>
      </c>
      <c r="C342" s="1">
        <v>1051394529</v>
      </c>
      <c r="D342" s="1">
        <v>2001977785</v>
      </c>
      <c r="E342" s="1">
        <v>1280358723</v>
      </c>
      <c r="F342" s="1">
        <v>7019545</v>
      </c>
      <c r="G342" s="1">
        <v>0</v>
      </c>
      <c r="H342" s="1">
        <v>210049030</v>
      </c>
      <c r="I342" s="1">
        <v>39256064</v>
      </c>
      <c r="J342" s="1">
        <v>31391744</v>
      </c>
      <c r="K342" s="1">
        <v>0</v>
      </c>
      <c r="L342">
        <f t="shared" si="10"/>
        <v>0.99979739917722621</v>
      </c>
      <c r="M342">
        <f t="shared" si="11"/>
        <v>4.2993882123161763E-3</v>
      </c>
    </row>
    <row r="343" spans="1:13" x14ac:dyDescent="0.3">
      <c r="A343" s="1">
        <v>11236167</v>
      </c>
      <c r="B343" s="1">
        <v>1974</v>
      </c>
      <c r="C343" s="1">
        <v>1041298341</v>
      </c>
      <c r="D343" s="1">
        <v>2008564120</v>
      </c>
      <c r="E343" s="1">
        <v>1282791981</v>
      </c>
      <c r="F343" s="1">
        <v>7184958</v>
      </c>
      <c r="G343" s="1">
        <v>0</v>
      </c>
      <c r="H343" s="1">
        <v>210138318</v>
      </c>
      <c r="I343" s="1">
        <v>39321600</v>
      </c>
      <c r="J343" s="1">
        <v>31326208</v>
      </c>
      <c r="K343" s="1">
        <v>262144</v>
      </c>
      <c r="L343">
        <f t="shared" si="10"/>
        <v>0.99982431731390253</v>
      </c>
      <c r="M343">
        <f t="shared" si="11"/>
        <v>4.2904124540441178E-3</v>
      </c>
    </row>
    <row r="344" spans="1:13" x14ac:dyDescent="0.3">
      <c r="A344" s="1">
        <v>10813552</v>
      </c>
      <c r="B344" s="1">
        <v>2469</v>
      </c>
      <c r="C344" s="1">
        <v>1062535983</v>
      </c>
      <c r="D344" s="1">
        <v>1999873742</v>
      </c>
      <c r="E344" s="1">
        <v>1276292973</v>
      </c>
      <c r="F344" s="1">
        <v>7112083</v>
      </c>
      <c r="G344" s="1">
        <v>0</v>
      </c>
      <c r="H344" s="1">
        <v>210151830</v>
      </c>
      <c r="I344" s="1">
        <v>38666240</v>
      </c>
      <c r="J344" s="1">
        <v>32178176</v>
      </c>
      <c r="K344" s="1">
        <v>262144</v>
      </c>
      <c r="L344">
        <f t="shared" si="10"/>
        <v>0.99977167539398715</v>
      </c>
      <c r="M344">
        <f t="shared" si="11"/>
        <v>4.4070973115808822E-3</v>
      </c>
    </row>
    <row r="345" spans="1:13" x14ac:dyDescent="0.3">
      <c r="A345" s="1">
        <v>11060418</v>
      </c>
      <c r="B345" s="1">
        <v>1970</v>
      </c>
      <c r="C345" s="1">
        <v>1041788355</v>
      </c>
      <c r="D345" s="1">
        <v>2008189911</v>
      </c>
      <c r="E345" s="1">
        <v>1282591870</v>
      </c>
      <c r="F345" s="1">
        <v>7263014</v>
      </c>
      <c r="G345" s="1">
        <v>0</v>
      </c>
      <c r="H345" s="1">
        <v>210123378</v>
      </c>
      <c r="I345" s="1">
        <v>38797312</v>
      </c>
      <c r="J345" s="1">
        <v>30998528</v>
      </c>
      <c r="K345" s="1">
        <v>262144</v>
      </c>
      <c r="L345">
        <f t="shared" si="10"/>
        <v>0.9998218873825564</v>
      </c>
      <c r="M345">
        <f t="shared" si="11"/>
        <v>4.2455336626838237E-3</v>
      </c>
    </row>
    <row r="346" spans="1:13" x14ac:dyDescent="0.3">
      <c r="A346" s="1">
        <v>10749216</v>
      </c>
      <c r="B346" s="1">
        <v>2308</v>
      </c>
      <c r="C346" s="1">
        <v>1059676859</v>
      </c>
      <c r="D346" s="1">
        <v>1998416681</v>
      </c>
      <c r="E346" s="1">
        <v>1277479669</v>
      </c>
      <c r="F346" s="1">
        <v>7172242</v>
      </c>
      <c r="G346" s="1">
        <v>0</v>
      </c>
      <c r="H346" s="1">
        <v>210198051</v>
      </c>
      <c r="I346" s="1">
        <v>38928384</v>
      </c>
      <c r="J346" s="1">
        <v>30539776</v>
      </c>
      <c r="K346" s="1">
        <v>196608</v>
      </c>
      <c r="L346">
        <f t="shared" si="10"/>
        <v>0.99978528666648803</v>
      </c>
      <c r="M346">
        <f t="shared" si="11"/>
        <v>4.1827033547794119E-3</v>
      </c>
    </row>
    <row r="347" spans="1:13" x14ac:dyDescent="0.3">
      <c r="A347" s="1">
        <v>11127046</v>
      </c>
      <c r="B347" s="1">
        <v>2639</v>
      </c>
      <c r="C347" s="1">
        <v>1048329916</v>
      </c>
      <c r="D347" s="1">
        <v>2005595619</v>
      </c>
      <c r="E347" s="1">
        <v>1283719065</v>
      </c>
      <c r="F347" s="1">
        <v>7027601</v>
      </c>
      <c r="G347" s="1">
        <v>0</v>
      </c>
      <c r="H347" s="1">
        <v>210089625</v>
      </c>
      <c r="I347" s="1">
        <v>38993920</v>
      </c>
      <c r="J347" s="1">
        <v>30670848</v>
      </c>
      <c r="K347" s="1">
        <v>0</v>
      </c>
      <c r="L347">
        <f t="shared" si="10"/>
        <v>0.9997628301347905</v>
      </c>
      <c r="M347">
        <f t="shared" si="11"/>
        <v>4.2006548713235297E-3</v>
      </c>
    </row>
    <row r="348" spans="1:13" x14ac:dyDescent="0.3">
      <c r="A348" s="1">
        <v>10680325</v>
      </c>
      <c r="B348" s="1">
        <v>2132</v>
      </c>
      <c r="C348" s="1">
        <v>1046041474</v>
      </c>
      <c r="D348" s="1">
        <v>1998308287</v>
      </c>
      <c r="E348" s="1">
        <v>1271003337</v>
      </c>
      <c r="F348" s="1">
        <v>7024836</v>
      </c>
      <c r="G348" s="1">
        <v>0</v>
      </c>
      <c r="H348" s="1">
        <v>210083042</v>
      </c>
      <c r="I348" s="1">
        <v>39059456</v>
      </c>
      <c r="J348" s="1">
        <v>30605312</v>
      </c>
      <c r="K348" s="1">
        <v>196608</v>
      </c>
      <c r="L348">
        <f t="shared" si="10"/>
        <v>0.99980038060639542</v>
      </c>
      <c r="M348">
        <f t="shared" si="11"/>
        <v>4.1916791130514703E-3</v>
      </c>
    </row>
    <row r="349" spans="1:13" x14ac:dyDescent="0.3">
      <c r="A349" s="1">
        <v>11200987</v>
      </c>
      <c r="B349" s="1">
        <v>2559</v>
      </c>
      <c r="C349" s="1">
        <v>1055888073</v>
      </c>
      <c r="D349" s="1">
        <v>2004226210</v>
      </c>
      <c r="E349" s="1">
        <v>1284355436</v>
      </c>
      <c r="F349" s="1">
        <v>7010145</v>
      </c>
      <c r="G349" s="1">
        <v>0</v>
      </c>
      <c r="H349" s="1">
        <v>210267898</v>
      </c>
      <c r="I349" s="1">
        <v>39387136</v>
      </c>
      <c r="J349" s="1">
        <v>30736384</v>
      </c>
      <c r="K349" s="1">
        <v>589824</v>
      </c>
      <c r="L349">
        <f t="shared" si="10"/>
        <v>0.99977153799035745</v>
      </c>
      <c r="M349">
        <f t="shared" si="11"/>
        <v>4.2096306295955881E-3</v>
      </c>
    </row>
    <row r="350" spans="1:13" x14ac:dyDescent="0.3">
      <c r="A350" s="1">
        <v>10898038</v>
      </c>
      <c r="B350" s="1">
        <v>1891</v>
      </c>
      <c r="C350" s="1">
        <v>1043150068</v>
      </c>
      <c r="D350" s="1">
        <v>2006768121</v>
      </c>
      <c r="E350" s="1">
        <v>1278508678</v>
      </c>
      <c r="F350" s="1">
        <v>7323482</v>
      </c>
      <c r="G350" s="1">
        <v>0</v>
      </c>
      <c r="H350" s="1">
        <v>210272016</v>
      </c>
      <c r="I350" s="1">
        <v>39518208</v>
      </c>
      <c r="J350" s="1">
        <v>30408704</v>
      </c>
      <c r="K350" s="1">
        <v>131072</v>
      </c>
      <c r="L350">
        <f t="shared" si="10"/>
        <v>0.99982648252832296</v>
      </c>
      <c r="M350">
        <f t="shared" si="11"/>
        <v>4.1647518382352941E-3</v>
      </c>
    </row>
    <row r="351" spans="1:13" x14ac:dyDescent="0.3">
      <c r="A351" s="1">
        <v>10867827</v>
      </c>
      <c r="B351" s="1">
        <v>2480</v>
      </c>
      <c r="C351" s="1">
        <v>1058725408</v>
      </c>
      <c r="D351" s="1">
        <v>2000129159</v>
      </c>
      <c r="E351" s="1">
        <v>1278746187</v>
      </c>
      <c r="F351" s="1">
        <v>7093973</v>
      </c>
      <c r="G351" s="1">
        <v>0</v>
      </c>
      <c r="H351" s="1">
        <v>210059057</v>
      </c>
      <c r="I351" s="1">
        <v>39911424</v>
      </c>
      <c r="J351" s="1">
        <v>30474240</v>
      </c>
      <c r="K351" s="1">
        <v>0</v>
      </c>
      <c r="L351">
        <f t="shared" si="10"/>
        <v>0.99977180350772976</v>
      </c>
      <c r="M351">
        <f t="shared" si="11"/>
        <v>4.1737275965073525E-3</v>
      </c>
    </row>
    <row r="352" spans="1:13" x14ac:dyDescent="0.3">
      <c r="A352" s="1">
        <v>11151689</v>
      </c>
      <c r="B352" s="1">
        <v>2040</v>
      </c>
      <c r="C352" s="1">
        <v>1043184901</v>
      </c>
      <c r="D352" s="1">
        <v>2006535977</v>
      </c>
      <c r="E352" s="1">
        <v>1283509674</v>
      </c>
      <c r="F352" s="1">
        <v>7135114</v>
      </c>
      <c r="G352" s="1">
        <v>0</v>
      </c>
      <c r="H352" s="1">
        <v>210213162</v>
      </c>
      <c r="I352" s="1">
        <v>39518208</v>
      </c>
      <c r="J352" s="1">
        <v>31195136</v>
      </c>
      <c r="K352" s="1">
        <v>65536</v>
      </c>
      <c r="L352">
        <f t="shared" si="10"/>
        <v>0.99981706806924042</v>
      </c>
      <c r="M352">
        <f t="shared" si="11"/>
        <v>4.2724609375E-3</v>
      </c>
    </row>
    <row r="353" spans="1:13" x14ac:dyDescent="0.3">
      <c r="A353" s="1">
        <v>10814108</v>
      </c>
      <c r="B353" s="1">
        <v>2435</v>
      </c>
      <c r="C353" s="1">
        <v>1053190442</v>
      </c>
      <c r="D353" s="1">
        <v>1999307050</v>
      </c>
      <c r="E353" s="1">
        <v>1279529344</v>
      </c>
      <c r="F353" s="1">
        <v>7078509</v>
      </c>
      <c r="G353" s="1">
        <v>0</v>
      </c>
      <c r="H353" s="1">
        <v>210188330</v>
      </c>
      <c r="I353" s="1">
        <v>38797312</v>
      </c>
      <c r="J353" s="1">
        <v>31457280</v>
      </c>
      <c r="K353" s="1">
        <v>0</v>
      </c>
      <c r="L353">
        <f t="shared" si="10"/>
        <v>0.99977483117424015</v>
      </c>
      <c r="M353">
        <f t="shared" si="11"/>
        <v>4.3083639705882356E-3</v>
      </c>
    </row>
    <row r="354" spans="1:13" x14ac:dyDescent="0.3">
      <c r="A354" s="1">
        <v>10843573</v>
      </c>
      <c r="B354" s="1">
        <v>2171</v>
      </c>
      <c r="C354" s="1">
        <v>1047070431</v>
      </c>
      <c r="D354" s="1">
        <v>2005925725</v>
      </c>
      <c r="E354" s="1">
        <v>1281330262</v>
      </c>
      <c r="F354" s="1">
        <v>6985954</v>
      </c>
      <c r="G354" s="1">
        <v>0</v>
      </c>
      <c r="H354" s="1">
        <v>210213763</v>
      </c>
      <c r="I354" s="1">
        <v>39714816</v>
      </c>
      <c r="J354" s="1">
        <v>31260672</v>
      </c>
      <c r="K354" s="1">
        <v>262144</v>
      </c>
      <c r="L354">
        <f t="shared" si="10"/>
        <v>0.99979978923921109</v>
      </c>
      <c r="M354">
        <f t="shared" si="11"/>
        <v>4.2814366957720585E-3</v>
      </c>
    </row>
    <row r="355" spans="1:13" x14ac:dyDescent="0.3">
      <c r="A355" s="1">
        <v>10943738</v>
      </c>
      <c r="B355" s="1">
        <v>2322</v>
      </c>
      <c r="C355" s="1">
        <v>1048177149</v>
      </c>
      <c r="D355" s="1">
        <v>2003510324</v>
      </c>
      <c r="E355" s="1">
        <v>1280997681</v>
      </c>
      <c r="F355" s="1">
        <v>7142775</v>
      </c>
      <c r="G355" s="1">
        <v>1</v>
      </c>
      <c r="H355" s="1">
        <v>210397476</v>
      </c>
      <c r="I355" s="1">
        <v>39845888</v>
      </c>
      <c r="J355" s="1">
        <v>29949952</v>
      </c>
      <c r="K355" s="1">
        <v>458752</v>
      </c>
      <c r="L355">
        <f t="shared" si="10"/>
        <v>0.99978782386785936</v>
      </c>
      <c r="M355">
        <f t="shared" si="11"/>
        <v>4.1019215303308822E-3</v>
      </c>
    </row>
    <row r="356" spans="1:13" x14ac:dyDescent="0.3">
      <c r="A356" s="1">
        <v>10476056</v>
      </c>
      <c r="B356" s="1">
        <v>2037</v>
      </c>
      <c r="C356" s="1">
        <v>1052214888</v>
      </c>
      <c r="D356" s="1">
        <v>2001778357</v>
      </c>
      <c r="E356" s="1">
        <v>1275706026</v>
      </c>
      <c r="F356" s="1">
        <v>7000453</v>
      </c>
      <c r="G356" s="1">
        <v>0</v>
      </c>
      <c r="H356" s="1">
        <v>210162730</v>
      </c>
      <c r="I356" s="1">
        <v>39321600</v>
      </c>
      <c r="J356" s="1">
        <v>32047104</v>
      </c>
      <c r="K356" s="1">
        <v>0</v>
      </c>
      <c r="L356">
        <f t="shared" si="10"/>
        <v>0.99980555659496284</v>
      </c>
      <c r="M356">
        <f t="shared" si="11"/>
        <v>4.3891457950367644E-3</v>
      </c>
    </row>
    <row r="357" spans="1:13" x14ac:dyDescent="0.3">
      <c r="A357" s="1">
        <v>10932946</v>
      </c>
      <c r="B357" s="1">
        <v>2414</v>
      </c>
      <c r="C357" s="1">
        <v>1051526433</v>
      </c>
      <c r="D357" s="1">
        <v>2005154484</v>
      </c>
      <c r="E357" s="1">
        <v>1283368737</v>
      </c>
      <c r="F357" s="1">
        <v>6788785</v>
      </c>
      <c r="G357" s="1">
        <v>0</v>
      </c>
      <c r="H357" s="1">
        <v>210259307</v>
      </c>
      <c r="I357" s="1">
        <v>39190528</v>
      </c>
      <c r="J357" s="1">
        <v>31719424</v>
      </c>
      <c r="K357" s="1">
        <v>196608</v>
      </c>
      <c r="L357">
        <f t="shared" si="10"/>
        <v>0.99977919949481142</v>
      </c>
      <c r="M357">
        <f t="shared" si="11"/>
        <v>4.3442670036764703E-3</v>
      </c>
    </row>
    <row r="358" spans="1:13" x14ac:dyDescent="0.3">
      <c r="A358" s="1">
        <v>10621568</v>
      </c>
      <c r="B358" s="1">
        <v>1792</v>
      </c>
      <c r="C358" s="1">
        <v>1046733093</v>
      </c>
      <c r="D358" s="1">
        <v>2002487481</v>
      </c>
      <c r="E358" s="1">
        <v>1274383747</v>
      </c>
      <c r="F358" s="1">
        <v>7360083</v>
      </c>
      <c r="G358" s="1">
        <v>0</v>
      </c>
      <c r="H358" s="1">
        <v>210203972</v>
      </c>
      <c r="I358" s="1">
        <v>39190528</v>
      </c>
      <c r="J358" s="1">
        <v>30998528</v>
      </c>
      <c r="K358" s="1">
        <v>131072</v>
      </c>
      <c r="L358">
        <f t="shared" si="10"/>
        <v>0.99983128668008336</v>
      </c>
      <c r="M358">
        <f t="shared" si="11"/>
        <v>4.2455336626838237E-3</v>
      </c>
    </row>
    <row r="359" spans="1:13" x14ac:dyDescent="0.3">
      <c r="A359" s="1">
        <v>11238501</v>
      </c>
      <c r="B359" s="1">
        <v>2576</v>
      </c>
      <c r="C359" s="1">
        <v>1055553331</v>
      </c>
      <c r="D359" s="1">
        <v>2002714839</v>
      </c>
      <c r="E359" s="1">
        <v>1284196036</v>
      </c>
      <c r="F359" s="1">
        <v>6969858</v>
      </c>
      <c r="G359" s="1">
        <v>0</v>
      </c>
      <c r="H359" s="1">
        <v>210489699</v>
      </c>
      <c r="I359" s="1">
        <v>38535168</v>
      </c>
      <c r="J359" s="1">
        <v>31981568</v>
      </c>
      <c r="K359" s="1">
        <v>0</v>
      </c>
      <c r="L359">
        <f t="shared" si="10"/>
        <v>0.99977078793693219</v>
      </c>
      <c r="M359">
        <f t="shared" si="11"/>
        <v>4.3801700367647059E-3</v>
      </c>
    </row>
    <row r="360" spans="1:13" x14ac:dyDescent="0.3">
      <c r="A360" s="1">
        <v>10947124</v>
      </c>
      <c r="B360" s="1">
        <v>1790</v>
      </c>
      <c r="C360" s="1">
        <v>1040062730</v>
      </c>
      <c r="D360" s="1">
        <v>2007755941</v>
      </c>
      <c r="E360" s="1">
        <v>1280005980</v>
      </c>
      <c r="F360" s="1">
        <v>7320420</v>
      </c>
      <c r="G360" s="1">
        <v>0</v>
      </c>
      <c r="H360" s="1">
        <v>210161425</v>
      </c>
      <c r="I360" s="1">
        <v>39190528</v>
      </c>
      <c r="J360" s="1">
        <v>30605312</v>
      </c>
      <c r="K360" s="1">
        <v>131072</v>
      </c>
      <c r="L360">
        <f t="shared" si="10"/>
        <v>0.99983648673386727</v>
      </c>
      <c r="M360">
        <f t="shared" si="11"/>
        <v>4.1916791130514703E-3</v>
      </c>
    </row>
    <row r="361" spans="1:13" x14ac:dyDescent="0.3">
      <c r="A361" s="1">
        <v>10861610</v>
      </c>
      <c r="B361" s="1">
        <v>2878</v>
      </c>
      <c r="C361" s="1">
        <v>1059623278</v>
      </c>
      <c r="D361" s="1">
        <v>1998455980</v>
      </c>
      <c r="E361" s="1">
        <v>1278859883</v>
      </c>
      <c r="F361" s="1">
        <v>7015981</v>
      </c>
      <c r="G361" s="1">
        <v>1</v>
      </c>
      <c r="H361" s="1">
        <v>210195106</v>
      </c>
      <c r="I361" s="1">
        <v>39583744</v>
      </c>
      <c r="J361" s="1">
        <v>30277632</v>
      </c>
      <c r="K361" s="1">
        <v>0</v>
      </c>
      <c r="L361">
        <f t="shared" si="10"/>
        <v>0.99973503007381037</v>
      </c>
      <c r="M361">
        <f t="shared" si="11"/>
        <v>4.1468003216911763E-3</v>
      </c>
    </row>
    <row r="362" spans="1:13" x14ac:dyDescent="0.3">
      <c r="A362" s="1">
        <v>10790079</v>
      </c>
      <c r="B362" s="1">
        <v>1966</v>
      </c>
      <c r="C362" s="1">
        <v>1040306236</v>
      </c>
      <c r="D362" s="1">
        <v>2006885734</v>
      </c>
      <c r="E362" s="1">
        <v>1280131878</v>
      </c>
      <c r="F362" s="1">
        <v>6966333</v>
      </c>
      <c r="G362" s="1">
        <v>0</v>
      </c>
      <c r="H362" s="1">
        <v>210088347</v>
      </c>
      <c r="I362" s="1">
        <v>38731776</v>
      </c>
      <c r="J362" s="1">
        <v>31064064</v>
      </c>
      <c r="K362" s="1">
        <v>458752</v>
      </c>
      <c r="L362">
        <f t="shared" si="10"/>
        <v>0.99981779558796557</v>
      </c>
      <c r="M362">
        <f t="shared" si="11"/>
        <v>4.2545094209558822E-3</v>
      </c>
    </row>
    <row r="363" spans="1:13" x14ac:dyDescent="0.3">
      <c r="A363" s="1">
        <v>10621638</v>
      </c>
      <c r="B363" s="1">
        <v>2509</v>
      </c>
      <c r="C363" s="1">
        <v>1061106709</v>
      </c>
      <c r="D363" s="1">
        <v>1998439661</v>
      </c>
      <c r="E363" s="1">
        <v>1277817876</v>
      </c>
      <c r="F363" s="1">
        <v>6978507</v>
      </c>
      <c r="G363" s="1">
        <v>0</v>
      </c>
      <c r="H363" s="1">
        <v>210115161</v>
      </c>
      <c r="I363" s="1">
        <v>38731776</v>
      </c>
      <c r="J363" s="1">
        <v>31129600</v>
      </c>
      <c r="K363" s="1">
        <v>0</v>
      </c>
      <c r="L363">
        <f t="shared" si="10"/>
        <v>0.99976378407925404</v>
      </c>
      <c r="M363">
        <f t="shared" si="11"/>
        <v>4.2634851792279415E-3</v>
      </c>
    </row>
    <row r="364" spans="1:13" x14ac:dyDescent="0.3">
      <c r="A364" s="1">
        <v>11209440</v>
      </c>
      <c r="B364" s="1">
        <v>2250</v>
      </c>
      <c r="C364" s="1">
        <v>1047263654</v>
      </c>
      <c r="D364" s="1">
        <v>2005825833</v>
      </c>
      <c r="E364" s="1">
        <v>1282228967</v>
      </c>
      <c r="F364" s="1">
        <v>6989288</v>
      </c>
      <c r="G364" s="1">
        <v>0</v>
      </c>
      <c r="H364" s="1">
        <v>210115710</v>
      </c>
      <c r="I364" s="1">
        <v>39387136</v>
      </c>
      <c r="J364" s="1">
        <v>30867456</v>
      </c>
      <c r="K364" s="1">
        <v>65536</v>
      </c>
      <c r="L364">
        <f t="shared" si="10"/>
        <v>0.99979927632424104</v>
      </c>
      <c r="M364">
        <f t="shared" si="11"/>
        <v>4.2275821461397059E-3</v>
      </c>
    </row>
    <row r="365" spans="1:13" x14ac:dyDescent="0.3">
      <c r="A365" s="1">
        <v>10752119</v>
      </c>
      <c r="B365" s="1">
        <v>2987</v>
      </c>
      <c r="C365" s="1">
        <v>1052819447</v>
      </c>
      <c r="D365" s="1">
        <v>1998360372</v>
      </c>
      <c r="E365" s="1">
        <v>1273589659</v>
      </c>
      <c r="F365" s="1">
        <v>7181443</v>
      </c>
      <c r="G365" s="1">
        <v>0</v>
      </c>
      <c r="H365" s="1">
        <v>210125376</v>
      </c>
      <c r="I365" s="1">
        <v>38797312</v>
      </c>
      <c r="J365" s="1">
        <v>31391744</v>
      </c>
      <c r="K365" s="1">
        <v>196608</v>
      </c>
      <c r="L365">
        <f t="shared" si="10"/>
        <v>0.9997221942949106</v>
      </c>
      <c r="M365">
        <f t="shared" si="11"/>
        <v>4.2993882123161763E-3</v>
      </c>
    </row>
    <row r="366" spans="1:13" x14ac:dyDescent="0.3">
      <c r="A366" s="1">
        <v>11142519</v>
      </c>
      <c r="B366" s="1">
        <v>2579</v>
      </c>
      <c r="C366" s="1">
        <v>1051513094</v>
      </c>
      <c r="D366" s="1">
        <v>2003393825</v>
      </c>
      <c r="E366" s="1">
        <v>1282732854</v>
      </c>
      <c r="F366" s="1">
        <v>6982133</v>
      </c>
      <c r="G366" s="1">
        <v>0</v>
      </c>
      <c r="H366" s="1">
        <v>210127737</v>
      </c>
      <c r="I366" s="1">
        <v>39452672</v>
      </c>
      <c r="J366" s="1">
        <v>30277632</v>
      </c>
      <c r="K366" s="1">
        <v>0</v>
      </c>
      <c r="L366">
        <f t="shared" si="10"/>
        <v>0.99976854425825978</v>
      </c>
      <c r="M366">
        <f t="shared" si="11"/>
        <v>4.1468003216911763E-3</v>
      </c>
    </row>
    <row r="367" spans="1:13" x14ac:dyDescent="0.3">
      <c r="A367" s="1">
        <v>10881236</v>
      </c>
      <c r="B367" s="1">
        <v>2414</v>
      </c>
      <c r="C367" s="1">
        <v>1047143553</v>
      </c>
      <c r="D367" s="1">
        <v>2002209733</v>
      </c>
      <c r="E367" s="1">
        <v>1276742121</v>
      </c>
      <c r="F367" s="1">
        <v>7247868</v>
      </c>
      <c r="G367" s="1">
        <v>0</v>
      </c>
      <c r="H367" s="1">
        <v>210163371</v>
      </c>
      <c r="I367" s="1">
        <v>39190528</v>
      </c>
      <c r="J367" s="1">
        <v>30801920</v>
      </c>
      <c r="K367" s="1">
        <v>458752</v>
      </c>
      <c r="L367">
        <f t="shared" si="10"/>
        <v>0.99977815020278948</v>
      </c>
      <c r="M367">
        <f t="shared" si="11"/>
        <v>4.2186063878676475E-3</v>
      </c>
    </row>
    <row r="368" spans="1:13" x14ac:dyDescent="0.3">
      <c r="A368" s="1">
        <v>11109220</v>
      </c>
      <c r="B368" s="1">
        <v>2726</v>
      </c>
      <c r="C368" s="1">
        <v>1046423759</v>
      </c>
      <c r="D368" s="1">
        <v>2007704968</v>
      </c>
      <c r="E368" s="1">
        <v>1282274730</v>
      </c>
      <c r="F368" s="1">
        <v>7202648</v>
      </c>
      <c r="G368" s="1">
        <v>0</v>
      </c>
      <c r="H368" s="1">
        <v>210362495</v>
      </c>
      <c r="I368" s="1">
        <v>39387136</v>
      </c>
      <c r="J368" s="1">
        <v>30736384</v>
      </c>
      <c r="K368" s="1">
        <v>65536</v>
      </c>
      <c r="L368">
        <f t="shared" si="10"/>
        <v>0.99975461823602374</v>
      </c>
      <c r="M368">
        <f t="shared" si="11"/>
        <v>4.2096306295955881E-3</v>
      </c>
    </row>
    <row r="369" spans="1:13" x14ac:dyDescent="0.3">
      <c r="A369" s="1">
        <v>10744525</v>
      </c>
      <c r="B369" s="1">
        <v>2214</v>
      </c>
      <c r="C369" s="1">
        <v>1055484183</v>
      </c>
      <c r="D369" s="1">
        <v>2002576732</v>
      </c>
      <c r="E369" s="1">
        <v>1275094592</v>
      </c>
      <c r="F369" s="1">
        <v>7046293</v>
      </c>
      <c r="G369" s="1">
        <v>0</v>
      </c>
      <c r="H369" s="1">
        <v>210514262</v>
      </c>
      <c r="I369" s="1">
        <v>39780352</v>
      </c>
      <c r="J369" s="1">
        <v>30146560</v>
      </c>
      <c r="K369" s="1">
        <v>131072</v>
      </c>
      <c r="L369">
        <f t="shared" si="10"/>
        <v>0.9997939415655881</v>
      </c>
      <c r="M369">
        <f t="shared" si="11"/>
        <v>4.1288488051470585E-3</v>
      </c>
    </row>
    <row r="370" spans="1:13" x14ac:dyDescent="0.3">
      <c r="A370" s="1">
        <v>10896015</v>
      </c>
      <c r="B370" s="1">
        <v>2836</v>
      </c>
      <c r="C370" s="1">
        <v>1042181637</v>
      </c>
      <c r="D370" s="1">
        <v>2005297429</v>
      </c>
      <c r="E370" s="1">
        <v>1280223618</v>
      </c>
      <c r="F370" s="1">
        <v>7308010</v>
      </c>
      <c r="G370" s="1">
        <v>1</v>
      </c>
      <c r="H370" s="1">
        <v>210194991</v>
      </c>
      <c r="I370" s="1">
        <v>39911424</v>
      </c>
      <c r="J370" s="1">
        <v>30212096</v>
      </c>
      <c r="K370" s="1">
        <v>65536</v>
      </c>
      <c r="L370">
        <f t="shared" si="10"/>
        <v>0.99973972135684464</v>
      </c>
      <c r="M370">
        <f t="shared" si="11"/>
        <v>4.1378245634191178E-3</v>
      </c>
    </row>
    <row r="371" spans="1:13" x14ac:dyDescent="0.3">
      <c r="A371" s="1">
        <v>11083603</v>
      </c>
      <c r="B371" s="1">
        <v>2943</v>
      </c>
      <c r="C371" s="1">
        <v>1059629908</v>
      </c>
      <c r="D371" s="1">
        <v>2000696363</v>
      </c>
      <c r="E371" s="1">
        <v>1281928734</v>
      </c>
      <c r="F371" s="1">
        <v>6989618</v>
      </c>
      <c r="G371" s="1">
        <v>3</v>
      </c>
      <c r="H371" s="1">
        <v>210482453</v>
      </c>
      <c r="I371" s="1">
        <v>38993920</v>
      </c>
      <c r="J371" s="1">
        <v>31784960</v>
      </c>
      <c r="K371" s="1">
        <v>0</v>
      </c>
      <c r="L371">
        <f t="shared" si="10"/>
        <v>0.99973447262591419</v>
      </c>
      <c r="M371">
        <f t="shared" si="11"/>
        <v>4.3532427619485297E-3</v>
      </c>
    </row>
    <row r="372" spans="1:13" x14ac:dyDescent="0.3">
      <c r="A372" s="1">
        <v>10994091</v>
      </c>
      <c r="B372" s="1">
        <v>2113</v>
      </c>
      <c r="C372" s="1">
        <v>1042094075</v>
      </c>
      <c r="D372" s="1">
        <v>2008758820</v>
      </c>
      <c r="E372" s="1">
        <v>1281654257</v>
      </c>
      <c r="F372" s="1">
        <v>7233741</v>
      </c>
      <c r="G372" s="1">
        <v>1</v>
      </c>
      <c r="H372" s="1">
        <v>210198942</v>
      </c>
      <c r="I372" s="1">
        <v>38207488</v>
      </c>
      <c r="J372" s="1">
        <v>31850496</v>
      </c>
      <c r="K372" s="1">
        <v>65536</v>
      </c>
      <c r="L372">
        <f t="shared" si="10"/>
        <v>0.9998078058477049</v>
      </c>
      <c r="M372">
        <f t="shared" si="11"/>
        <v>4.3622185202205881E-3</v>
      </c>
    </row>
    <row r="373" spans="1:13" x14ac:dyDescent="0.3">
      <c r="A373" s="1">
        <v>10948077</v>
      </c>
      <c r="B373" s="1">
        <v>2665</v>
      </c>
      <c r="C373" s="1">
        <v>1064040944</v>
      </c>
      <c r="D373" s="1">
        <v>1998772664</v>
      </c>
      <c r="E373" s="1">
        <v>1278701026</v>
      </c>
      <c r="F373" s="1">
        <v>7053934</v>
      </c>
      <c r="G373" s="1">
        <v>0</v>
      </c>
      <c r="H373" s="1">
        <v>210137043</v>
      </c>
      <c r="I373" s="1">
        <v>38600704</v>
      </c>
      <c r="J373" s="1">
        <v>30539776</v>
      </c>
      <c r="K373" s="1">
        <v>65536</v>
      </c>
      <c r="L373">
        <f t="shared" si="10"/>
        <v>0.99975657825570641</v>
      </c>
      <c r="M373">
        <f t="shared" si="11"/>
        <v>4.1827033547794119E-3</v>
      </c>
    </row>
    <row r="374" spans="1:13" x14ac:dyDescent="0.3">
      <c r="A374" s="1">
        <v>11251793</v>
      </c>
      <c r="B374" s="1">
        <v>2720</v>
      </c>
      <c r="C374" s="1">
        <v>1038020720</v>
      </c>
      <c r="D374" s="1">
        <v>2007514693</v>
      </c>
      <c r="E374" s="1">
        <v>1285312386</v>
      </c>
      <c r="F374" s="1">
        <v>7234968</v>
      </c>
      <c r="G374" s="1">
        <v>0</v>
      </c>
      <c r="H374" s="1">
        <v>210095043</v>
      </c>
      <c r="I374" s="1">
        <v>38993920</v>
      </c>
      <c r="J374" s="1">
        <v>30736384</v>
      </c>
      <c r="K374" s="1">
        <v>131072</v>
      </c>
      <c r="L374">
        <f t="shared" si="10"/>
        <v>0.99975826075008667</v>
      </c>
      <c r="M374">
        <f t="shared" si="11"/>
        <v>4.2096306295955881E-3</v>
      </c>
    </row>
    <row r="375" spans="1:13" x14ac:dyDescent="0.3">
      <c r="A375" s="1">
        <v>10771947</v>
      </c>
      <c r="B375" s="1">
        <v>2321</v>
      </c>
      <c r="C375" s="1">
        <v>1053539068</v>
      </c>
      <c r="D375" s="1">
        <v>1998843880</v>
      </c>
      <c r="E375" s="1">
        <v>1275561210</v>
      </c>
      <c r="F375" s="1">
        <v>7095988</v>
      </c>
      <c r="G375" s="1">
        <v>0</v>
      </c>
      <c r="H375" s="1">
        <v>210124380</v>
      </c>
      <c r="I375" s="1">
        <v>39256064</v>
      </c>
      <c r="J375" s="1">
        <v>31260672</v>
      </c>
      <c r="K375" s="1">
        <v>0</v>
      </c>
      <c r="L375">
        <f t="shared" si="10"/>
        <v>0.9997845329168441</v>
      </c>
      <c r="M375">
        <f t="shared" si="11"/>
        <v>4.2814366957720585E-3</v>
      </c>
    </row>
    <row r="376" spans="1:13" x14ac:dyDescent="0.3">
      <c r="A376" s="1">
        <v>11353379</v>
      </c>
      <c r="B376" s="1">
        <v>2956</v>
      </c>
      <c r="C376" s="1">
        <v>1047676292</v>
      </c>
      <c r="D376" s="1">
        <v>2004741320</v>
      </c>
      <c r="E376" s="1">
        <v>1287003731</v>
      </c>
      <c r="F376" s="1">
        <v>7040568</v>
      </c>
      <c r="G376" s="1">
        <v>1</v>
      </c>
      <c r="H376" s="1">
        <v>210107523</v>
      </c>
      <c r="I376" s="1">
        <v>39124992</v>
      </c>
      <c r="J376" s="1">
        <v>31588352</v>
      </c>
      <c r="K376" s="1">
        <v>131072</v>
      </c>
      <c r="L376">
        <f t="shared" si="10"/>
        <v>0.99973963698384416</v>
      </c>
      <c r="M376">
        <f t="shared" si="11"/>
        <v>4.3263154871323525E-3</v>
      </c>
    </row>
    <row r="377" spans="1:13" x14ac:dyDescent="0.3">
      <c r="A377" s="1">
        <v>10827806</v>
      </c>
      <c r="B377" s="1">
        <v>2233</v>
      </c>
      <c r="C377" s="1">
        <v>1044826075</v>
      </c>
      <c r="D377" s="1">
        <v>2003799089</v>
      </c>
      <c r="E377" s="1">
        <v>1275339348</v>
      </c>
      <c r="F377" s="1">
        <v>7385748</v>
      </c>
      <c r="G377" s="1">
        <v>0</v>
      </c>
      <c r="H377" s="1">
        <v>210175215</v>
      </c>
      <c r="I377" s="1">
        <v>39321600</v>
      </c>
      <c r="J377" s="1">
        <v>30998528</v>
      </c>
      <c r="K377" s="1">
        <v>0</v>
      </c>
      <c r="L377">
        <f t="shared" si="10"/>
        <v>0.99979377170222661</v>
      </c>
      <c r="M377">
        <f t="shared" si="11"/>
        <v>4.2455336626838237E-3</v>
      </c>
    </row>
    <row r="378" spans="1:13" x14ac:dyDescent="0.3">
      <c r="A378" s="1">
        <v>11153448</v>
      </c>
      <c r="B378" s="1">
        <v>2919</v>
      </c>
      <c r="C378" s="1">
        <v>1059356588</v>
      </c>
      <c r="D378" s="1">
        <v>1999409517</v>
      </c>
      <c r="E378" s="1">
        <v>1284364868</v>
      </c>
      <c r="F378" s="1">
        <v>6986766</v>
      </c>
      <c r="G378" s="1">
        <v>0</v>
      </c>
      <c r="H378" s="1">
        <v>209991410</v>
      </c>
      <c r="I378" s="1">
        <v>39321600</v>
      </c>
      <c r="J378" s="1">
        <v>30867456</v>
      </c>
      <c r="K378" s="1">
        <v>131072</v>
      </c>
      <c r="L378">
        <f t="shared" si="10"/>
        <v>0.99973828720947999</v>
      </c>
      <c r="M378">
        <f t="shared" si="11"/>
        <v>4.2275821461397059E-3</v>
      </c>
    </row>
    <row r="379" spans="1:13" x14ac:dyDescent="0.3">
      <c r="A379" s="1">
        <v>11027432</v>
      </c>
      <c r="B379" s="1">
        <v>1892</v>
      </c>
      <c r="C379" s="1">
        <v>1036695401</v>
      </c>
      <c r="D379" s="1">
        <v>2007190514</v>
      </c>
      <c r="E379" s="1">
        <v>1283949471</v>
      </c>
      <c r="F379" s="1">
        <v>7280324</v>
      </c>
      <c r="G379" s="1">
        <v>0</v>
      </c>
      <c r="H379" s="1">
        <v>210271943</v>
      </c>
      <c r="I379" s="1">
        <v>39452672</v>
      </c>
      <c r="J379" s="1">
        <v>29884416</v>
      </c>
      <c r="K379" s="1">
        <v>458752</v>
      </c>
      <c r="L379">
        <f t="shared" si="10"/>
        <v>0.99982842786969806</v>
      </c>
      <c r="M379">
        <f t="shared" si="11"/>
        <v>4.0929457720588237E-3</v>
      </c>
    </row>
    <row r="380" spans="1:13" x14ac:dyDescent="0.3">
      <c r="A380" s="1">
        <v>10888533</v>
      </c>
      <c r="B380" s="1">
        <v>2842</v>
      </c>
      <c r="C380" s="1">
        <v>1065607091</v>
      </c>
      <c r="D380" s="1">
        <v>1999126867</v>
      </c>
      <c r="E380" s="1">
        <v>1278533726</v>
      </c>
      <c r="F380" s="1">
        <v>7072124</v>
      </c>
      <c r="G380" s="1">
        <v>0</v>
      </c>
      <c r="H380" s="1">
        <v>210180977</v>
      </c>
      <c r="I380" s="1">
        <v>39387136</v>
      </c>
      <c r="J380" s="1">
        <v>31981568</v>
      </c>
      <c r="K380" s="1">
        <v>0</v>
      </c>
      <c r="L380">
        <f t="shared" si="10"/>
        <v>0.99973899146928236</v>
      </c>
      <c r="M380">
        <f t="shared" si="11"/>
        <v>4.3801700367647059E-3</v>
      </c>
    </row>
    <row r="381" spans="1:13" x14ac:dyDescent="0.3">
      <c r="A381" s="1">
        <v>10970313</v>
      </c>
      <c r="B381" s="1">
        <v>2043</v>
      </c>
      <c r="C381" s="1">
        <v>1041459560</v>
      </c>
      <c r="D381" s="1">
        <v>2007372799</v>
      </c>
      <c r="E381" s="1">
        <v>1280276427</v>
      </c>
      <c r="F381" s="1">
        <v>7116383</v>
      </c>
      <c r="G381" s="1">
        <v>0</v>
      </c>
      <c r="H381" s="1">
        <v>210244386</v>
      </c>
      <c r="I381" s="1">
        <v>38862848</v>
      </c>
      <c r="J381" s="1">
        <v>31784960</v>
      </c>
      <c r="K381" s="1">
        <v>0</v>
      </c>
      <c r="L381">
        <f t="shared" si="10"/>
        <v>0.99981377012670469</v>
      </c>
      <c r="M381">
        <f t="shared" si="11"/>
        <v>4.3532427619485297E-3</v>
      </c>
    </row>
    <row r="382" spans="1:13" x14ac:dyDescent="0.3">
      <c r="A382" s="1">
        <v>10937279</v>
      </c>
      <c r="B382" s="1">
        <v>2434</v>
      </c>
      <c r="C382" s="1">
        <v>1053351492</v>
      </c>
      <c r="D382" s="1">
        <v>2000140168</v>
      </c>
      <c r="E382" s="1">
        <v>1279129779</v>
      </c>
      <c r="F382" s="1">
        <v>7100276</v>
      </c>
      <c r="G382" s="1">
        <v>0</v>
      </c>
      <c r="H382" s="1">
        <v>210233391</v>
      </c>
      <c r="I382" s="1">
        <v>39124992</v>
      </c>
      <c r="J382" s="1">
        <v>30801920</v>
      </c>
      <c r="K382" s="1">
        <v>262144</v>
      </c>
      <c r="L382">
        <f t="shared" si="10"/>
        <v>0.99977745836053011</v>
      </c>
      <c r="M382">
        <f t="shared" si="11"/>
        <v>4.2186063878676475E-3</v>
      </c>
    </row>
    <row r="383" spans="1:13" x14ac:dyDescent="0.3">
      <c r="A383" s="1">
        <v>11301580</v>
      </c>
      <c r="B383" s="1">
        <v>2193</v>
      </c>
      <c r="C383" s="1">
        <v>1046226609</v>
      </c>
      <c r="D383" s="1">
        <v>2006303946</v>
      </c>
      <c r="E383" s="1">
        <v>1283680463</v>
      </c>
      <c r="F383" s="1">
        <v>7200703</v>
      </c>
      <c r="G383" s="1">
        <v>0</v>
      </c>
      <c r="H383" s="1">
        <v>210030147</v>
      </c>
      <c r="I383" s="1">
        <v>39124992</v>
      </c>
      <c r="J383" s="1">
        <v>30605312</v>
      </c>
      <c r="K383" s="1">
        <v>0</v>
      </c>
      <c r="L383">
        <f t="shared" si="10"/>
        <v>0.99980595633530889</v>
      </c>
      <c r="M383">
        <f t="shared" si="11"/>
        <v>4.1916791130514703E-3</v>
      </c>
    </row>
    <row r="384" spans="1:13" x14ac:dyDescent="0.3">
      <c r="A384" s="1">
        <v>10949408</v>
      </c>
      <c r="B384" s="1">
        <v>2483</v>
      </c>
      <c r="C384" s="1">
        <v>1052269252</v>
      </c>
      <c r="D384" s="1">
        <v>2000918063</v>
      </c>
      <c r="E384" s="1">
        <v>1277630562</v>
      </c>
      <c r="F384" s="1">
        <v>7194722</v>
      </c>
      <c r="G384" s="1">
        <v>0</v>
      </c>
      <c r="H384" s="1">
        <v>210187677</v>
      </c>
      <c r="I384" s="1">
        <v>39452672</v>
      </c>
      <c r="J384" s="1">
        <v>31260672</v>
      </c>
      <c r="K384" s="1">
        <v>131072</v>
      </c>
      <c r="L384">
        <f t="shared" si="10"/>
        <v>0.99977322974904215</v>
      </c>
      <c r="M384">
        <f t="shared" si="11"/>
        <v>4.2814366957720585E-3</v>
      </c>
    </row>
    <row r="385" spans="1:13" x14ac:dyDescent="0.3">
      <c r="A385" s="1">
        <v>11161883</v>
      </c>
      <c r="B385" s="1">
        <v>2561</v>
      </c>
      <c r="C385" s="1">
        <v>1051670161</v>
      </c>
      <c r="D385" s="1">
        <v>2004996666</v>
      </c>
      <c r="E385" s="1">
        <v>1284165374</v>
      </c>
      <c r="F385" s="1">
        <v>7110234</v>
      </c>
      <c r="G385" s="1">
        <v>0</v>
      </c>
      <c r="H385" s="1">
        <v>210313193</v>
      </c>
      <c r="I385" s="1">
        <v>39518208</v>
      </c>
      <c r="J385" s="1">
        <v>30277632</v>
      </c>
      <c r="K385" s="1">
        <v>524288</v>
      </c>
      <c r="L385">
        <f t="shared" si="10"/>
        <v>0.9997705584263874</v>
      </c>
      <c r="M385">
        <f t="shared" si="11"/>
        <v>4.1468003216911763E-3</v>
      </c>
    </row>
    <row r="386" spans="1:13" x14ac:dyDescent="0.3">
      <c r="A386" s="1">
        <v>10962072</v>
      </c>
      <c r="B386" s="1">
        <v>2114</v>
      </c>
      <c r="C386" s="1">
        <v>1043477212</v>
      </c>
      <c r="D386" s="1">
        <v>2004995723</v>
      </c>
      <c r="E386" s="1">
        <v>1281129061</v>
      </c>
      <c r="F386" s="1">
        <v>7249607</v>
      </c>
      <c r="G386" s="1">
        <v>1</v>
      </c>
      <c r="H386" s="1">
        <v>210611942</v>
      </c>
      <c r="I386" s="1">
        <v>39583744</v>
      </c>
      <c r="J386" s="1">
        <v>31391744</v>
      </c>
      <c r="K386" s="1">
        <v>0</v>
      </c>
      <c r="L386">
        <f t="shared" si="10"/>
        <v>0.99980715324621117</v>
      </c>
      <c r="M386">
        <f t="shared" si="11"/>
        <v>4.2993882123161763E-3</v>
      </c>
    </row>
    <row r="387" spans="1:13" x14ac:dyDescent="0.3">
      <c r="A387" s="1">
        <v>11086127</v>
      </c>
      <c r="B387" s="1">
        <v>2360</v>
      </c>
      <c r="C387" s="1">
        <v>1049635450</v>
      </c>
      <c r="D387" s="1">
        <v>2007192358</v>
      </c>
      <c r="E387" s="1">
        <v>1282914681</v>
      </c>
      <c r="F387" s="1">
        <v>7160861</v>
      </c>
      <c r="G387" s="1">
        <v>0</v>
      </c>
      <c r="H387" s="1">
        <v>210487558</v>
      </c>
      <c r="I387" s="1">
        <v>39059456</v>
      </c>
      <c r="J387" s="1">
        <v>31850496</v>
      </c>
      <c r="K387" s="1">
        <v>0</v>
      </c>
      <c r="L387">
        <f t="shared" ref="L387:L450" si="12">1-(B387/A387)</f>
        <v>0.99978712132740311</v>
      </c>
      <c r="M387">
        <f t="shared" ref="M387:M450" si="13">J387/(68*1024*1024*1024) * 10</f>
        <v>4.3622185202205881E-3</v>
      </c>
    </row>
    <row r="388" spans="1:13" x14ac:dyDescent="0.3">
      <c r="A388" s="1">
        <v>10923986</v>
      </c>
      <c r="B388" s="1">
        <v>2299</v>
      </c>
      <c r="C388" s="1">
        <v>1050202852</v>
      </c>
      <c r="D388" s="1">
        <v>2003582191</v>
      </c>
      <c r="E388" s="1">
        <v>1279312739</v>
      </c>
      <c r="F388" s="1">
        <v>7137158</v>
      </c>
      <c r="G388" s="1">
        <v>0</v>
      </c>
      <c r="H388" s="1">
        <v>209980654</v>
      </c>
      <c r="I388" s="1">
        <v>39256064</v>
      </c>
      <c r="J388" s="1">
        <v>30605312</v>
      </c>
      <c r="K388" s="1">
        <v>327680</v>
      </c>
      <c r="L388">
        <f t="shared" si="12"/>
        <v>0.99978954568414857</v>
      </c>
      <c r="M388">
        <f t="shared" si="13"/>
        <v>4.1916791130514703E-3</v>
      </c>
    </row>
    <row r="389" spans="1:13" x14ac:dyDescent="0.3">
      <c r="A389" s="1">
        <v>11085642</v>
      </c>
      <c r="B389" s="1">
        <v>2641</v>
      </c>
      <c r="C389" s="1">
        <v>1040005807</v>
      </c>
      <c r="D389" s="1">
        <v>2007102550</v>
      </c>
      <c r="E389" s="1">
        <v>1288392619</v>
      </c>
      <c r="F389" s="1">
        <v>7254433</v>
      </c>
      <c r="G389" s="1">
        <v>0</v>
      </c>
      <c r="H389" s="1">
        <v>210345449</v>
      </c>
      <c r="I389" s="1">
        <v>38862848</v>
      </c>
      <c r="J389" s="1">
        <v>31391744</v>
      </c>
      <c r="K389" s="1">
        <v>0</v>
      </c>
      <c r="L389">
        <f t="shared" si="12"/>
        <v>0.99976176391047089</v>
      </c>
      <c r="M389">
        <f t="shared" si="13"/>
        <v>4.2993882123161763E-3</v>
      </c>
    </row>
    <row r="390" spans="1:13" x14ac:dyDescent="0.3">
      <c r="A390" s="1">
        <v>10747744</v>
      </c>
      <c r="B390" s="1">
        <v>2897</v>
      </c>
      <c r="C390" s="1">
        <v>1055277297</v>
      </c>
      <c r="D390" s="1">
        <v>1995837710</v>
      </c>
      <c r="E390" s="1">
        <v>1270417209</v>
      </c>
      <c r="F390" s="1">
        <v>6935387</v>
      </c>
      <c r="G390" s="1">
        <v>0</v>
      </c>
      <c r="H390" s="1">
        <v>210136328</v>
      </c>
      <c r="I390" s="1">
        <v>39321600</v>
      </c>
      <c r="J390" s="1">
        <v>30081024</v>
      </c>
      <c r="K390" s="1">
        <v>0</v>
      </c>
      <c r="L390">
        <f t="shared" si="12"/>
        <v>0.99973045506108071</v>
      </c>
      <c r="M390">
        <f t="shared" si="13"/>
        <v>4.119873046875E-3</v>
      </c>
    </row>
    <row r="391" spans="1:13" x14ac:dyDescent="0.3">
      <c r="A391" s="1">
        <v>10994845</v>
      </c>
      <c r="B391" s="1">
        <v>2392</v>
      </c>
      <c r="C391" s="1">
        <v>1036716260</v>
      </c>
      <c r="D391" s="1">
        <v>2007563579</v>
      </c>
      <c r="E391" s="1">
        <v>1281792413</v>
      </c>
      <c r="F391" s="1">
        <v>7292848</v>
      </c>
      <c r="G391" s="1">
        <v>0</v>
      </c>
      <c r="H391" s="1">
        <v>210291810</v>
      </c>
      <c r="I391" s="1">
        <v>38797312</v>
      </c>
      <c r="J391" s="1">
        <v>31326208</v>
      </c>
      <c r="K391" s="1">
        <v>0</v>
      </c>
      <c r="L391">
        <f t="shared" si="12"/>
        <v>0.99978244349965828</v>
      </c>
      <c r="M391">
        <f t="shared" si="13"/>
        <v>4.2904124540441178E-3</v>
      </c>
    </row>
    <row r="392" spans="1:13" x14ac:dyDescent="0.3">
      <c r="A392" s="1">
        <v>10766234</v>
      </c>
      <c r="B392" s="1">
        <v>2526</v>
      </c>
      <c r="C392" s="1">
        <v>1059670055</v>
      </c>
      <c r="D392" s="1">
        <v>1998429257</v>
      </c>
      <c r="E392" s="1">
        <v>1275160460</v>
      </c>
      <c r="F392" s="1">
        <v>7133987</v>
      </c>
      <c r="G392" s="1">
        <v>1</v>
      </c>
      <c r="H392" s="1">
        <v>210265592</v>
      </c>
      <c r="I392" s="1">
        <v>38928384</v>
      </c>
      <c r="J392" s="1">
        <v>30801920</v>
      </c>
      <c r="K392" s="1">
        <v>196608</v>
      </c>
      <c r="L392">
        <f t="shared" si="12"/>
        <v>0.99976537756842365</v>
      </c>
      <c r="M392">
        <f t="shared" si="13"/>
        <v>4.2186063878676475E-3</v>
      </c>
    </row>
    <row r="393" spans="1:13" x14ac:dyDescent="0.3">
      <c r="A393" s="1">
        <v>10881721</v>
      </c>
      <c r="B393" s="1">
        <v>1991</v>
      </c>
      <c r="C393" s="1">
        <v>1042599578</v>
      </c>
      <c r="D393" s="1">
        <v>2009138575</v>
      </c>
      <c r="E393" s="1">
        <v>1285647600</v>
      </c>
      <c r="F393" s="1">
        <v>6756438</v>
      </c>
      <c r="G393" s="1">
        <v>0</v>
      </c>
      <c r="H393" s="1">
        <v>210262450</v>
      </c>
      <c r="I393" s="1">
        <v>39190528</v>
      </c>
      <c r="J393" s="1">
        <v>30736384</v>
      </c>
      <c r="K393" s="1">
        <v>393216</v>
      </c>
      <c r="L393">
        <f t="shared" si="12"/>
        <v>0.99981703261827792</v>
      </c>
      <c r="M393">
        <f t="shared" si="13"/>
        <v>4.2096306295955881E-3</v>
      </c>
    </row>
    <row r="394" spans="1:13" x14ac:dyDescent="0.3">
      <c r="A394" s="1">
        <v>10634976</v>
      </c>
      <c r="B394" s="1">
        <v>2319</v>
      </c>
      <c r="C394" s="1">
        <v>1053806201</v>
      </c>
      <c r="D394" s="1">
        <v>2001275170</v>
      </c>
      <c r="E394" s="1">
        <v>1275428112</v>
      </c>
      <c r="F394" s="1">
        <v>7235212</v>
      </c>
      <c r="G394" s="1">
        <v>1</v>
      </c>
      <c r="H394" s="1">
        <v>210410769</v>
      </c>
      <c r="I394" s="1">
        <v>39452672</v>
      </c>
      <c r="J394" s="1">
        <v>30932992</v>
      </c>
      <c r="K394" s="1">
        <v>0</v>
      </c>
      <c r="L394">
        <f t="shared" si="12"/>
        <v>0.99978194591130243</v>
      </c>
      <c r="M394">
        <f t="shared" si="13"/>
        <v>4.2365579044117644E-3</v>
      </c>
    </row>
    <row r="395" spans="1:13" x14ac:dyDescent="0.3">
      <c r="A395" s="1">
        <v>11022193</v>
      </c>
      <c r="B395" s="1">
        <v>2454</v>
      </c>
      <c r="C395" s="1">
        <v>1049932431</v>
      </c>
      <c r="D395" s="1">
        <v>2004508475</v>
      </c>
      <c r="E395" s="1">
        <v>1282185021</v>
      </c>
      <c r="F395" s="1">
        <v>6951924</v>
      </c>
      <c r="G395" s="1">
        <v>0</v>
      </c>
      <c r="H395" s="1">
        <v>210083343</v>
      </c>
      <c r="I395" s="1">
        <v>39714816</v>
      </c>
      <c r="J395" s="1">
        <v>30343168</v>
      </c>
      <c r="K395" s="1">
        <v>131072</v>
      </c>
      <c r="L395">
        <f t="shared" si="12"/>
        <v>0.99977735828069791</v>
      </c>
      <c r="M395">
        <f t="shared" si="13"/>
        <v>4.1557760799632356E-3</v>
      </c>
    </row>
    <row r="396" spans="1:13" x14ac:dyDescent="0.3">
      <c r="A396" s="1">
        <v>10735231</v>
      </c>
      <c r="B396" s="1">
        <v>2169</v>
      </c>
      <c r="C396" s="1">
        <v>1050429784</v>
      </c>
      <c r="D396" s="1">
        <v>2001479835</v>
      </c>
      <c r="E396" s="1">
        <v>1277573539</v>
      </c>
      <c r="F396" s="1">
        <v>7044831</v>
      </c>
      <c r="G396" s="1">
        <v>0</v>
      </c>
      <c r="H396" s="1">
        <v>210516031</v>
      </c>
      <c r="I396" s="1">
        <v>40042496</v>
      </c>
      <c r="J396" s="1">
        <v>30539776</v>
      </c>
      <c r="K396" s="1">
        <v>262144</v>
      </c>
      <c r="L396">
        <f t="shared" si="12"/>
        <v>0.99979795497646951</v>
      </c>
      <c r="M396">
        <f t="shared" si="13"/>
        <v>4.1827033547794119E-3</v>
      </c>
    </row>
    <row r="397" spans="1:13" x14ac:dyDescent="0.3">
      <c r="A397" s="1">
        <v>11079015</v>
      </c>
      <c r="B397" s="1">
        <v>2410</v>
      </c>
      <c r="C397" s="1">
        <v>1050563983</v>
      </c>
      <c r="D397" s="1">
        <v>2005916806</v>
      </c>
      <c r="E397" s="1">
        <v>1282778750</v>
      </c>
      <c r="F397" s="1">
        <v>7040905</v>
      </c>
      <c r="G397" s="1">
        <v>0</v>
      </c>
      <c r="H397" s="1">
        <v>210248239</v>
      </c>
      <c r="I397" s="1">
        <v>38535168</v>
      </c>
      <c r="J397" s="1">
        <v>32833536</v>
      </c>
      <c r="K397" s="1">
        <v>131072</v>
      </c>
      <c r="L397">
        <f t="shared" si="12"/>
        <v>0.99978247163669332</v>
      </c>
      <c r="M397">
        <f t="shared" si="13"/>
        <v>4.4968548943014703E-3</v>
      </c>
    </row>
    <row r="398" spans="1:13" x14ac:dyDescent="0.3">
      <c r="A398" s="1">
        <v>10943784</v>
      </c>
      <c r="B398" s="1">
        <v>2443</v>
      </c>
      <c r="C398" s="1">
        <v>1047785362</v>
      </c>
      <c r="D398" s="1">
        <v>2002915015</v>
      </c>
      <c r="E398" s="1">
        <v>1278839991</v>
      </c>
      <c r="F398" s="1">
        <v>7276310</v>
      </c>
      <c r="G398" s="1">
        <v>1</v>
      </c>
      <c r="H398" s="1">
        <v>210181233</v>
      </c>
      <c r="I398" s="1">
        <v>39124992</v>
      </c>
      <c r="J398" s="1">
        <v>30932992</v>
      </c>
      <c r="K398" s="1">
        <v>0</v>
      </c>
      <c r="L398">
        <f t="shared" si="12"/>
        <v>0.999776768254929</v>
      </c>
      <c r="M398">
        <f t="shared" si="13"/>
        <v>4.2365579044117644E-3</v>
      </c>
    </row>
    <row r="399" spans="1:13" x14ac:dyDescent="0.3">
      <c r="A399" s="1">
        <v>10831124</v>
      </c>
      <c r="B399" s="1">
        <v>2200</v>
      </c>
      <c r="C399" s="1">
        <v>1048968668</v>
      </c>
      <c r="D399" s="1">
        <v>2003930161</v>
      </c>
      <c r="E399" s="1">
        <v>1280383662</v>
      </c>
      <c r="F399" s="1">
        <v>7084765</v>
      </c>
      <c r="G399" s="1">
        <v>3</v>
      </c>
      <c r="H399" s="1">
        <v>210586630</v>
      </c>
      <c r="I399" s="1">
        <v>38535168</v>
      </c>
      <c r="J399" s="1">
        <v>30932992</v>
      </c>
      <c r="K399" s="1">
        <v>0</v>
      </c>
      <c r="L399">
        <f t="shared" si="12"/>
        <v>0.99979688165327996</v>
      </c>
      <c r="M399">
        <f t="shared" si="13"/>
        <v>4.2365579044117644E-3</v>
      </c>
    </row>
    <row r="400" spans="1:13" x14ac:dyDescent="0.3">
      <c r="A400" s="1">
        <v>10924547</v>
      </c>
      <c r="B400" s="1">
        <v>2534</v>
      </c>
      <c r="C400" s="1">
        <v>1052390975</v>
      </c>
      <c r="D400" s="1">
        <v>2004682571</v>
      </c>
      <c r="E400" s="1">
        <v>1279919163</v>
      </c>
      <c r="F400" s="1">
        <v>7163065</v>
      </c>
      <c r="G400" s="1">
        <v>0</v>
      </c>
      <c r="H400" s="1">
        <v>210118555</v>
      </c>
      <c r="I400" s="1">
        <v>39059456</v>
      </c>
      <c r="J400" s="1">
        <v>31064064</v>
      </c>
      <c r="K400" s="1">
        <v>0</v>
      </c>
      <c r="L400">
        <f t="shared" si="12"/>
        <v>0.99976804530201568</v>
      </c>
      <c r="M400">
        <f t="shared" si="13"/>
        <v>4.2545094209558822E-3</v>
      </c>
    </row>
    <row r="401" spans="1:13" x14ac:dyDescent="0.3">
      <c r="A401" s="1">
        <v>10875246</v>
      </c>
      <c r="B401" s="1">
        <v>2209</v>
      </c>
      <c r="C401" s="1">
        <v>1051206289</v>
      </c>
      <c r="D401" s="1">
        <v>2004571245</v>
      </c>
      <c r="E401" s="1">
        <v>1279788334</v>
      </c>
      <c r="F401" s="1">
        <v>7127504</v>
      </c>
      <c r="G401" s="1">
        <v>0</v>
      </c>
      <c r="H401" s="1">
        <v>210380915</v>
      </c>
      <c r="I401" s="1">
        <v>39387136</v>
      </c>
      <c r="J401" s="1">
        <v>30605312</v>
      </c>
      <c r="K401" s="1">
        <v>65536</v>
      </c>
      <c r="L401">
        <f t="shared" si="12"/>
        <v>0.99979687815797458</v>
      </c>
      <c r="M401">
        <f t="shared" si="13"/>
        <v>4.1916791130514703E-3</v>
      </c>
    </row>
    <row r="402" spans="1:13" x14ac:dyDescent="0.3">
      <c r="A402" s="1">
        <v>10951466</v>
      </c>
      <c r="B402" s="1">
        <v>2438</v>
      </c>
      <c r="C402" s="1">
        <v>1048807070</v>
      </c>
      <c r="D402" s="1">
        <v>2004246944</v>
      </c>
      <c r="E402" s="1">
        <v>1280884556</v>
      </c>
      <c r="F402" s="1">
        <v>7151605</v>
      </c>
      <c r="G402" s="1">
        <v>0</v>
      </c>
      <c r="H402" s="1">
        <v>210277895</v>
      </c>
      <c r="I402" s="1">
        <v>38928384</v>
      </c>
      <c r="J402" s="1">
        <v>30670848</v>
      </c>
      <c r="K402" s="1">
        <v>196608</v>
      </c>
      <c r="L402">
        <f t="shared" si="12"/>
        <v>0.99977738140263595</v>
      </c>
      <c r="M402">
        <f t="shared" si="13"/>
        <v>4.2006548713235297E-3</v>
      </c>
    </row>
    <row r="403" spans="1:13" x14ac:dyDescent="0.3">
      <c r="A403" s="1">
        <v>10908531</v>
      </c>
      <c r="B403" s="1">
        <v>2250</v>
      </c>
      <c r="C403" s="1">
        <v>1047630844</v>
      </c>
      <c r="D403" s="1">
        <v>2003544244</v>
      </c>
      <c r="E403" s="1">
        <v>1278996734</v>
      </c>
      <c r="F403" s="1">
        <v>7151019</v>
      </c>
      <c r="G403" s="1">
        <v>3</v>
      </c>
      <c r="H403" s="1">
        <v>210269913</v>
      </c>
      <c r="I403" s="1">
        <v>38666240</v>
      </c>
      <c r="J403" s="1">
        <v>30736384</v>
      </c>
      <c r="K403" s="1">
        <v>0</v>
      </c>
      <c r="L403">
        <f t="shared" si="12"/>
        <v>0.99979373941367544</v>
      </c>
      <c r="M403">
        <f t="shared" si="13"/>
        <v>4.2096306295955881E-3</v>
      </c>
    </row>
    <row r="404" spans="1:13" x14ac:dyDescent="0.3">
      <c r="A404" s="1">
        <v>10976075</v>
      </c>
      <c r="B404" s="1">
        <v>2246</v>
      </c>
      <c r="C404" s="1">
        <v>1051304500</v>
      </c>
      <c r="D404" s="1">
        <v>2004730270</v>
      </c>
      <c r="E404" s="1">
        <v>1280713126</v>
      </c>
      <c r="F404" s="1">
        <v>7175101</v>
      </c>
      <c r="G404" s="1">
        <v>0</v>
      </c>
      <c r="H404" s="1">
        <v>210115986</v>
      </c>
      <c r="I404" s="1">
        <v>38993920</v>
      </c>
      <c r="J404" s="1">
        <v>31326208</v>
      </c>
      <c r="K404" s="1">
        <v>393216</v>
      </c>
      <c r="L404">
        <f t="shared" si="12"/>
        <v>0.99979537311835065</v>
      </c>
      <c r="M404">
        <f t="shared" si="13"/>
        <v>4.2904124540441178E-3</v>
      </c>
    </row>
    <row r="405" spans="1:13" x14ac:dyDescent="0.3">
      <c r="A405" s="1">
        <v>10918868</v>
      </c>
      <c r="B405" s="1">
        <v>2201</v>
      </c>
      <c r="C405" s="1">
        <v>1051030747</v>
      </c>
      <c r="D405" s="1">
        <v>2003053228</v>
      </c>
      <c r="E405" s="1">
        <v>1278955557</v>
      </c>
      <c r="F405" s="1">
        <v>7125711</v>
      </c>
      <c r="G405" s="1">
        <v>0</v>
      </c>
      <c r="H405" s="1">
        <v>210354853</v>
      </c>
      <c r="I405" s="1">
        <v>39452672</v>
      </c>
      <c r="J405" s="1">
        <v>30474240</v>
      </c>
      <c r="K405" s="1">
        <v>65536</v>
      </c>
      <c r="L405">
        <f t="shared" si="12"/>
        <v>0.99979842232729621</v>
      </c>
      <c r="M405">
        <f t="shared" si="13"/>
        <v>4.1737275965073525E-3</v>
      </c>
    </row>
    <row r="406" spans="1:13" x14ac:dyDescent="0.3">
      <c r="A406" s="1">
        <v>10685226</v>
      </c>
      <c r="B406" s="1">
        <v>2108</v>
      </c>
      <c r="C406" s="1">
        <v>1048093848</v>
      </c>
      <c r="D406" s="1">
        <v>2007579832</v>
      </c>
      <c r="E406" s="1">
        <v>1281051396</v>
      </c>
      <c r="F406" s="1">
        <v>7014654</v>
      </c>
      <c r="G406" s="1">
        <v>0</v>
      </c>
      <c r="H406" s="1">
        <v>210522141</v>
      </c>
      <c r="I406" s="1">
        <v>39649280</v>
      </c>
      <c r="J406" s="1">
        <v>31064064</v>
      </c>
      <c r="K406" s="1">
        <v>131072</v>
      </c>
      <c r="L406">
        <f t="shared" si="12"/>
        <v>0.99980271825790112</v>
      </c>
      <c r="M406">
        <f t="shared" si="13"/>
        <v>4.2545094209558822E-3</v>
      </c>
    </row>
    <row r="407" spans="1:13" x14ac:dyDescent="0.3">
      <c r="A407" s="1">
        <v>11012044</v>
      </c>
      <c r="B407" s="1">
        <v>3239</v>
      </c>
      <c r="C407" s="1">
        <v>1058631180</v>
      </c>
      <c r="D407" s="1">
        <v>2000118838</v>
      </c>
      <c r="E407" s="1">
        <v>1281227388</v>
      </c>
      <c r="F407" s="1">
        <v>7005258</v>
      </c>
      <c r="G407" s="1">
        <v>4</v>
      </c>
      <c r="H407" s="1">
        <v>210088499</v>
      </c>
      <c r="I407" s="1">
        <v>38928384</v>
      </c>
      <c r="J407" s="1">
        <v>31653888</v>
      </c>
      <c r="K407" s="1">
        <v>196608</v>
      </c>
      <c r="L407">
        <f t="shared" si="12"/>
        <v>0.99970586750289048</v>
      </c>
      <c r="M407">
        <f t="shared" si="13"/>
        <v>4.3352912454044119E-3</v>
      </c>
    </row>
    <row r="408" spans="1:13" x14ac:dyDescent="0.3">
      <c r="A408" s="1">
        <v>10991295</v>
      </c>
      <c r="B408" s="1">
        <v>1852</v>
      </c>
      <c r="C408" s="1">
        <v>1042948534</v>
      </c>
      <c r="D408" s="1">
        <v>2007176379</v>
      </c>
      <c r="E408" s="1">
        <v>1279709486</v>
      </c>
      <c r="F408" s="1">
        <v>7206098</v>
      </c>
      <c r="G408" s="1">
        <v>0</v>
      </c>
      <c r="H408" s="1">
        <v>210667164</v>
      </c>
      <c r="I408" s="1">
        <v>38862848</v>
      </c>
      <c r="J408" s="1">
        <v>30998528</v>
      </c>
      <c r="K408" s="1">
        <v>0</v>
      </c>
      <c r="L408">
        <f t="shared" si="12"/>
        <v>0.99983150302125456</v>
      </c>
      <c r="M408">
        <f t="shared" si="13"/>
        <v>4.2455336626838237E-3</v>
      </c>
    </row>
    <row r="409" spans="1:13" x14ac:dyDescent="0.3">
      <c r="A409" s="1">
        <v>10735768</v>
      </c>
      <c r="B409" s="1">
        <v>2355</v>
      </c>
      <c r="C409" s="1">
        <v>1060910748</v>
      </c>
      <c r="D409" s="1">
        <v>2001984919</v>
      </c>
      <c r="E409" s="1">
        <v>1275004050</v>
      </c>
      <c r="F409" s="1">
        <v>7158503</v>
      </c>
      <c r="G409" s="1">
        <v>0</v>
      </c>
      <c r="H409" s="1">
        <v>210092643</v>
      </c>
      <c r="I409" s="1">
        <v>38404096</v>
      </c>
      <c r="J409" s="1">
        <v>30932992</v>
      </c>
      <c r="K409" s="1">
        <v>131072</v>
      </c>
      <c r="L409">
        <f t="shared" si="12"/>
        <v>0.99978063982008558</v>
      </c>
      <c r="M409">
        <f t="shared" si="13"/>
        <v>4.2365579044117644E-3</v>
      </c>
    </row>
    <row r="410" spans="1:13" x14ac:dyDescent="0.3">
      <c r="A410" s="1">
        <v>10935917</v>
      </c>
      <c r="B410" s="1">
        <v>2113</v>
      </c>
      <c r="C410" s="1">
        <v>1047307575</v>
      </c>
      <c r="D410" s="1">
        <v>2005714035</v>
      </c>
      <c r="E410" s="1">
        <v>1283232381</v>
      </c>
      <c r="F410" s="1">
        <v>6805280</v>
      </c>
      <c r="G410" s="1">
        <v>0</v>
      </c>
      <c r="H410" s="1">
        <v>210165464</v>
      </c>
      <c r="I410" s="1">
        <v>38993920</v>
      </c>
      <c r="J410" s="1">
        <v>30474240</v>
      </c>
      <c r="K410" s="1">
        <v>0</v>
      </c>
      <c r="L410">
        <f t="shared" si="12"/>
        <v>0.99980678346406615</v>
      </c>
      <c r="M410">
        <f t="shared" si="13"/>
        <v>4.1737275965073525E-3</v>
      </c>
    </row>
    <row r="411" spans="1:13" x14ac:dyDescent="0.3">
      <c r="A411" s="1">
        <v>10600353</v>
      </c>
      <c r="B411" s="1">
        <v>2170</v>
      </c>
      <c r="C411" s="1">
        <v>1051053277</v>
      </c>
      <c r="D411" s="1">
        <v>2002777667</v>
      </c>
      <c r="E411" s="1">
        <v>1275650150</v>
      </c>
      <c r="F411" s="1">
        <v>7178035</v>
      </c>
      <c r="G411" s="1">
        <v>0</v>
      </c>
      <c r="H411" s="1">
        <v>210129808</v>
      </c>
      <c r="I411" s="1">
        <v>38797312</v>
      </c>
      <c r="J411" s="1">
        <v>30932992</v>
      </c>
      <c r="K411" s="1">
        <v>196608</v>
      </c>
      <c r="L411">
        <f t="shared" si="12"/>
        <v>0.99979528983610266</v>
      </c>
      <c r="M411">
        <f t="shared" si="13"/>
        <v>4.2365579044117644E-3</v>
      </c>
    </row>
    <row r="412" spans="1:13" x14ac:dyDescent="0.3">
      <c r="A412" s="1">
        <v>11091153</v>
      </c>
      <c r="B412" s="1">
        <v>2524</v>
      </c>
      <c r="C412" s="1">
        <v>1055764937</v>
      </c>
      <c r="D412" s="1">
        <v>2001664246</v>
      </c>
      <c r="E412" s="1">
        <v>1282699577</v>
      </c>
      <c r="F412" s="1">
        <v>6991757</v>
      </c>
      <c r="G412" s="1">
        <v>0</v>
      </c>
      <c r="H412" s="1">
        <v>210484975</v>
      </c>
      <c r="I412" s="1">
        <v>38338560</v>
      </c>
      <c r="J412" s="1">
        <v>32505856</v>
      </c>
      <c r="K412" s="1">
        <v>327680</v>
      </c>
      <c r="L412">
        <f t="shared" si="12"/>
        <v>0.99977243123415571</v>
      </c>
      <c r="M412">
        <f t="shared" si="13"/>
        <v>4.4519761029411763E-3</v>
      </c>
    </row>
    <row r="413" spans="1:13" x14ac:dyDescent="0.3">
      <c r="A413" s="1">
        <v>10860627</v>
      </c>
      <c r="B413" s="1">
        <v>1866</v>
      </c>
      <c r="C413" s="1">
        <v>1045592251</v>
      </c>
      <c r="D413" s="1">
        <v>2008423882</v>
      </c>
      <c r="E413" s="1">
        <v>1279574162</v>
      </c>
      <c r="F413" s="1">
        <v>7268556</v>
      </c>
      <c r="G413" s="1">
        <v>0</v>
      </c>
      <c r="H413" s="1">
        <v>210468470</v>
      </c>
      <c r="I413" s="1">
        <v>38141952</v>
      </c>
      <c r="J413" s="1">
        <v>31457280</v>
      </c>
      <c r="K413" s="1">
        <v>0</v>
      </c>
      <c r="L413">
        <f t="shared" si="12"/>
        <v>0.99982818671518692</v>
      </c>
      <c r="M413">
        <f t="shared" si="13"/>
        <v>4.3083639705882356E-3</v>
      </c>
    </row>
    <row r="414" spans="1:13" x14ac:dyDescent="0.3">
      <c r="A414" s="1">
        <v>10884067</v>
      </c>
      <c r="B414" s="1">
        <v>3019</v>
      </c>
      <c r="C414" s="1">
        <v>1065962117</v>
      </c>
      <c r="D414" s="1">
        <v>1999417910</v>
      </c>
      <c r="E414" s="1">
        <v>1277998452</v>
      </c>
      <c r="F414" s="1">
        <v>6917766</v>
      </c>
      <c r="G414" s="1">
        <v>3</v>
      </c>
      <c r="H414" s="1">
        <v>210119597</v>
      </c>
      <c r="I414" s="1">
        <v>38666240</v>
      </c>
      <c r="J414" s="1">
        <v>29949952</v>
      </c>
      <c r="K414" s="1">
        <v>262144</v>
      </c>
      <c r="L414">
        <f t="shared" si="12"/>
        <v>0.99972262206765172</v>
      </c>
      <c r="M414">
        <f t="shared" si="13"/>
        <v>4.1019215303308822E-3</v>
      </c>
    </row>
    <row r="415" spans="1:13" x14ac:dyDescent="0.3">
      <c r="A415" s="1">
        <v>10899018</v>
      </c>
      <c r="B415" s="1">
        <v>1730</v>
      </c>
      <c r="C415" s="1">
        <v>1033403166</v>
      </c>
      <c r="D415" s="1">
        <v>2007274183</v>
      </c>
      <c r="E415" s="1">
        <v>1279467016</v>
      </c>
      <c r="F415" s="1">
        <v>7337330</v>
      </c>
      <c r="G415" s="1">
        <v>0</v>
      </c>
      <c r="H415" s="1">
        <v>210202178</v>
      </c>
      <c r="I415" s="1">
        <v>38993920</v>
      </c>
      <c r="J415" s="1">
        <v>31260672</v>
      </c>
      <c r="K415" s="1">
        <v>0</v>
      </c>
      <c r="L415">
        <f t="shared" si="12"/>
        <v>0.99984127010341661</v>
      </c>
      <c r="M415">
        <f t="shared" si="13"/>
        <v>4.2814366957720585E-3</v>
      </c>
    </row>
    <row r="416" spans="1:13" x14ac:dyDescent="0.3">
      <c r="A416" s="1">
        <v>10699249</v>
      </c>
      <c r="B416" s="1">
        <v>2481</v>
      </c>
      <c r="C416" s="1">
        <v>1060771509</v>
      </c>
      <c r="D416" s="1">
        <v>1996921937</v>
      </c>
      <c r="E416" s="1">
        <v>1273467342</v>
      </c>
      <c r="F416" s="1">
        <v>7026152</v>
      </c>
      <c r="G416" s="1">
        <v>0</v>
      </c>
      <c r="H416" s="1">
        <v>210352991</v>
      </c>
      <c r="I416" s="1">
        <v>38731776</v>
      </c>
      <c r="J416" s="1">
        <v>31522816</v>
      </c>
      <c r="K416" s="1">
        <v>131072</v>
      </c>
      <c r="L416">
        <f t="shared" si="12"/>
        <v>0.99976811456579806</v>
      </c>
      <c r="M416">
        <f t="shared" si="13"/>
        <v>4.3173397288602941E-3</v>
      </c>
    </row>
    <row r="417" spans="1:13" x14ac:dyDescent="0.3">
      <c r="A417" s="1">
        <v>11248352</v>
      </c>
      <c r="B417" s="1">
        <v>2505</v>
      </c>
      <c r="C417" s="1">
        <v>1042401995</v>
      </c>
      <c r="D417" s="1">
        <v>2007897813</v>
      </c>
      <c r="E417" s="1">
        <v>1285335895</v>
      </c>
      <c r="F417" s="1">
        <v>7133971</v>
      </c>
      <c r="G417" s="1">
        <v>0</v>
      </c>
      <c r="H417" s="1">
        <v>210391129</v>
      </c>
      <c r="I417" s="1">
        <v>38600704</v>
      </c>
      <c r="J417" s="1">
        <v>30932992</v>
      </c>
      <c r="K417" s="1">
        <v>131072</v>
      </c>
      <c r="L417">
        <f t="shared" si="12"/>
        <v>0.99977730071036186</v>
      </c>
      <c r="M417">
        <f t="shared" si="13"/>
        <v>4.2365579044117644E-3</v>
      </c>
    </row>
    <row r="418" spans="1:13" x14ac:dyDescent="0.3">
      <c r="A418" s="1">
        <v>10408042</v>
      </c>
      <c r="B418" s="1">
        <v>3188</v>
      </c>
      <c r="C418" s="1">
        <v>1046710879</v>
      </c>
      <c r="D418" s="1">
        <v>1999818155</v>
      </c>
      <c r="E418" s="1">
        <v>1278799366</v>
      </c>
      <c r="F418" s="1">
        <v>6976669</v>
      </c>
      <c r="G418" s="1">
        <v>0</v>
      </c>
      <c r="H418" s="1">
        <v>210226113</v>
      </c>
      <c r="I418" s="1">
        <v>38993920</v>
      </c>
      <c r="J418" s="1">
        <v>31260672</v>
      </c>
      <c r="K418" s="1">
        <v>0</v>
      </c>
      <c r="L418">
        <f t="shared" si="12"/>
        <v>0.99969369839207034</v>
      </c>
      <c r="M418">
        <f t="shared" si="13"/>
        <v>4.2814366957720585E-3</v>
      </c>
    </row>
    <row r="419" spans="1:13" x14ac:dyDescent="0.3">
      <c r="A419" s="1">
        <v>10870903</v>
      </c>
      <c r="B419" s="1">
        <v>2381</v>
      </c>
      <c r="C419" s="1">
        <v>1051458010</v>
      </c>
      <c r="D419" s="1">
        <v>2003644407</v>
      </c>
      <c r="E419" s="1">
        <v>1284035274</v>
      </c>
      <c r="F419" s="1">
        <v>6691515</v>
      </c>
      <c r="G419" s="1">
        <v>1</v>
      </c>
      <c r="H419" s="1">
        <v>210054863</v>
      </c>
      <c r="I419" s="1">
        <v>38600704</v>
      </c>
      <c r="J419" s="1">
        <v>31850496</v>
      </c>
      <c r="K419" s="1">
        <v>0</v>
      </c>
      <c r="L419">
        <f t="shared" si="12"/>
        <v>0.99978097495672624</v>
      </c>
      <c r="M419">
        <f t="shared" si="13"/>
        <v>4.3622185202205881E-3</v>
      </c>
    </row>
    <row r="420" spans="1:13" x14ac:dyDescent="0.3">
      <c r="A420" s="1">
        <v>10804647</v>
      </c>
      <c r="B420" s="1">
        <v>1962</v>
      </c>
      <c r="C420" s="1">
        <v>1045963445</v>
      </c>
      <c r="D420" s="1">
        <v>2003089418</v>
      </c>
      <c r="E420" s="1">
        <v>1276034062</v>
      </c>
      <c r="F420" s="1">
        <v>7326191</v>
      </c>
      <c r="G420" s="1">
        <v>0</v>
      </c>
      <c r="H420" s="1">
        <v>210182418</v>
      </c>
      <c r="I420" s="1">
        <v>39256064</v>
      </c>
      <c r="J420" s="1">
        <v>30539776</v>
      </c>
      <c r="K420" s="1">
        <v>0</v>
      </c>
      <c r="L420">
        <f t="shared" si="12"/>
        <v>0.9998184114668438</v>
      </c>
      <c r="M420">
        <f t="shared" si="13"/>
        <v>4.1827033547794119E-3</v>
      </c>
    </row>
    <row r="421" spans="1:13" x14ac:dyDescent="0.3">
      <c r="A421" s="1">
        <v>11063307</v>
      </c>
      <c r="B421" s="1">
        <v>2645</v>
      </c>
      <c r="C421" s="1">
        <v>1057378449</v>
      </c>
      <c r="D421" s="1">
        <v>2002632926</v>
      </c>
      <c r="E421" s="1">
        <v>1284091330</v>
      </c>
      <c r="F421" s="1">
        <v>6952094</v>
      </c>
      <c r="G421" s="1">
        <v>0</v>
      </c>
      <c r="H421" s="1">
        <v>210101314</v>
      </c>
      <c r="I421" s="1">
        <v>39452672</v>
      </c>
      <c r="J421" s="1">
        <v>30474240</v>
      </c>
      <c r="K421" s="1">
        <v>458752</v>
      </c>
      <c r="L421">
        <f t="shared" si="12"/>
        <v>0.99976092139538386</v>
      </c>
      <c r="M421">
        <f t="shared" si="13"/>
        <v>4.1737275965073525E-3</v>
      </c>
    </row>
    <row r="422" spans="1:13" x14ac:dyDescent="0.3">
      <c r="A422" s="1">
        <v>10977092</v>
      </c>
      <c r="B422" s="1">
        <v>2103</v>
      </c>
      <c r="C422" s="1">
        <v>1045998397</v>
      </c>
      <c r="D422" s="1">
        <v>2004024490</v>
      </c>
      <c r="E422" s="1">
        <v>1279449587</v>
      </c>
      <c r="F422" s="1">
        <v>7294603</v>
      </c>
      <c r="G422" s="1">
        <v>0</v>
      </c>
      <c r="H422" s="1">
        <v>210111386</v>
      </c>
      <c r="I422" s="1">
        <v>39321600</v>
      </c>
      <c r="J422" s="1">
        <v>31457280</v>
      </c>
      <c r="K422" s="1">
        <v>0</v>
      </c>
      <c r="L422">
        <f t="shared" si="12"/>
        <v>0.99980841920610664</v>
      </c>
      <c r="M422">
        <f t="shared" si="13"/>
        <v>4.3083639705882356E-3</v>
      </c>
    </row>
    <row r="423" spans="1:13" x14ac:dyDescent="0.3">
      <c r="A423" s="1">
        <v>10927515</v>
      </c>
      <c r="B423" s="1">
        <v>2429</v>
      </c>
      <c r="C423" s="1">
        <v>1056163224</v>
      </c>
      <c r="D423" s="1">
        <v>2002105040</v>
      </c>
      <c r="E423" s="1">
        <v>1279732764</v>
      </c>
      <c r="F423" s="1">
        <v>7157478</v>
      </c>
      <c r="G423" s="1">
        <v>0</v>
      </c>
      <c r="H423" s="1">
        <v>210058247</v>
      </c>
      <c r="I423" s="1">
        <v>39321600</v>
      </c>
      <c r="J423" s="1">
        <v>30605312</v>
      </c>
      <c r="K423" s="1">
        <v>262144</v>
      </c>
      <c r="L423">
        <f t="shared" si="12"/>
        <v>0.99977771707474206</v>
      </c>
      <c r="M423">
        <f t="shared" si="13"/>
        <v>4.1916791130514703E-3</v>
      </c>
    </row>
    <row r="424" spans="1:13" x14ac:dyDescent="0.3">
      <c r="A424" s="1">
        <v>10993473</v>
      </c>
      <c r="B424" s="1">
        <v>2451</v>
      </c>
      <c r="C424" s="1">
        <v>1049213752</v>
      </c>
      <c r="D424" s="1">
        <v>2002333758</v>
      </c>
      <c r="E424" s="1">
        <v>1280578888</v>
      </c>
      <c r="F424" s="1">
        <v>7261395</v>
      </c>
      <c r="G424" s="1">
        <v>0</v>
      </c>
      <c r="H424" s="1">
        <v>210140911</v>
      </c>
      <c r="I424" s="1">
        <v>38862848</v>
      </c>
      <c r="J424" s="1">
        <v>31784960</v>
      </c>
      <c r="K424" s="1">
        <v>0</v>
      </c>
      <c r="L424">
        <f t="shared" si="12"/>
        <v>0.9997770495274787</v>
      </c>
      <c r="M424">
        <f t="shared" si="13"/>
        <v>4.3532427619485297E-3</v>
      </c>
    </row>
    <row r="425" spans="1:13" x14ac:dyDescent="0.3">
      <c r="A425" s="1">
        <v>11078918</v>
      </c>
      <c r="B425" s="1">
        <v>3116</v>
      </c>
      <c r="C425" s="1">
        <v>1046669281</v>
      </c>
      <c r="D425" s="1">
        <v>2004054267</v>
      </c>
      <c r="E425" s="1">
        <v>1283724891</v>
      </c>
      <c r="F425" s="1">
        <v>7225159</v>
      </c>
      <c r="G425" s="1">
        <v>0</v>
      </c>
      <c r="H425" s="1">
        <v>210165816</v>
      </c>
      <c r="I425" s="1">
        <v>38862848</v>
      </c>
      <c r="J425" s="1">
        <v>31195136</v>
      </c>
      <c r="K425" s="1">
        <v>65536</v>
      </c>
      <c r="L425">
        <f t="shared" si="12"/>
        <v>0.99971874509767111</v>
      </c>
      <c r="M425">
        <f t="shared" si="13"/>
        <v>4.2724609375E-3</v>
      </c>
    </row>
    <row r="426" spans="1:13" x14ac:dyDescent="0.3">
      <c r="A426" s="1">
        <v>10828491</v>
      </c>
      <c r="B426" s="1">
        <v>2444</v>
      </c>
      <c r="C426" s="1">
        <v>1053758381</v>
      </c>
      <c r="D426" s="1">
        <v>1998706299</v>
      </c>
      <c r="E426" s="1">
        <v>1280099419</v>
      </c>
      <c r="F426" s="1">
        <v>7061875</v>
      </c>
      <c r="G426" s="1">
        <v>0</v>
      </c>
      <c r="H426" s="1">
        <v>210191382</v>
      </c>
      <c r="I426" s="1">
        <v>38797312</v>
      </c>
      <c r="J426" s="1">
        <v>31064064</v>
      </c>
      <c r="K426" s="1">
        <v>0</v>
      </c>
      <c r="L426">
        <f t="shared" si="12"/>
        <v>0.99977429911517679</v>
      </c>
      <c r="M426">
        <f t="shared" si="13"/>
        <v>4.2545094209558822E-3</v>
      </c>
    </row>
    <row r="427" spans="1:13" x14ac:dyDescent="0.3">
      <c r="A427" s="1">
        <v>11089435</v>
      </c>
      <c r="B427" s="1">
        <v>2671</v>
      </c>
      <c r="C427" s="1">
        <v>1035823837</v>
      </c>
      <c r="D427" s="1">
        <v>2007592408</v>
      </c>
      <c r="E427" s="1">
        <v>1284510210</v>
      </c>
      <c r="F427" s="1">
        <v>7287870</v>
      </c>
      <c r="G427" s="1">
        <v>0</v>
      </c>
      <c r="H427" s="1">
        <v>210040837</v>
      </c>
      <c r="I427" s="1">
        <v>37879808</v>
      </c>
      <c r="J427" s="1">
        <v>32178176</v>
      </c>
      <c r="K427" s="1">
        <v>65536</v>
      </c>
      <c r="L427">
        <f t="shared" si="12"/>
        <v>0.9997591401185002</v>
      </c>
      <c r="M427">
        <f t="shared" si="13"/>
        <v>4.4070973115808822E-3</v>
      </c>
    </row>
    <row r="428" spans="1:13" x14ac:dyDescent="0.3">
      <c r="A428" s="1">
        <v>10423159</v>
      </c>
      <c r="B428" s="1">
        <v>2638</v>
      </c>
      <c r="C428" s="1">
        <v>1062065678</v>
      </c>
      <c r="D428" s="1">
        <v>1997024870</v>
      </c>
      <c r="E428" s="1">
        <v>1272170945</v>
      </c>
      <c r="F428" s="1">
        <v>6854658</v>
      </c>
      <c r="G428" s="1">
        <v>0</v>
      </c>
      <c r="H428" s="1">
        <v>210167724</v>
      </c>
      <c r="I428" s="1">
        <v>38207488</v>
      </c>
      <c r="J428" s="1">
        <v>30736384</v>
      </c>
      <c r="K428" s="1">
        <v>262144</v>
      </c>
      <c r="L428">
        <f t="shared" si="12"/>
        <v>0.9997469097420465</v>
      </c>
      <c r="M428">
        <f t="shared" si="13"/>
        <v>4.2096306295955881E-3</v>
      </c>
    </row>
    <row r="429" spans="1:13" x14ac:dyDescent="0.3">
      <c r="A429" s="1">
        <v>10967295</v>
      </c>
      <c r="B429" s="1">
        <v>2159</v>
      </c>
      <c r="C429" s="1">
        <v>1044763321</v>
      </c>
      <c r="D429" s="1">
        <v>2006380319</v>
      </c>
      <c r="E429" s="1">
        <v>1282942459</v>
      </c>
      <c r="F429" s="1">
        <v>6905417</v>
      </c>
      <c r="G429" s="1">
        <v>0</v>
      </c>
      <c r="H429" s="1">
        <v>210238703</v>
      </c>
      <c r="I429" s="1">
        <v>38993920</v>
      </c>
      <c r="J429" s="1">
        <v>31260672</v>
      </c>
      <c r="K429" s="1">
        <v>131072</v>
      </c>
      <c r="L429">
        <f t="shared" si="12"/>
        <v>0.99980314197803566</v>
      </c>
      <c r="M429">
        <f t="shared" si="13"/>
        <v>4.2814366957720585E-3</v>
      </c>
    </row>
    <row r="430" spans="1:13" x14ac:dyDescent="0.3">
      <c r="A430" s="1">
        <v>10903523</v>
      </c>
      <c r="B430" s="1">
        <v>2405</v>
      </c>
      <c r="C430" s="1">
        <v>1052101270</v>
      </c>
      <c r="D430" s="1">
        <v>1999753084</v>
      </c>
      <c r="E430" s="1">
        <v>1279323456</v>
      </c>
      <c r="F430" s="1">
        <v>7038395</v>
      </c>
      <c r="G430" s="1">
        <v>0</v>
      </c>
      <c r="H430" s="1">
        <v>210285717</v>
      </c>
      <c r="I430" s="1">
        <v>39190528</v>
      </c>
      <c r="J430" s="1">
        <v>30474240</v>
      </c>
      <c r="K430" s="1">
        <v>196608</v>
      </c>
      <c r="L430">
        <f t="shared" si="12"/>
        <v>0.99977942908911188</v>
      </c>
      <c r="M430">
        <f t="shared" si="13"/>
        <v>4.1737275965073525E-3</v>
      </c>
    </row>
    <row r="431" spans="1:13" x14ac:dyDescent="0.3">
      <c r="A431" s="1">
        <v>10935946</v>
      </c>
      <c r="B431" s="1">
        <v>2065</v>
      </c>
      <c r="C431" s="1">
        <v>1047988606</v>
      </c>
      <c r="D431" s="1">
        <v>2003444335</v>
      </c>
      <c r="E431" s="1">
        <v>1280360984</v>
      </c>
      <c r="F431" s="1">
        <v>7047470</v>
      </c>
      <c r="G431" s="1">
        <v>0</v>
      </c>
      <c r="H431" s="1">
        <v>210042147</v>
      </c>
      <c r="I431" s="1">
        <v>39518208</v>
      </c>
      <c r="J431" s="1">
        <v>31195136</v>
      </c>
      <c r="K431" s="1">
        <v>0</v>
      </c>
      <c r="L431">
        <f t="shared" si="12"/>
        <v>0.99981117317148416</v>
      </c>
      <c r="M431">
        <f t="shared" si="13"/>
        <v>4.2724609375E-3</v>
      </c>
    </row>
    <row r="432" spans="1:13" x14ac:dyDescent="0.3">
      <c r="A432" s="1">
        <v>10812742</v>
      </c>
      <c r="B432" s="1">
        <v>2124</v>
      </c>
      <c r="C432" s="1">
        <v>1048598373</v>
      </c>
      <c r="D432" s="1">
        <v>2002002906</v>
      </c>
      <c r="E432" s="1">
        <v>1277013391</v>
      </c>
      <c r="F432" s="1">
        <v>7027352</v>
      </c>
      <c r="G432" s="1">
        <v>0</v>
      </c>
      <c r="H432" s="1">
        <v>210493230</v>
      </c>
      <c r="I432" s="1">
        <v>39190528</v>
      </c>
      <c r="J432" s="1">
        <v>31064064</v>
      </c>
      <c r="K432" s="1">
        <v>131072</v>
      </c>
      <c r="L432">
        <f t="shared" si="12"/>
        <v>0.99980356509015011</v>
      </c>
      <c r="M432">
        <f t="shared" si="13"/>
        <v>4.2545094209558822E-3</v>
      </c>
    </row>
    <row r="433" spans="1:13" x14ac:dyDescent="0.3">
      <c r="A433" s="1">
        <v>10553481</v>
      </c>
      <c r="B433" s="1">
        <v>2840</v>
      </c>
      <c r="C433" s="1">
        <v>1058242144</v>
      </c>
      <c r="D433" s="1">
        <v>2000264446</v>
      </c>
      <c r="E433" s="1">
        <v>1277469106</v>
      </c>
      <c r="F433" s="1">
        <v>6799850</v>
      </c>
      <c r="G433" s="1">
        <v>0</v>
      </c>
      <c r="H433" s="1">
        <v>210132450</v>
      </c>
      <c r="I433" s="1">
        <v>38404096</v>
      </c>
      <c r="J433" s="1">
        <v>31457280</v>
      </c>
      <c r="K433" s="1">
        <v>0</v>
      </c>
      <c r="L433">
        <f t="shared" si="12"/>
        <v>0.99973089447927177</v>
      </c>
      <c r="M433">
        <f t="shared" si="13"/>
        <v>4.3083639705882356E-3</v>
      </c>
    </row>
    <row r="434" spans="1:13" x14ac:dyDescent="0.3">
      <c r="A434" s="1">
        <v>10961447</v>
      </c>
      <c r="B434" s="1">
        <v>2776</v>
      </c>
      <c r="C434" s="1">
        <v>1045790547</v>
      </c>
      <c r="D434" s="1">
        <v>2006118826</v>
      </c>
      <c r="E434" s="1">
        <v>1286425340</v>
      </c>
      <c r="F434" s="1">
        <v>6781595</v>
      </c>
      <c r="G434" s="1">
        <v>0</v>
      </c>
      <c r="H434" s="1">
        <v>210537022</v>
      </c>
      <c r="I434" s="1">
        <v>39321600</v>
      </c>
      <c r="J434" s="1">
        <v>30474240</v>
      </c>
      <c r="K434" s="1">
        <v>0</v>
      </c>
      <c r="L434">
        <f t="shared" si="12"/>
        <v>0.99974674876410019</v>
      </c>
      <c r="M434">
        <f t="shared" si="13"/>
        <v>4.1737275965073525E-3</v>
      </c>
    </row>
    <row r="435" spans="1:13" x14ac:dyDescent="0.3">
      <c r="A435" s="1">
        <v>10666519</v>
      </c>
      <c r="B435" s="1">
        <v>2168</v>
      </c>
      <c r="C435" s="1">
        <v>1054864473</v>
      </c>
      <c r="D435" s="1">
        <v>1999848418</v>
      </c>
      <c r="E435" s="1">
        <v>1278783084</v>
      </c>
      <c r="F435" s="1">
        <v>7223026</v>
      </c>
      <c r="G435" s="1">
        <v>1</v>
      </c>
      <c r="H435" s="1">
        <v>210046877</v>
      </c>
      <c r="I435" s="1">
        <v>39583744</v>
      </c>
      <c r="J435" s="1">
        <v>30867456</v>
      </c>
      <c r="K435" s="1">
        <v>655360</v>
      </c>
      <c r="L435">
        <f t="shared" si="12"/>
        <v>0.9997967471862188</v>
      </c>
      <c r="M435">
        <f t="shared" si="13"/>
        <v>4.2275821461397059E-3</v>
      </c>
    </row>
    <row r="436" spans="1:13" x14ac:dyDescent="0.3">
      <c r="A436" s="1">
        <v>11209914</v>
      </c>
      <c r="B436" s="1">
        <v>2322</v>
      </c>
      <c r="C436" s="1">
        <v>1048671850</v>
      </c>
      <c r="D436" s="1">
        <v>2005834799</v>
      </c>
      <c r="E436" s="1">
        <v>1284227799</v>
      </c>
      <c r="F436" s="1">
        <v>6930770</v>
      </c>
      <c r="G436" s="1">
        <v>0</v>
      </c>
      <c r="H436" s="1">
        <v>210053508</v>
      </c>
      <c r="I436" s="1">
        <v>39124992</v>
      </c>
      <c r="J436" s="1">
        <v>31457280</v>
      </c>
      <c r="K436" s="1">
        <v>0</v>
      </c>
      <c r="L436">
        <f t="shared" si="12"/>
        <v>0.99979286192561334</v>
      </c>
      <c r="M436">
        <f t="shared" si="13"/>
        <v>4.3083639705882356E-3</v>
      </c>
    </row>
    <row r="437" spans="1:13" x14ac:dyDescent="0.3">
      <c r="A437" s="1">
        <v>10748228</v>
      </c>
      <c r="B437" s="1">
        <v>1989</v>
      </c>
      <c r="C437" s="1">
        <v>1048289498</v>
      </c>
      <c r="D437" s="1">
        <v>2002847609</v>
      </c>
      <c r="E437" s="1">
        <v>1274043593</v>
      </c>
      <c r="F437" s="1">
        <v>7348519</v>
      </c>
      <c r="G437" s="1">
        <v>0</v>
      </c>
      <c r="H437" s="1">
        <v>210148569</v>
      </c>
      <c r="I437" s="1">
        <v>39124992</v>
      </c>
      <c r="J437" s="1">
        <v>30736384</v>
      </c>
      <c r="K437" s="1">
        <v>393216</v>
      </c>
      <c r="L437">
        <f t="shared" si="12"/>
        <v>0.99981494624044076</v>
      </c>
      <c r="M437">
        <f t="shared" si="13"/>
        <v>4.2096306295955881E-3</v>
      </c>
    </row>
    <row r="438" spans="1:13" x14ac:dyDescent="0.3">
      <c r="A438" s="1">
        <v>11157300</v>
      </c>
      <c r="B438" s="1">
        <v>2972</v>
      </c>
      <c r="C438" s="1">
        <v>1052791792</v>
      </c>
      <c r="D438" s="1">
        <v>2002865780</v>
      </c>
      <c r="E438" s="1">
        <v>1286120388</v>
      </c>
      <c r="F438" s="1">
        <v>7070875</v>
      </c>
      <c r="G438" s="1">
        <v>0</v>
      </c>
      <c r="H438" s="1">
        <v>210048726</v>
      </c>
      <c r="I438" s="1">
        <v>39124992</v>
      </c>
      <c r="J438" s="1">
        <v>30867456</v>
      </c>
      <c r="K438" s="1">
        <v>262144</v>
      </c>
      <c r="L438">
        <f t="shared" si="12"/>
        <v>0.99973362731126703</v>
      </c>
      <c r="M438">
        <f t="shared" si="13"/>
        <v>4.2275821461397059E-3</v>
      </c>
    </row>
    <row r="439" spans="1:13" x14ac:dyDescent="0.3">
      <c r="A439" s="1">
        <v>11024344</v>
      </c>
      <c r="B439" s="1">
        <v>2675</v>
      </c>
      <c r="C439" s="1">
        <v>1042837659</v>
      </c>
      <c r="D439" s="1">
        <v>2003045021</v>
      </c>
      <c r="E439" s="1">
        <v>1280649051</v>
      </c>
      <c r="F439" s="1">
        <v>7342683</v>
      </c>
      <c r="G439" s="1">
        <v>1</v>
      </c>
      <c r="H439" s="1">
        <v>210265566</v>
      </c>
      <c r="I439" s="1">
        <v>38535168</v>
      </c>
      <c r="J439" s="1">
        <v>31719424</v>
      </c>
      <c r="K439" s="1">
        <v>0</v>
      </c>
      <c r="L439">
        <f t="shared" si="12"/>
        <v>0.99975735517687037</v>
      </c>
      <c r="M439">
        <f t="shared" si="13"/>
        <v>4.3442670036764703E-3</v>
      </c>
    </row>
    <row r="440" spans="1:13" x14ac:dyDescent="0.3">
      <c r="A440" s="1">
        <v>10975042</v>
      </c>
      <c r="B440" s="1">
        <v>2592</v>
      </c>
      <c r="C440" s="1">
        <v>1054768373</v>
      </c>
      <c r="D440" s="1">
        <v>2005029091</v>
      </c>
      <c r="E440" s="1">
        <v>1281710587</v>
      </c>
      <c r="F440" s="1">
        <v>7069075</v>
      </c>
      <c r="G440" s="1">
        <v>1</v>
      </c>
      <c r="H440" s="1">
        <v>210046054</v>
      </c>
      <c r="I440" s="1">
        <v>38928384</v>
      </c>
      <c r="J440" s="1">
        <v>30408704</v>
      </c>
      <c r="K440" s="1">
        <v>0</v>
      </c>
      <c r="L440">
        <f t="shared" si="12"/>
        <v>0.9997638277830736</v>
      </c>
      <c r="M440">
        <f t="shared" si="13"/>
        <v>4.1647518382352941E-3</v>
      </c>
    </row>
    <row r="441" spans="1:13" x14ac:dyDescent="0.3">
      <c r="A441" s="1">
        <v>10860954</v>
      </c>
      <c r="B441" s="1">
        <v>2399</v>
      </c>
      <c r="C441" s="1">
        <v>1037329140</v>
      </c>
      <c r="D441" s="1">
        <v>1991122301</v>
      </c>
      <c r="E441" s="1">
        <v>1261625863</v>
      </c>
      <c r="F441" s="1">
        <v>6953104</v>
      </c>
      <c r="G441" s="1">
        <v>0</v>
      </c>
      <c r="H441" s="1">
        <v>210359747</v>
      </c>
      <c r="I441" s="1">
        <v>39256064</v>
      </c>
      <c r="J441" s="1">
        <v>29556736</v>
      </c>
      <c r="K441" s="1">
        <v>327680</v>
      </c>
      <c r="L441">
        <f t="shared" si="12"/>
        <v>0.99977911700942657</v>
      </c>
      <c r="M441">
        <f t="shared" si="13"/>
        <v>4.0480669806985297E-3</v>
      </c>
    </row>
    <row r="442" spans="1:13" x14ac:dyDescent="0.3">
      <c r="A442" s="1">
        <v>10919946</v>
      </c>
      <c r="B442" s="1">
        <v>2361</v>
      </c>
      <c r="C442" s="1">
        <v>1050426626</v>
      </c>
      <c r="D442" s="1">
        <v>2006068209</v>
      </c>
      <c r="E442" s="1">
        <v>1281680418</v>
      </c>
      <c r="F442" s="1">
        <v>7167293</v>
      </c>
      <c r="G442" s="1">
        <v>1</v>
      </c>
      <c r="H442" s="1">
        <v>210688237</v>
      </c>
      <c r="I442" s="1">
        <v>38404096</v>
      </c>
      <c r="J442" s="1">
        <v>32505856</v>
      </c>
      <c r="K442" s="1">
        <v>0</v>
      </c>
      <c r="L442">
        <f t="shared" si="12"/>
        <v>0.9997837901396216</v>
      </c>
      <c r="M442">
        <f t="shared" si="13"/>
        <v>4.4519761029411763E-3</v>
      </c>
    </row>
    <row r="443" spans="1:13" x14ac:dyDescent="0.3">
      <c r="A443" s="1">
        <v>10858524</v>
      </c>
      <c r="B443" s="1">
        <v>2391</v>
      </c>
      <c r="C443" s="1">
        <v>1053038931</v>
      </c>
      <c r="D443" s="1">
        <v>2005045054</v>
      </c>
      <c r="E443" s="1">
        <v>1278534739</v>
      </c>
      <c r="F443" s="1">
        <v>7127309</v>
      </c>
      <c r="G443" s="1">
        <v>0</v>
      </c>
      <c r="H443" s="1">
        <v>210383502</v>
      </c>
      <c r="I443" s="1">
        <v>38535168</v>
      </c>
      <c r="J443" s="1">
        <v>30801920</v>
      </c>
      <c r="K443" s="1">
        <v>262144</v>
      </c>
      <c r="L443">
        <f t="shared" si="12"/>
        <v>0.99977980432699698</v>
      </c>
      <c r="M443">
        <f t="shared" si="13"/>
        <v>4.2186063878676475E-3</v>
      </c>
    </row>
    <row r="444" spans="1:13" x14ac:dyDescent="0.3">
      <c r="A444" s="1">
        <v>10913119</v>
      </c>
      <c r="B444" s="1">
        <v>2337</v>
      </c>
      <c r="C444" s="1">
        <v>1052443076</v>
      </c>
      <c r="D444" s="1">
        <v>2004813715</v>
      </c>
      <c r="E444" s="1">
        <v>1280116928</v>
      </c>
      <c r="F444" s="1">
        <v>7150376</v>
      </c>
      <c r="G444" s="1">
        <v>0</v>
      </c>
      <c r="H444" s="1">
        <v>209993615</v>
      </c>
      <c r="I444" s="1">
        <v>39321600</v>
      </c>
      <c r="J444" s="1">
        <v>30081024</v>
      </c>
      <c r="K444" s="1">
        <v>0</v>
      </c>
      <c r="L444">
        <f t="shared" si="12"/>
        <v>0.99978585407159948</v>
      </c>
      <c r="M444">
        <f t="shared" si="13"/>
        <v>4.119873046875E-3</v>
      </c>
    </row>
    <row r="445" spans="1:13" x14ac:dyDescent="0.3">
      <c r="A445" s="1">
        <v>10783438</v>
      </c>
      <c r="B445" s="1">
        <v>2279</v>
      </c>
      <c r="C445" s="1">
        <v>1054065988</v>
      </c>
      <c r="D445" s="1">
        <v>2002453981</v>
      </c>
      <c r="E445" s="1">
        <v>1275930342</v>
      </c>
      <c r="F445" s="1">
        <v>7230649</v>
      </c>
      <c r="G445" s="1">
        <v>0</v>
      </c>
      <c r="H445" s="1">
        <v>210061020</v>
      </c>
      <c r="I445" s="1">
        <v>38731776</v>
      </c>
      <c r="J445" s="1">
        <v>32112640</v>
      </c>
      <c r="K445" s="1">
        <v>65536</v>
      </c>
      <c r="L445">
        <f t="shared" si="12"/>
        <v>0.99978865738366562</v>
      </c>
      <c r="M445">
        <f t="shared" si="13"/>
        <v>4.3981215533088237E-3</v>
      </c>
    </row>
    <row r="446" spans="1:13" x14ac:dyDescent="0.3">
      <c r="A446" s="1">
        <v>11177172</v>
      </c>
      <c r="B446" s="1">
        <v>2613</v>
      </c>
      <c r="C446" s="1">
        <v>1047311752</v>
      </c>
      <c r="D446" s="1">
        <v>2006432125</v>
      </c>
      <c r="E446" s="1">
        <v>1281532550</v>
      </c>
      <c r="F446" s="1">
        <v>7109999</v>
      </c>
      <c r="G446" s="1">
        <v>0</v>
      </c>
      <c r="H446" s="1">
        <v>210132572</v>
      </c>
      <c r="I446" s="1">
        <v>39518208</v>
      </c>
      <c r="J446" s="1">
        <v>30343168</v>
      </c>
      <c r="K446" s="1">
        <v>196608</v>
      </c>
      <c r="L446">
        <f t="shared" si="12"/>
        <v>0.9997662199347026</v>
      </c>
      <c r="M446">
        <f t="shared" si="13"/>
        <v>4.1557760799632356E-3</v>
      </c>
    </row>
    <row r="447" spans="1:13" x14ac:dyDescent="0.3">
      <c r="A447" s="1">
        <v>10801459</v>
      </c>
      <c r="B447" s="1">
        <v>2571</v>
      </c>
      <c r="C447" s="1">
        <v>1047964577</v>
      </c>
      <c r="D447" s="1">
        <v>2002127340</v>
      </c>
      <c r="E447" s="1">
        <v>1277094819</v>
      </c>
      <c r="F447" s="1">
        <v>7396651</v>
      </c>
      <c r="G447" s="1">
        <v>0</v>
      </c>
      <c r="H447" s="1">
        <v>210249823</v>
      </c>
      <c r="I447" s="1">
        <v>38993920</v>
      </c>
      <c r="J447" s="1">
        <v>31457280</v>
      </c>
      <c r="K447" s="1">
        <v>0</v>
      </c>
      <c r="L447">
        <f t="shared" si="12"/>
        <v>0.99976197659964272</v>
      </c>
      <c r="M447">
        <f t="shared" si="13"/>
        <v>4.3083639705882356E-3</v>
      </c>
    </row>
    <row r="448" spans="1:13" x14ac:dyDescent="0.3">
      <c r="A448" s="1">
        <v>11216056</v>
      </c>
      <c r="B448" s="1">
        <v>3429</v>
      </c>
      <c r="C448" s="1">
        <v>1056128350</v>
      </c>
      <c r="D448" s="1">
        <v>2001846021</v>
      </c>
      <c r="E448" s="1">
        <v>1284574011</v>
      </c>
      <c r="F448" s="1">
        <v>7059557</v>
      </c>
      <c r="G448" s="1">
        <v>0</v>
      </c>
      <c r="H448" s="1">
        <v>210244317</v>
      </c>
      <c r="I448" s="1">
        <v>39321600</v>
      </c>
      <c r="J448" s="1">
        <v>30146560</v>
      </c>
      <c r="K448" s="1">
        <v>393216</v>
      </c>
      <c r="L448">
        <f t="shared" si="12"/>
        <v>0.99969427756066842</v>
      </c>
      <c r="M448">
        <f t="shared" si="13"/>
        <v>4.1288488051470585E-3</v>
      </c>
    </row>
    <row r="449" spans="1:13" x14ac:dyDescent="0.3">
      <c r="A449" s="1">
        <v>10656580</v>
      </c>
      <c r="B449" s="1">
        <v>2616</v>
      </c>
      <c r="C449" s="1">
        <v>1041635811</v>
      </c>
      <c r="D449" s="1">
        <v>2006530073</v>
      </c>
      <c r="E449" s="1">
        <v>1282742740</v>
      </c>
      <c r="F449" s="1">
        <v>6889862</v>
      </c>
      <c r="G449" s="1">
        <v>0</v>
      </c>
      <c r="H449" s="1">
        <v>210594765</v>
      </c>
      <c r="I449" s="1">
        <v>39583744</v>
      </c>
      <c r="J449" s="1">
        <v>31195136</v>
      </c>
      <c r="K449" s="1">
        <v>65536</v>
      </c>
      <c r="L449">
        <f t="shared" si="12"/>
        <v>0.99975451786595704</v>
      </c>
      <c r="M449">
        <f t="shared" si="13"/>
        <v>4.2724609375E-3</v>
      </c>
    </row>
    <row r="450" spans="1:13" x14ac:dyDescent="0.3">
      <c r="A450" s="1">
        <v>10926653</v>
      </c>
      <c r="B450" s="1">
        <v>3057</v>
      </c>
      <c r="C450" s="1">
        <v>1064289846</v>
      </c>
      <c r="D450" s="1">
        <v>1999490073</v>
      </c>
      <c r="E450" s="1">
        <v>1275069311</v>
      </c>
      <c r="F450" s="1">
        <v>6924988</v>
      </c>
      <c r="G450" s="1">
        <v>0</v>
      </c>
      <c r="H450" s="1">
        <v>210306845</v>
      </c>
      <c r="I450" s="1">
        <v>39714816</v>
      </c>
      <c r="J450" s="1">
        <v>30867456</v>
      </c>
      <c r="K450" s="1">
        <v>0</v>
      </c>
      <c r="L450">
        <f t="shared" si="12"/>
        <v>0.99972022539747529</v>
      </c>
      <c r="M450">
        <f t="shared" si="13"/>
        <v>4.2275821461397059E-3</v>
      </c>
    </row>
    <row r="451" spans="1:13" x14ac:dyDescent="0.3">
      <c r="A451" s="1">
        <v>11167844</v>
      </c>
      <c r="B451" s="1">
        <v>1909</v>
      </c>
      <c r="C451" s="1">
        <v>1037560478</v>
      </c>
      <c r="D451" s="1">
        <v>2007730387</v>
      </c>
      <c r="E451" s="1">
        <v>1282993800</v>
      </c>
      <c r="F451" s="1">
        <v>7258198</v>
      </c>
      <c r="G451" s="1">
        <v>1</v>
      </c>
      <c r="H451" s="1">
        <v>210208243</v>
      </c>
      <c r="I451" s="1">
        <v>38928384</v>
      </c>
      <c r="J451" s="1">
        <v>31326208</v>
      </c>
      <c r="K451" s="1">
        <v>131072</v>
      </c>
      <c r="L451">
        <f t="shared" ref="L451:L514" si="14">1-(B451/A451)</f>
        <v>0.99982906279851336</v>
      </c>
      <c r="M451">
        <f t="shared" ref="M451:M514" si="15">J451/(68*1024*1024*1024) * 10</f>
        <v>4.2904124540441178E-3</v>
      </c>
    </row>
    <row r="452" spans="1:13" x14ac:dyDescent="0.3">
      <c r="A452" s="1">
        <v>10720651</v>
      </c>
      <c r="B452" s="1">
        <v>2440</v>
      </c>
      <c r="C452" s="1">
        <v>1059033350</v>
      </c>
      <c r="D452" s="1">
        <v>1999592671</v>
      </c>
      <c r="E452" s="1">
        <v>1274404717</v>
      </c>
      <c r="F452" s="1">
        <v>7225764</v>
      </c>
      <c r="G452" s="1">
        <v>0</v>
      </c>
      <c r="H452" s="1">
        <v>210258969</v>
      </c>
      <c r="I452" s="1">
        <v>38141952</v>
      </c>
      <c r="J452" s="1">
        <v>31588352</v>
      </c>
      <c r="K452" s="1">
        <v>393216</v>
      </c>
      <c r="L452">
        <f t="shared" si="14"/>
        <v>0.99977240188119176</v>
      </c>
      <c r="M452">
        <f t="shared" si="15"/>
        <v>4.3263154871323525E-3</v>
      </c>
    </row>
    <row r="453" spans="1:13" x14ac:dyDescent="0.3">
      <c r="A453" s="1">
        <v>11123864</v>
      </c>
      <c r="B453" s="1">
        <v>2103</v>
      </c>
      <c r="C453" s="1">
        <v>1048872768</v>
      </c>
      <c r="D453" s="1">
        <v>2006162734</v>
      </c>
      <c r="E453" s="1">
        <v>1283112448</v>
      </c>
      <c r="F453" s="1">
        <v>7090208</v>
      </c>
      <c r="G453" s="1">
        <v>0</v>
      </c>
      <c r="H453" s="1">
        <v>210021138</v>
      </c>
      <c r="I453" s="1">
        <v>38141952</v>
      </c>
      <c r="J453" s="1">
        <v>30605312</v>
      </c>
      <c r="K453" s="1">
        <v>0</v>
      </c>
      <c r="L453">
        <f t="shared" si="14"/>
        <v>0.99981094698748563</v>
      </c>
      <c r="M453">
        <f t="shared" si="15"/>
        <v>4.1916791130514703E-3</v>
      </c>
    </row>
    <row r="454" spans="1:13" x14ac:dyDescent="0.3">
      <c r="A454" s="1">
        <v>10650583</v>
      </c>
      <c r="B454" s="1">
        <v>2101</v>
      </c>
      <c r="C454" s="1">
        <v>1052930248</v>
      </c>
      <c r="D454" s="1">
        <v>2000501097</v>
      </c>
      <c r="E454" s="1">
        <v>1273816441</v>
      </c>
      <c r="F454" s="1">
        <v>7277653</v>
      </c>
      <c r="G454" s="1">
        <v>0</v>
      </c>
      <c r="H454" s="1">
        <v>210227391</v>
      </c>
      <c r="I454" s="1">
        <v>39059456</v>
      </c>
      <c r="J454" s="1">
        <v>29753344</v>
      </c>
      <c r="K454" s="1">
        <v>0</v>
      </c>
      <c r="L454">
        <f t="shared" si="14"/>
        <v>0.99980273380339835</v>
      </c>
      <c r="M454">
        <f t="shared" si="15"/>
        <v>4.0749942555147059E-3</v>
      </c>
    </row>
    <row r="455" spans="1:13" x14ac:dyDescent="0.3">
      <c r="A455" s="1">
        <v>11094675</v>
      </c>
      <c r="B455" s="1">
        <v>2362</v>
      </c>
      <c r="C455" s="1">
        <v>1049908227</v>
      </c>
      <c r="D455" s="1">
        <v>2004284332</v>
      </c>
      <c r="E455" s="1">
        <v>1284791464</v>
      </c>
      <c r="F455" s="1">
        <v>7008752</v>
      </c>
      <c r="G455" s="1">
        <v>1</v>
      </c>
      <c r="H455" s="1">
        <v>210382632</v>
      </c>
      <c r="I455" s="1">
        <v>39387136</v>
      </c>
      <c r="J455" s="1">
        <v>30343168</v>
      </c>
      <c r="K455" s="1">
        <v>131072</v>
      </c>
      <c r="L455">
        <f t="shared" si="14"/>
        <v>0.99978710507518243</v>
      </c>
      <c r="M455">
        <f t="shared" si="15"/>
        <v>4.1557760799632356E-3</v>
      </c>
    </row>
    <row r="456" spans="1:13" x14ac:dyDescent="0.3">
      <c r="A456" s="1">
        <v>10818691</v>
      </c>
      <c r="B456" s="1">
        <v>2232</v>
      </c>
      <c r="C456" s="1">
        <v>1049071705</v>
      </c>
      <c r="D456" s="1">
        <v>2002293502</v>
      </c>
      <c r="E456" s="1">
        <v>1276208190</v>
      </c>
      <c r="F456" s="1">
        <v>7222002</v>
      </c>
      <c r="G456" s="1">
        <v>0</v>
      </c>
      <c r="H456" s="1">
        <v>210123138</v>
      </c>
      <c r="I456" s="1">
        <v>39124992</v>
      </c>
      <c r="J456" s="1">
        <v>31522816</v>
      </c>
      <c r="K456" s="1">
        <v>0</v>
      </c>
      <c r="L456">
        <f t="shared" si="14"/>
        <v>0.9997936903826905</v>
      </c>
      <c r="M456">
        <f t="shared" si="15"/>
        <v>4.3173397288602941E-3</v>
      </c>
    </row>
    <row r="457" spans="1:13" x14ac:dyDescent="0.3">
      <c r="A457" s="1">
        <v>11200968</v>
      </c>
      <c r="B457" s="1">
        <v>2277</v>
      </c>
      <c r="C457" s="1">
        <v>1052437190</v>
      </c>
      <c r="D457" s="1">
        <v>2004713081</v>
      </c>
      <c r="E457" s="1">
        <v>1282769631</v>
      </c>
      <c r="F457" s="1">
        <v>7091247</v>
      </c>
      <c r="G457" s="1">
        <v>0</v>
      </c>
      <c r="H457" s="1">
        <v>210150273</v>
      </c>
      <c r="I457" s="1">
        <v>38928384</v>
      </c>
      <c r="J457" s="1">
        <v>32243712</v>
      </c>
      <c r="K457" s="1">
        <v>0</v>
      </c>
      <c r="L457">
        <f t="shared" si="14"/>
        <v>0.99979671399829018</v>
      </c>
      <c r="M457">
        <f t="shared" si="15"/>
        <v>4.4160730698529415E-3</v>
      </c>
    </row>
    <row r="458" spans="1:13" x14ac:dyDescent="0.3">
      <c r="A458" s="1">
        <v>10901046</v>
      </c>
      <c r="B458" s="1">
        <v>1984</v>
      </c>
      <c r="C458" s="1">
        <v>1045114247</v>
      </c>
      <c r="D458" s="1">
        <v>2004123580</v>
      </c>
      <c r="E458" s="1">
        <v>1277478729</v>
      </c>
      <c r="F458" s="1">
        <v>7245179</v>
      </c>
      <c r="G458" s="1">
        <v>0</v>
      </c>
      <c r="H458" s="1">
        <v>210109764</v>
      </c>
      <c r="I458" s="1">
        <v>39124992</v>
      </c>
      <c r="J458" s="1">
        <v>30539776</v>
      </c>
      <c r="K458" s="1">
        <v>131072</v>
      </c>
      <c r="L458">
        <f t="shared" si="14"/>
        <v>0.99981799911678204</v>
      </c>
      <c r="M458">
        <f t="shared" si="15"/>
        <v>4.1827033547794119E-3</v>
      </c>
    </row>
    <row r="459" spans="1:13" x14ac:dyDescent="0.3">
      <c r="A459" s="1">
        <v>10901864</v>
      </c>
      <c r="B459" s="1">
        <v>2607</v>
      </c>
      <c r="C459" s="1">
        <v>1056781829</v>
      </c>
      <c r="D459" s="1">
        <v>2002790512</v>
      </c>
      <c r="E459" s="1">
        <v>1280432988</v>
      </c>
      <c r="F459" s="1">
        <v>7167931</v>
      </c>
      <c r="G459" s="1">
        <v>0</v>
      </c>
      <c r="H459" s="1">
        <v>210227667</v>
      </c>
      <c r="I459" s="1">
        <v>39190528</v>
      </c>
      <c r="J459" s="1">
        <v>30736384</v>
      </c>
      <c r="K459" s="1">
        <v>393216</v>
      </c>
      <c r="L459">
        <f t="shared" si="14"/>
        <v>0.99976086658208174</v>
      </c>
      <c r="M459">
        <f t="shared" si="15"/>
        <v>4.2096306295955881E-3</v>
      </c>
    </row>
    <row r="460" spans="1:13" x14ac:dyDescent="0.3">
      <c r="A460" s="1">
        <v>11103079</v>
      </c>
      <c r="B460" s="1">
        <v>2313</v>
      </c>
      <c r="C460" s="1">
        <v>1043294175</v>
      </c>
      <c r="D460" s="1">
        <v>2005150529</v>
      </c>
      <c r="E460" s="1">
        <v>1281976581</v>
      </c>
      <c r="F460" s="1">
        <v>7222949</v>
      </c>
      <c r="G460" s="1">
        <v>0</v>
      </c>
      <c r="H460" s="1">
        <v>210039069</v>
      </c>
      <c r="I460" s="1">
        <v>39321600</v>
      </c>
      <c r="J460" s="1">
        <v>30998528</v>
      </c>
      <c r="K460" s="1">
        <v>0</v>
      </c>
      <c r="L460">
        <f t="shared" si="14"/>
        <v>0.99979167940712665</v>
      </c>
      <c r="M460">
        <f t="shared" si="15"/>
        <v>4.2455336626838237E-3</v>
      </c>
    </row>
    <row r="461" spans="1:13" x14ac:dyDescent="0.3">
      <c r="A461" s="1">
        <v>10601457</v>
      </c>
      <c r="B461" s="1">
        <v>2310</v>
      </c>
      <c r="C461" s="1">
        <v>1057384187</v>
      </c>
      <c r="D461" s="1">
        <v>2000985858</v>
      </c>
      <c r="E461" s="1">
        <v>1277644052</v>
      </c>
      <c r="F461" s="1">
        <v>6959945</v>
      </c>
      <c r="G461" s="1">
        <v>0</v>
      </c>
      <c r="H461" s="1">
        <v>210238410</v>
      </c>
      <c r="I461" s="1">
        <v>38862848</v>
      </c>
      <c r="J461" s="1">
        <v>31916032</v>
      </c>
      <c r="K461" s="1">
        <v>65536</v>
      </c>
      <c r="L461">
        <f t="shared" si="14"/>
        <v>0.99978210542192458</v>
      </c>
      <c r="M461">
        <f t="shared" si="15"/>
        <v>4.3711942784926475E-3</v>
      </c>
    </row>
    <row r="462" spans="1:13" x14ac:dyDescent="0.3">
      <c r="A462" s="1">
        <v>11084948</v>
      </c>
      <c r="B462" s="1">
        <v>2352</v>
      </c>
      <c r="C462" s="1">
        <v>1050601328</v>
      </c>
      <c r="D462" s="1">
        <v>2004587115</v>
      </c>
      <c r="E462" s="1">
        <v>1283183999</v>
      </c>
      <c r="F462" s="1">
        <v>7074666</v>
      </c>
      <c r="G462" s="1">
        <v>0</v>
      </c>
      <c r="H462" s="1">
        <v>210101556</v>
      </c>
      <c r="I462" s="1">
        <v>39059456</v>
      </c>
      <c r="J462" s="1">
        <v>31195136</v>
      </c>
      <c r="K462" s="1">
        <v>0</v>
      </c>
      <c r="L462">
        <f t="shared" si="14"/>
        <v>0.99978782038490388</v>
      </c>
      <c r="M462">
        <f t="shared" si="15"/>
        <v>4.2724609375E-3</v>
      </c>
    </row>
    <row r="463" spans="1:13" x14ac:dyDescent="0.3">
      <c r="A463" s="1">
        <v>10882455</v>
      </c>
      <c r="B463" s="1">
        <v>2461</v>
      </c>
      <c r="C463" s="1">
        <v>1044789699</v>
      </c>
      <c r="D463" s="1">
        <v>2001940020</v>
      </c>
      <c r="E463" s="1">
        <v>1277242319</v>
      </c>
      <c r="F463" s="1">
        <v>7331962</v>
      </c>
      <c r="G463" s="1">
        <v>0</v>
      </c>
      <c r="H463" s="1">
        <v>210112515</v>
      </c>
      <c r="I463" s="1">
        <v>39256064</v>
      </c>
      <c r="J463" s="1">
        <v>30474240</v>
      </c>
      <c r="K463" s="1">
        <v>65536</v>
      </c>
      <c r="L463">
        <f t="shared" si="14"/>
        <v>0.99977385617491643</v>
      </c>
      <c r="M463">
        <f t="shared" si="15"/>
        <v>4.1737275965073525E-3</v>
      </c>
    </row>
    <row r="464" spans="1:13" x14ac:dyDescent="0.3">
      <c r="A464" s="1">
        <v>11082975</v>
      </c>
      <c r="B464" s="1">
        <v>2380</v>
      </c>
      <c r="C464" s="1">
        <v>1055427501</v>
      </c>
      <c r="D464" s="1">
        <v>2005028389</v>
      </c>
      <c r="E464" s="1">
        <v>1283868994</v>
      </c>
      <c r="F464" s="1">
        <v>7131562</v>
      </c>
      <c r="G464" s="1">
        <v>0</v>
      </c>
      <c r="H464" s="1">
        <v>210234307</v>
      </c>
      <c r="I464" s="1">
        <v>39649280</v>
      </c>
      <c r="J464" s="1">
        <v>30605312</v>
      </c>
      <c r="K464" s="1">
        <v>0</v>
      </c>
      <c r="L464">
        <f t="shared" si="14"/>
        <v>0.99978525621505054</v>
      </c>
      <c r="M464">
        <f t="shared" si="15"/>
        <v>4.1916791130514703E-3</v>
      </c>
    </row>
    <row r="465" spans="1:13" x14ac:dyDescent="0.3">
      <c r="A465" s="1">
        <v>10591010</v>
      </c>
      <c r="B465" s="1">
        <v>2064</v>
      </c>
      <c r="C465" s="1">
        <v>1048245125</v>
      </c>
      <c r="D465" s="1">
        <v>2004282124</v>
      </c>
      <c r="E465" s="1">
        <v>1277527772</v>
      </c>
      <c r="F465" s="1">
        <v>6875612</v>
      </c>
      <c r="G465" s="1">
        <v>0</v>
      </c>
      <c r="H465" s="1">
        <v>210369269</v>
      </c>
      <c r="I465" s="1">
        <v>39714816</v>
      </c>
      <c r="J465" s="1">
        <v>31916032</v>
      </c>
      <c r="K465" s="1">
        <v>327680</v>
      </c>
      <c r="L465">
        <f t="shared" si="14"/>
        <v>0.99980511773664649</v>
      </c>
      <c r="M465">
        <f t="shared" si="15"/>
        <v>4.3711942784926475E-3</v>
      </c>
    </row>
    <row r="466" spans="1:13" x14ac:dyDescent="0.3">
      <c r="A466" s="1">
        <v>10825592</v>
      </c>
      <c r="B466" s="1">
        <v>2229</v>
      </c>
      <c r="C466" s="1">
        <v>1053505570</v>
      </c>
      <c r="D466" s="1">
        <v>2002857284</v>
      </c>
      <c r="E466" s="1">
        <v>1280807113</v>
      </c>
      <c r="F466" s="1">
        <v>7151977</v>
      </c>
      <c r="G466" s="1">
        <v>0</v>
      </c>
      <c r="H466" s="1">
        <v>210367398</v>
      </c>
      <c r="I466" s="1">
        <v>39780352</v>
      </c>
      <c r="J466" s="1">
        <v>31260672</v>
      </c>
      <c r="K466" s="1">
        <v>0</v>
      </c>
      <c r="L466">
        <f t="shared" si="14"/>
        <v>0.99979409902017369</v>
      </c>
      <c r="M466">
        <f t="shared" si="15"/>
        <v>4.2814366957720585E-3</v>
      </c>
    </row>
    <row r="467" spans="1:13" x14ac:dyDescent="0.3">
      <c r="A467" s="1">
        <v>10862182</v>
      </c>
      <c r="B467" s="1">
        <v>2642</v>
      </c>
      <c r="C467" s="1">
        <v>1045760676</v>
      </c>
      <c r="D467" s="1">
        <v>2002540238</v>
      </c>
      <c r="E467" s="1">
        <v>1279541272</v>
      </c>
      <c r="F467" s="1">
        <v>6862402</v>
      </c>
      <c r="G467" s="1">
        <v>0</v>
      </c>
      <c r="H467" s="1">
        <v>210102996</v>
      </c>
      <c r="I467" s="1">
        <v>39321600</v>
      </c>
      <c r="J467" s="1">
        <v>30605312</v>
      </c>
      <c r="K467" s="1">
        <v>0</v>
      </c>
      <c r="L467">
        <f t="shared" si="14"/>
        <v>0.99975677078509639</v>
      </c>
      <c r="M467">
        <f t="shared" si="15"/>
        <v>4.1916791130514703E-3</v>
      </c>
    </row>
    <row r="468" spans="1:13" x14ac:dyDescent="0.3">
      <c r="A468" s="1">
        <v>11102277</v>
      </c>
      <c r="B468" s="1">
        <v>2678</v>
      </c>
      <c r="C468" s="1">
        <v>1050193307</v>
      </c>
      <c r="D468" s="1">
        <v>2001658582</v>
      </c>
      <c r="E468" s="1">
        <v>1278829633</v>
      </c>
      <c r="F468" s="1">
        <v>7015360</v>
      </c>
      <c r="G468" s="1">
        <v>0</v>
      </c>
      <c r="H468" s="1">
        <v>210598902</v>
      </c>
      <c r="I468" s="1">
        <v>39518208</v>
      </c>
      <c r="J468" s="1">
        <v>31195136</v>
      </c>
      <c r="K468" s="1">
        <v>262144</v>
      </c>
      <c r="L468">
        <f t="shared" si="14"/>
        <v>0.99975878821974984</v>
      </c>
      <c r="M468">
        <f t="shared" si="15"/>
        <v>4.2724609375E-3</v>
      </c>
    </row>
    <row r="469" spans="1:13" x14ac:dyDescent="0.3">
      <c r="A469" s="1">
        <v>11029103</v>
      </c>
      <c r="B469" s="1">
        <v>3183</v>
      </c>
      <c r="C469" s="1">
        <v>1051518129</v>
      </c>
      <c r="D469" s="1">
        <v>2004613231</v>
      </c>
      <c r="E469" s="1">
        <v>1279051662</v>
      </c>
      <c r="F469" s="1">
        <v>7296714</v>
      </c>
      <c r="G469" s="1">
        <v>0</v>
      </c>
      <c r="H469" s="1">
        <v>210087471</v>
      </c>
      <c r="I469" s="1">
        <v>38862848</v>
      </c>
      <c r="J469" s="1">
        <v>30801920</v>
      </c>
      <c r="K469" s="1">
        <v>65536</v>
      </c>
      <c r="L469">
        <f t="shared" si="14"/>
        <v>0.99971139992073699</v>
      </c>
      <c r="M469">
        <f t="shared" si="15"/>
        <v>4.2186063878676475E-3</v>
      </c>
    </row>
    <row r="470" spans="1:13" x14ac:dyDescent="0.3">
      <c r="A470" s="1">
        <v>10785433</v>
      </c>
      <c r="B470" s="1">
        <v>2368</v>
      </c>
      <c r="C470" s="1">
        <v>1050733440</v>
      </c>
      <c r="D470" s="1">
        <v>2003499687</v>
      </c>
      <c r="E470" s="1">
        <v>1283551948</v>
      </c>
      <c r="F470" s="1">
        <v>6864087</v>
      </c>
      <c r="G470" s="1">
        <v>0</v>
      </c>
      <c r="H470" s="1">
        <v>210252705</v>
      </c>
      <c r="I470" s="1">
        <v>39452672</v>
      </c>
      <c r="J470" s="1">
        <v>30801920</v>
      </c>
      <c r="K470" s="1">
        <v>0</v>
      </c>
      <c r="L470">
        <f t="shared" si="14"/>
        <v>0.99978044460523741</v>
      </c>
      <c r="M470">
        <f t="shared" si="15"/>
        <v>4.2186063878676475E-3</v>
      </c>
    </row>
    <row r="471" spans="1:13" x14ac:dyDescent="0.3">
      <c r="A471" s="1">
        <v>10475579</v>
      </c>
      <c r="B471" s="1">
        <v>2882</v>
      </c>
      <c r="C471" s="1">
        <v>1045498505</v>
      </c>
      <c r="D471" s="1">
        <v>2003846683</v>
      </c>
      <c r="E471" s="1">
        <v>1283158472</v>
      </c>
      <c r="F471" s="1">
        <v>6763525</v>
      </c>
      <c r="G471" s="1">
        <v>0</v>
      </c>
      <c r="H471" s="1">
        <v>210619502</v>
      </c>
      <c r="I471" s="1">
        <v>38797312</v>
      </c>
      <c r="J471" s="1">
        <v>32636928</v>
      </c>
      <c r="K471" s="1">
        <v>262144</v>
      </c>
      <c r="L471">
        <f t="shared" si="14"/>
        <v>0.99972488394197589</v>
      </c>
      <c r="M471">
        <f t="shared" si="15"/>
        <v>4.4699276194852941E-3</v>
      </c>
    </row>
    <row r="472" spans="1:13" x14ac:dyDescent="0.3">
      <c r="A472" s="1">
        <v>11035490</v>
      </c>
      <c r="B472" s="1">
        <v>2672</v>
      </c>
      <c r="C472" s="1">
        <v>1057894369</v>
      </c>
      <c r="D472" s="1">
        <v>2001774008</v>
      </c>
      <c r="E472" s="1">
        <v>1282386334</v>
      </c>
      <c r="F472" s="1">
        <v>7082881</v>
      </c>
      <c r="G472" s="1">
        <v>0</v>
      </c>
      <c r="H472" s="1">
        <v>210183337</v>
      </c>
      <c r="I472" s="1">
        <v>38993920</v>
      </c>
      <c r="J472" s="1">
        <v>30801920</v>
      </c>
      <c r="K472" s="1">
        <v>0</v>
      </c>
      <c r="L472">
        <f t="shared" si="14"/>
        <v>0.99975787210173717</v>
      </c>
      <c r="M472">
        <f t="shared" si="15"/>
        <v>4.2186063878676475E-3</v>
      </c>
    </row>
    <row r="473" spans="1:13" x14ac:dyDescent="0.3">
      <c r="A473" s="1">
        <v>10937011</v>
      </c>
      <c r="B473" s="1">
        <v>1914</v>
      </c>
      <c r="C473" s="1">
        <v>1041285584</v>
      </c>
      <c r="D473" s="1">
        <v>2006136533</v>
      </c>
      <c r="E473" s="1">
        <v>1279191914</v>
      </c>
      <c r="F473" s="1">
        <v>7265723</v>
      </c>
      <c r="G473" s="1">
        <v>1</v>
      </c>
      <c r="H473" s="1">
        <v>210176379</v>
      </c>
      <c r="I473" s="1">
        <v>39256064</v>
      </c>
      <c r="J473" s="1">
        <v>30277632</v>
      </c>
      <c r="K473" s="1">
        <v>0</v>
      </c>
      <c r="L473">
        <f t="shared" si="14"/>
        <v>0.99982499789019141</v>
      </c>
      <c r="M473">
        <f t="shared" si="15"/>
        <v>4.1468003216911763E-3</v>
      </c>
    </row>
    <row r="474" spans="1:13" x14ac:dyDescent="0.3">
      <c r="A474" s="1">
        <v>10783912</v>
      </c>
      <c r="B474" s="1">
        <v>2953</v>
      </c>
      <c r="C474" s="1">
        <v>1061198026</v>
      </c>
      <c r="D474" s="1">
        <v>1998605890</v>
      </c>
      <c r="E474" s="1">
        <v>1278028569</v>
      </c>
      <c r="F474" s="1">
        <v>7102349</v>
      </c>
      <c r="G474" s="1">
        <v>0</v>
      </c>
      <c r="H474" s="1">
        <v>210098988</v>
      </c>
      <c r="I474" s="1">
        <v>39452672</v>
      </c>
      <c r="J474" s="1">
        <v>30474240</v>
      </c>
      <c r="K474" s="1">
        <v>65536</v>
      </c>
      <c r="L474">
        <f t="shared" si="14"/>
        <v>0.99972616616307697</v>
      </c>
      <c r="M474">
        <f t="shared" si="15"/>
        <v>4.1737275965073525E-3</v>
      </c>
    </row>
    <row r="475" spans="1:13" x14ac:dyDescent="0.3">
      <c r="A475" s="1">
        <v>11057411</v>
      </c>
      <c r="B475" s="1">
        <v>2031</v>
      </c>
      <c r="C475" s="1">
        <v>1039142013</v>
      </c>
      <c r="D475" s="1">
        <v>2007723146</v>
      </c>
      <c r="E475" s="1">
        <v>1281308669</v>
      </c>
      <c r="F475" s="1">
        <v>7233874</v>
      </c>
      <c r="G475" s="1">
        <v>0</v>
      </c>
      <c r="H475" s="1">
        <v>210148137</v>
      </c>
      <c r="I475" s="1">
        <v>39649280</v>
      </c>
      <c r="J475" s="1">
        <v>30605312</v>
      </c>
      <c r="K475" s="1">
        <v>0</v>
      </c>
      <c r="L475">
        <f t="shared" si="14"/>
        <v>0.99981632228376061</v>
      </c>
      <c r="M475">
        <f t="shared" si="15"/>
        <v>4.1916791130514703E-3</v>
      </c>
    </row>
    <row r="476" spans="1:13" x14ac:dyDescent="0.3">
      <c r="A476" s="1">
        <v>10660640</v>
      </c>
      <c r="B476" s="1">
        <v>2437</v>
      </c>
      <c r="C476" s="1">
        <v>1058017662</v>
      </c>
      <c r="D476" s="1">
        <v>1999169236</v>
      </c>
      <c r="E476" s="1">
        <v>1274483149</v>
      </c>
      <c r="F476" s="1">
        <v>7193931</v>
      </c>
      <c r="G476" s="1">
        <v>0</v>
      </c>
      <c r="H476" s="1">
        <v>210109356</v>
      </c>
      <c r="I476" s="1">
        <v>39845888</v>
      </c>
      <c r="J476" s="1">
        <v>30998528</v>
      </c>
      <c r="K476" s="1">
        <v>458752</v>
      </c>
      <c r="L476">
        <f t="shared" si="14"/>
        <v>0.99977140209218207</v>
      </c>
      <c r="M476">
        <f t="shared" si="15"/>
        <v>4.2455336626838237E-3</v>
      </c>
    </row>
    <row r="477" spans="1:13" x14ac:dyDescent="0.3">
      <c r="A477" s="1">
        <v>11271112</v>
      </c>
      <c r="B477" s="1">
        <v>2073</v>
      </c>
      <c r="C477" s="1">
        <v>1046872785</v>
      </c>
      <c r="D477" s="1">
        <v>2006420949</v>
      </c>
      <c r="E477" s="1">
        <v>1287250880</v>
      </c>
      <c r="F477" s="1">
        <v>7110935</v>
      </c>
      <c r="G477" s="1">
        <v>0</v>
      </c>
      <c r="H477" s="1">
        <v>210090672</v>
      </c>
      <c r="I477" s="1">
        <v>38535168</v>
      </c>
      <c r="J477" s="1">
        <v>32702464</v>
      </c>
      <c r="K477" s="1">
        <v>262144</v>
      </c>
      <c r="L477">
        <f t="shared" si="14"/>
        <v>0.99981607848453635</v>
      </c>
      <c r="M477">
        <f t="shared" si="15"/>
        <v>4.4789033777573525E-3</v>
      </c>
    </row>
    <row r="478" spans="1:13" x14ac:dyDescent="0.3">
      <c r="A478" s="1">
        <v>10726726</v>
      </c>
      <c r="B478" s="1">
        <v>2381</v>
      </c>
      <c r="C478" s="1">
        <v>1056650937</v>
      </c>
      <c r="D478" s="1">
        <v>1999577670</v>
      </c>
      <c r="E478" s="1">
        <v>1276193660</v>
      </c>
      <c r="F478" s="1">
        <v>7185227</v>
      </c>
      <c r="G478" s="1">
        <v>0</v>
      </c>
      <c r="H478" s="1">
        <v>210582201</v>
      </c>
      <c r="I478" s="1">
        <v>39124992</v>
      </c>
      <c r="J478" s="1">
        <v>30277632</v>
      </c>
      <c r="K478" s="1">
        <v>0</v>
      </c>
      <c r="L478">
        <f t="shared" si="14"/>
        <v>0.99977803105998975</v>
      </c>
      <c r="M478">
        <f t="shared" si="15"/>
        <v>4.1468003216911763E-3</v>
      </c>
    </row>
    <row r="479" spans="1:13" x14ac:dyDescent="0.3">
      <c r="A479" s="1">
        <v>11139323</v>
      </c>
      <c r="B479" s="1">
        <v>2071</v>
      </c>
      <c r="C479" s="1">
        <v>1047518651</v>
      </c>
      <c r="D479" s="1">
        <v>2010026108</v>
      </c>
      <c r="E479" s="1">
        <v>1287002260</v>
      </c>
      <c r="F479" s="1">
        <v>7086428</v>
      </c>
      <c r="G479" s="1">
        <v>1</v>
      </c>
      <c r="H479" s="1">
        <v>210463718</v>
      </c>
      <c r="I479" s="1">
        <v>38731776</v>
      </c>
      <c r="J479" s="1">
        <v>30932992</v>
      </c>
      <c r="K479" s="1">
        <v>0</v>
      </c>
      <c r="L479">
        <f t="shared" si="14"/>
        <v>0.99981408205866729</v>
      </c>
      <c r="M479">
        <f t="shared" si="15"/>
        <v>4.2365579044117644E-3</v>
      </c>
    </row>
    <row r="480" spans="1:13" x14ac:dyDescent="0.3">
      <c r="A480" s="1">
        <v>10990558</v>
      </c>
      <c r="B480" s="1">
        <v>2115</v>
      </c>
      <c r="C480" s="1">
        <v>1046131481</v>
      </c>
      <c r="D480" s="1">
        <v>2006577502</v>
      </c>
      <c r="E480" s="1">
        <v>1278273955</v>
      </c>
      <c r="F480" s="1">
        <v>7215448</v>
      </c>
      <c r="G480" s="1">
        <v>0</v>
      </c>
      <c r="H480" s="1">
        <v>210118951</v>
      </c>
      <c r="I480" s="1">
        <v>39190528</v>
      </c>
      <c r="J480" s="1">
        <v>30408704</v>
      </c>
      <c r="K480" s="1">
        <v>131072</v>
      </c>
      <c r="L480">
        <f t="shared" si="14"/>
        <v>0.99980756209102395</v>
      </c>
      <c r="M480">
        <f t="shared" si="15"/>
        <v>4.1647518382352941E-3</v>
      </c>
    </row>
    <row r="481" spans="1:13" x14ac:dyDescent="0.3">
      <c r="A481" s="1">
        <v>10964295</v>
      </c>
      <c r="B481" s="1">
        <v>2280</v>
      </c>
      <c r="C481" s="1">
        <v>1051237744</v>
      </c>
      <c r="D481" s="1">
        <v>2001931240</v>
      </c>
      <c r="E481" s="1">
        <v>1278619107</v>
      </c>
      <c r="F481" s="1">
        <v>7146483</v>
      </c>
      <c r="G481" s="1">
        <v>1</v>
      </c>
      <c r="H481" s="1">
        <v>210393051</v>
      </c>
      <c r="I481" s="1">
        <v>39387136</v>
      </c>
      <c r="J481" s="1">
        <v>31260672</v>
      </c>
      <c r="K481" s="1">
        <v>0</v>
      </c>
      <c r="L481">
        <f t="shared" si="14"/>
        <v>0.99979205229337587</v>
      </c>
      <c r="M481">
        <f t="shared" si="15"/>
        <v>4.2814366957720585E-3</v>
      </c>
    </row>
    <row r="482" spans="1:13" x14ac:dyDescent="0.3">
      <c r="A482" s="1">
        <v>11253145</v>
      </c>
      <c r="B482" s="1">
        <v>2328</v>
      </c>
      <c r="C482" s="1">
        <v>1043174499</v>
      </c>
      <c r="D482" s="1">
        <v>2009272966</v>
      </c>
      <c r="E482" s="1">
        <v>1285876297</v>
      </c>
      <c r="F482" s="1">
        <v>7102430</v>
      </c>
      <c r="G482" s="1">
        <v>0</v>
      </c>
      <c r="H482" s="1">
        <v>210562362</v>
      </c>
      <c r="I482" s="1">
        <v>39256064</v>
      </c>
      <c r="J482" s="1">
        <v>31522816</v>
      </c>
      <c r="K482" s="1">
        <v>262144</v>
      </c>
      <c r="L482">
        <f t="shared" si="14"/>
        <v>0.99979312449986202</v>
      </c>
      <c r="M482">
        <f t="shared" si="15"/>
        <v>4.3173397288602941E-3</v>
      </c>
    </row>
    <row r="483" spans="1:13" x14ac:dyDescent="0.3">
      <c r="A483" s="1">
        <v>10626840</v>
      </c>
      <c r="B483" s="1">
        <v>2226</v>
      </c>
      <c r="C483" s="1">
        <v>1060982915</v>
      </c>
      <c r="D483" s="1">
        <v>2000841072</v>
      </c>
      <c r="E483" s="1">
        <v>1275450319</v>
      </c>
      <c r="F483" s="1">
        <v>7214282</v>
      </c>
      <c r="G483" s="1">
        <v>1</v>
      </c>
      <c r="H483" s="1">
        <v>210086577</v>
      </c>
      <c r="I483" s="1">
        <v>38666240</v>
      </c>
      <c r="J483" s="1">
        <v>31457280</v>
      </c>
      <c r="K483" s="1">
        <v>0</v>
      </c>
      <c r="L483">
        <f t="shared" si="14"/>
        <v>0.99979053039285437</v>
      </c>
      <c r="M483">
        <f t="shared" si="15"/>
        <v>4.3083639705882356E-3</v>
      </c>
    </row>
    <row r="484" spans="1:13" x14ac:dyDescent="0.3">
      <c r="A484" s="1">
        <v>10967255</v>
      </c>
      <c r="B484" s="1">
        <v>2403</v>
      </c>
      <c r="C484" s="1">
        <v>1044485718</v>
      </c>
      <c r="D484" s="1">
        <v>2004444583</v>
      </c>
      <c r="E484" s="1">
        <v>1280855995</v>
      </c>
      <c r="F484" s="1">
        <v>6992176</v>
      </c>
      <c r="G484" s="1">
        <v>0</v>
      </c>
      <c r="H484" s="1">
        <v>210055983</v>
      </c>
      <c r="I484" s="1">
        <v>38928384</v>
      </c>
      <c r="J484" s="1">
        <v>31391744</v>
      </c>
      <c r="K484" s="1">
        <v>0</v>
      </c>
      <c r="L484">
        <f t="shared" si="14"/>
        <v>0.99978089321347963</v>
      </c>
      <c r="M484">
        <f t="shared" si="15"/>
        <v>4.2993882123161763E-3</v>
      </c>
    </row>
    <row r="485" spans="1:13" x14ac:dyDescent="0.3">
      <c r="A485" s="1">
        <v>10942338</v>
      </c>
      <c r="B485" s="1">
        <v>2024</v>
      </c>
      <c r="C485" s="1">
        <v>1046929203</v>
      </c>
      <c r="D485" s="1">
        <v>2000326991</v>
      </c>
      <c r="E485" s="1">
        <v>1276163698</v>
      </c>
      <c r="F485" s="1">
        <v>7267179</v>
      </c>
      <c r="G485" s="1">
        <v>0</v>
      </c>
      <c r="H485" s="1">
        <v>210228993</v>
      </c>
      <c r="I485" s="1">
        <v>39583744</v>
      </c>
      <c r="J485" s="1">
        <v>29884416</v>
      </c>
      <c r="K485" s="1">
        <v>0</v>
      </c>
      <c r="L485">
        <f t="shared" si="14"/>
        <v>0.99981503038930075</v>
      </c>
      <c r="M485">
        <f t="shared" si="15"/>
        <v>4.0929457720588237E-3</v>
      </c>
    </row>
    <row r="486" spans="1:13" x14ac:dyDescent="0.3">
      <c r="A486" s="1">
        <v>11134117</v>
      </c>
      <c r="B486" s="1">
        <v>2573</v>
      </c>
      <c r="C486" s="1">
        <v>1057877538</v>
      </c>
      <c r="D486" s="1">
        <v>2004579207</v>
      </c>
      <c r="E486" s="1">
        <v>1282718179</v>
      </c>
      <c r="F486" s="1">
        <v>6998374</v>
      </c>
      <c r="G486" s="1">
        <v>1</v>
      </c>
      <c r="H486" s="1">
        <v>210169569</v>
      </c>
      <c r="I486" s="1">
        <v>39780352</v>
      </c>
      <c r="J486" s="1">
        <v>31326208</v>
      </c>
      <c r="K486" s="1">
        <v>262144</v>
      </c>
      <c r="L486">
        <f t="shared" si="14"/>
        <v>0.9997689084819209</v>
      </c>
      <c r="M486">
        <f t="shared" si="15"/>
        <v>4.2904124540441178E-3</v>
      </c>
    </row>
    <row r="487" spans="1:13" x14ac:dyDescent="0.3">
      <c r="A487" s="1">
        <v>10848822</v>
      </c>
      <c r="B487" s="1">
        <v>1783</v>
      </c>
      <c r="C487" s="1">
        <v>1041562867</v>
      </c>
      <c r="D487" s="1">
        <v>2006124314</v>
      </c>
      <c r="E487" s="1">
        <v>1277512065</v>
      </c>
      <c r="F487" s="1">
        <v>7319962</v>
      </c>
      <c r="G487" s="1">
        <v>0</v>
      </c>
      <c r="H487" s="1">
        <v>210280209</v>
      </c>
      <c r="I487" s="1">
        <v>39387136</v>
      </c>
      <c r="J487" s="1">
        <v>31391744</v>
      </c>
      <c r="K487" s="1">
        <v>327680</v>
      </c>
      <c r="L487">
        <f t="shared" si="14"/>
        <v>0.99983565035908972</v>
      </c>
      <c r="M487">
        <f t="shared" si="15"/>
        <v>4.2993882123161763E-3</v>
      </c>
    </row>
    <row r="488" spans="1:13" x14ac:dyDescent="0.3">
      <c r="A488" s="1">
        <v>10705602</v>
      </c>
      <c r="B488" s="1">
        <v>2550</v>
      </c>
      <c r="C488" s="1">
        <v>1058405965</v>
      </c>
      <c r="D488" s="1">
        <v>1999701517</v>
      </c>
      <c r="E488" s="1">
        <v>1276369565</v>
      </c>
      <c r="F488" s="1">
        <v>7005109</v>
      </c>
      <c r="G488" s="1">
        <v>0</v>
      </c>
      <c r="H488" s="1">
        <v>210119940</v>
      </c>
      <c r="I488" s="1">
        <v>39583744</v>
      </c>
      <c r="J488" s="1">
        <v>29884416</v>
      </c>
      <c r="K488" s="1">
        <v>0</v>
      </c>
      <c r="L488">
        <f t="shared" si="14"/>
        <v>0.99976180694929628</v>
      </c>
      <c r="M488">
        <f t="shared" si="15"/>
        <v>4.0929457720588237E-3</v>
      </c>
    </row>
    <row r="489" spans="1:13" x14ac:dyDescent="0.3">
      <c r="A489" s="1">
        <v>10930928</v>
      </c>
      <c r="B489" s="1">
        <v>2277</v>
      </c>
      <c r="C489" s="1">
        <v>1044636217</v>
      </c>
      <c r="D489" s="1">
        <v>2004956808</v>
      </c>
      <c r="E489" s="1">
        <v>1279907478</v>
      </c>
      <c r="F489" s="1">
        <v>7198214</v>
      </c>
      <c r="G489" s="1">
        <v>0</v>
      </c>
      <c r="H489" s="1">
        <v>210057936</v>
      </c>
      <c r="I489" s="1">
        <v>38993920</v>
      </c>
      <c r="J489" s="1">
        <v>31588352</v>
      </c>
      <c r="K489" s="1">
        <v>0</v>
      </c>
      <c r="L489">
        <f t="shared" si="14"/>
        <v>0.99979169197711304</v>
      </c>
      <c r="M489">
        <f t="shared" si="15"/>
        <v>4.3263154871323525E-3</v>
      </c>
    </row>
    <row r="490" spans="1:13" x14ac:dyDescent="0.3">
      <c r="A490" s="1">
        <v>11051583</v>
      </c>
      <c r="B490" s="1">
        <v>2960</v>
      </c>
      <c r="C490" s="1">
        <v>1052272665</v>
      </c>
      <c r="D490" s="1">
        <v>2001001933</v>
      </c>
      <c r="E490" s="1">
        <v>1281091722</v>
      </c>
      <c r="F490" s="1">
        <v>7246732</v>
      </c>
      <c r="G490" s="1">
        <v>0</v>
      </c>
      <c r="H490" s="1">
        <v>210171432</v>
      </c>
      <c r="I490" s="1">
        <v>39452672</v>
      </c>
      <c r="J490" s="1">
        <v>30408704</v>
      </c>
      <c r="K490" s="1">
        <v>65536</v>
      </c>
      <c r="L490">
        <f t="shared" si="14"/>
        <v>0.99973216506630769</v>
      </c>
      <c r="M490">
        <f t="shared" si="15"/>
        <v>4.1647518382352941E-3</v>
      </c>
    </row>
    <row r="491" spans="1:13" x14ac:dyDescent="0.3">
      <c r="A491" s="1">
        <v>10916635</v>
      </c>
      <c r="B491" s="1">
        <v>2266</v>
      </c>
      <c r="C491" s="1">
        <v>1050129472</v>
      </c>
      <c r="D491" s="1">
        <v>2002853961</v>
      </c>
      <c r="E491" s="1">
        <v>1278085628</v>
      </c>
      <c r="F491" s="1">
        <v>7128457</v>
      </c>
      <c r="G491" s="1">
        <v>0</v>
      </c>
      <c r="H491" s="1">
        <v>210094942</v>
      </c>
      <c r="I491" s="1">
        <v>38928384</v>
      </c>
      <c r="J491" s="1">
        <v>31850496</v>
      </c>
      <c r="K491" s="1">
        <v>131072</v>
      </c>
      <c r="L491">
        <f t="shared" si="14"/>
        <v>0.99979242687879555</v>
      </c>
      <c r="M491">
        <f t="shared" si="15"/>
        <v>4.3622185202205881E-3</v>
      </c>
    </row>
    <row r="492" spans="1:13" x14ac:dyDescent="0.3">
      <c r="A492" s="1">
        <v>10565257</v>
      </c>
      <c r="B492" s="1">
        <v>2459</v>
      </c>
      <c r="C492" s="1">
        <v>1037910733</v>
      </c>
      <c r="D492" s="1">
        <v>1986662772</v>
      </c>
      <c r="E492" s="1">
        <v>1268032186</v>
      </c>
      <c r="F492" s="1">
        <v>6954478</v>
      </c>
      <c r="G492" s="1">
        <v>0</v>
      </c>
      <c r="H492" s="1">
        <v>210487563</v>
      </c>
      <c r="I492" s="1">
        <v>38600704</v>
      </c>
      <c r="J492" s="1">
        <v>30867456</v>
      </c>
      <c r="K492" s="1">
        <v>65536</v>
      </c>
      <c r="L492">
        <f t="shared" si="14"/>
        <v>0.99976725601658345</v>
      </c>
      <c r="M492">
        <f t="shared" si="15"/>
        <v>4.2275821461397059E-3</v>
      </c>
    </row>
    <row r="493" spans="1:13" x14ac:dyDescent="0.3">
      <c r="A493" s="1">
        <v>10788835</v>
      </c>
      <c r="B493" s="1">
        <v>2146</v>
      </c>
      <c r="C493" s="1">
        <v>1053977511</v>
      </c>
      <c r="D493" s="1">
        <v>2006360305</v>
      </c>
      <c r="E493" s="1">
        <v>1278093761</v>
      </c>
      <c r="F493" s="1">
        <v>7193375</v>
      </c>
      <c r="G493" s="1">
        <v>1</v>
      </c>
      <c r="H493" s="1">
        <v>210414351</v>
      </c>
      <c r="I493" s="1">
        <v>38535168</v>
      </c>
      <c r="J493" s="1">
        <v>30998528</v>
      </c>
      <c r="K493" s="1">
        <v>65536</v>
      </c>
      <c r="L493">
        <f t="shared" si="14"/>
        <v>0.99980109066456202</v>
      </c>
      <c r="M493">
        <f t="shared" si="15"/>
        <v>4.2455336626838237E-3</v>
      </c>
    </row>
    <row r="494" spans="1:13" x14ac:dyDescent="0.3">
      <c r="A494" s="1">
        <v>10963979</v>
      </c>
      <c r="B494" s="1">
        <v>2533</v>
      </c>
      <c r="C494" s="1">
        <v>1051322186</v>
      </c>
      <c r="D494" s="1">
        <v>2002540159</v>
      </c>
      <c r="E494" s="1">
        <v>1278632846</v>
      </c>
      <c r="F494" s="1">
        <v>6961318</v>
      </c>
      <c r="G494" s="1">
        <v>0</v>
      </c>
      <c r="H494" s="1">
        <v>210153233</v>
      </c>
      <c r="I494" s="1">
        <v>38928384</v>
      </c>
      <c r="J494" s="1">
        <v>30408704</v>
      </c>
      <c r="K494" s="1">
        <v>262144</v>
      </c>
      <c r="L494">
        <f t="shared" si="14"/>
        <v>0.99976897073589799</v>
      </c>
      <c r="M494">
        <f t="shared" si="15"/>
        <v>4.1647518382352941E-3</v>
      </c>
    </row>
    <row r="495" spans="1:13" x14ac:dyDescent="0.3">
      <c r="A495" s="1">
        <v>10610620</v>
      </c>
      <c r="B495" s="1">
        <v>1934</v>
      </c>
      <c r="C495" s="1">
        <v>1050406658</v>
      </c>
      <c r="D495" s="1">
        <v>1999964152</v>
      </c>
      <c r="E495" s="1">
        <v>1275823059</v>
      </c>
      <c r="F495" s="1">
        <v>7356385</v>
      </c>
      <c r="G495" s="1">
        <v>1</v>
      </c>
      <c r="H495" s="1">
        <v>210392817</v>
      </c>
      <c r="I495" s="1">
        <v>39190528</v>
      </c>
      <c r="J495" s="1">
        <v>30801920</v>
      </c>
      <c r="K495" s="1">
        <v>131072</v>
      </c>
      <c r="L495">
        <f t="shared" si="14"/>
        <v>0.99981772978393346</v>
      </c>
      <c r="M495">
        <f t="shared" si="15"/>
        <v>4.2186063878676475E-3</v>
      </c>
    </row>
    <row r="496" spans="1:13" x14ac:dyDescent="0.3">
      <c r="A496" s="1">
        <v>11184830</v>
      </c>
      <c r="B496" s="1">
        <v>2273</v>
      </c>
      <c r="C496" s="1">
        <v>1044250942</v>
      </c>
      <c r="D496" s="1">
        <v>2007496138</v>
      </c>
      <c r="E496" s="1">
        <v>1283154519</v>
      </c>
      <c r="F496" s="1">
        <v>6994570</v>
      </c>
      <c r="G496" s="1">
        <v>0</v>
      </c>
      <c r="H496" s="1">
        <v>210129956</v>
      </c>
      <c r="I496" s="1">
        <v>39124992</v>
      </c>
      <c r="J496" s="1">
        <v>30474240</v>
      </c>
      <c r="K496" s="1">
        <v>0</v>
      </c>
      <c r="L496">
        <f t="shared" si="14"/>
        <v>0.99979677831491409</v>
      </c>
      <c r="M496">
        <f t="shared" si="15"/>
        <v>4.1737275965073525E-3</v>
      </c>
    </row>
    <row r="497" spans="1:13" x14ac:dyDescent="0.3">
      <c r="A497" s="1">
        <v>10763581</v>
      </c>
      <c r="B497" s="1">
        <v>2082</v>
      </c>
      <c r="C497" s="1">
        <v>1049408801</v>
      </c>
      <c r="D497" s="1">
        <v>2000163864</v>
      </c>
      <c r="E497" s="1">
        <v>1274897968</v>
      </c>
      <c r="F497" s="1">
        <v>7247745</v>
      </c>
      <c r="G497" s="1">
        <v>0</v>
      </c>
      <c r="H497" s="1">
        <v>210048520</v>
      </c>
      <c r="I497" s="1">
        <v>38535168</v>
      </c>
      <c r="J497" s="1">
        <v>31719424</v>
      </c>
      <c r="K497" s="1">
        <v>65536</v>
      </c>
      <c r="L497">
        <f t="shared" si="14"/>
        <v>0.99980656995102279</v>
      </c>
      <c r="M497">
        <f t="shared" si="15"/>
        <v>4.3442670036764703E-3</v>
      </c>
    </row>
    <row r="498" spans="1:13" x14ac:dyDescent="0.3">
      <c r="A498" s="1">
        <v>11012754</v>
      </c>
      <c r="B498" s="1">
        <v>2496</v>
      </c>
      <c r="C498" s="1">
        <v>1051138119</v>
      </c>
      <c r="D498" s="1">
        <v>2003638008</v>
      </c>
      <c r="E498" s="1">
        <v>1282075786</v>
      </c>
      <c r="F498" s="1">
        <v>7024314</v>
      </c>
      <c r="G498" s="1">
        <v>0</v>
      </c>
      <c r="H498" s="1">
        <v>210152124</v>
      </c>
      <c r="I498" s="1">
        <v>38928384</v>
      </c>
      <c r="J498" s="1">
        <v>30736384</v>
      </c>
      <c r="K498" s="1">
        <v>0</v>
      </c>
      <c r="L498">
        <f t="shared" si="14"/>
        <v>0.99977335369517928</v>
      </c>
      <c r="M498">
        <f t="shared" si="15"/>
        <v>4.2096306295955881E-3</v>
      </c>
    </row>
    <row r="499" spans="1:13" x14ac:dyDescent="0.3">
      <c r="A499" s="1">
        <v>10773251</v>
      </c>
      <c r="B499" s="1">
        <v>2251</v>
      </c>
      <c r="C499" s="1">
        <v>1049246990</v>
      </c>
      <c r="D499" s="1">
        <v>2002130853</v>
      </c>
      <c r="E499" s="1">
        <v>1277105606</v>
      </c>
      <c r="F499" s="1">
        <v>6985146</v>
      </c>
      <c r="G499" s="1">
        <v>0</v>
      </c>
      <c r="H499" s="1">
        <v>210063348</v>
      </c>
      <c r="I499" s="1">
        <v>38600704</v>
      </c>
      <c r="J499" s="1">
        <v>31457280</v>
      </c>
      <c r="K499" s="1">
        <v>393216</v>
      </c>
      <c r="L499">
        <f t="shared" si="14"/>
        <v>0.99979105657150291</v>
      </c>
      <c r="M499">
        <f t="shared" si="15"/>
        <v>4.3083639705882356E-3</v>
      </c>
    </row>
    <row r="500" spans="1:13" x14ac:dyDescent="0.3">
      <c r="A500" s="1">
        <v>10679229</v>
      </c>
      <c r="B500" s="1">
        <v>2074</v>
      </c>
      <c r="C500" s="1">
        <v>1052366559</v>
      </c>
      <c r="D500" s="1">
        <v>2002194427</v>
      </c>
      <c r="E500" s="1">
        <v>1274900881</v>
      </c>
      <c r="F500" s="1">
        <v>7282922</v>
      </c>
      <c r="G500" s="1">
        <v>0</v>
      </c>
      <c r="H500" s="1">
        <v>210178803</v>
      </c>
      <c r="I500" s="1">
        <v>39059456</v>
      </c>
      <c r="J500" s="1">
        <v>30343168</v>
      </c>
      <c r="K500" s="1">
        <v>0</v>
      </c>
      <c r="L500">
        <f t="shared" si="14"/>
        <v>0.9998057912233177</v>
      </c>
      <c r="M500">
        <f t="shared" si="15"/>
        <v>4.1557760799632356E-3</v>
      </c>
    </row>
    <row r="501" spans="1:13" x14ac:dyDescent="0.3">
      <c r="A501" s="1">
        <v>10682443</v>
      </c>
      <c r="B501" s="1">
        <v>2294</v>
      </c>
      <c r="C501" s="1">
        <v>1051924945</v>
      </c>
      <c r="D501" s="1">
        <v>2002488281</v>
      </c>
      <c r="E501" s="1">
        <v>1281914201</v>
      </c>
      <c r="F501" s="1">
        <v>6780318</v>
      </c>
      <c r="G501" s="1">
        <v>0</v>
      </c>
      <c r="H501" s="1">
        <v>210117501</v>
      </c>
      <c r="I501" s="1">
        <v>39518208</v>
      </c>
      <c r="J501" s="1">
        <v>31326208</v>
      </c>
      <c r="K501" s="1">
        <v>262144</v>
      </c>
      <c r="L501">
        <f t="shared" si="14"/>
        <v>0.99978525511439653</v>
      </c>
      <c r="M501">
        <f t="shared" si="15"/>
        <v>4.2904124540441178E-3</v>
      </c>
    </row>
    <row r="502" spans="1:13" x14ac:dyDescent="0.3">
      <c r="A502" s="1">
        <v>10775887</v>
      </c>
      <c r="B502" s="1">
        <v>2381</v>
      </c>
      <c r="C502" s="1">
        <v>1057020112</v>
      </c>
      <c r="D502" s="1">
        <v>2000984088</v>
      </c>
      <c r="E502" s="1">
        <v>1278229542</v>
      </c>
      <c r="F502" s="1">
        <v>7144675</v>
      </c>
      <c r="G502" s="1">
        <v>0</v>
      </c>
      <c r="H502" s="1">
        <v>210143835</v>
      </c>
      <c r="I502" s="1">
        <v>39256064</v>
      </c>
      <c r="J502" s="1">
        <v>30736384</v>
      </c>
      <c r="K502" s="1">
        <v>131072</v>
      </c>
      <c r="L502">
        <f t="shared" si="14"/>
        <v>0.99977904371120452</v>
      </c>
      <c r="M502">
        <f t="shared" si="15"/>
        <v>4.2096306295955881E-3</v>
      </c>
    </row>
    <row r="503" spans="1:13" x14ac:dyDescent="0.3">
      <c r="A503" s="1">
        <v>10939607</v>
      </c>
      <c r="B503" s="1">
        <v>2079</v>
      </c>
      <c r="C503" s="1">
        <v>1049753364</v>
      </c>
      <c r="D503" s="1">
        <v>2003679322</v>
      </c>
      <c r="E503" s="1">
        <v>1280252825</v>
      </c>
      <c r="F503" s="1">
        <v>7149469</v>
      </c>
      <c r="G503" s="1">
        <v>0</v>
      </c>
      <c r="H503" s="1">
        <v>210070992</v>
      </c>
      <c r="I503" s="1">
        <v>39387136</v>
      </c>
      <c r="J503" s="1">
        <v>31522816</v>
      </c>
      <c r="K503" s="1">
        <v>393216</v>
      </c>
      <c r="L503">
        <f t="shared" si="14"/>
        <v>0.99980995660995864</v>
      </c>
      <c r="M503">
        <f t="shared" si="15"/>
        <v>4.3173397288602941E-3</v>
      </c>
    </row>
    <row r="504" spans="1:13" x14ac:dyDescent="0.3">
      <c r="A504" s="1">
        <v>11088007</v>
      </c>
      <c r="B504" s="1">
        <v>2139</v>
      </c>
      <c r="C504" s="1">
        <v>1045573004</v>
      </c>
      <c r="D504" s="1">
        <v>2003659895</v>
      </c>
      <c r="E504" s="1">
        <v>1284578226</v>
      </c>
      <c r="F504" s="1">
        <v>7100301</v>
      </c>
      <c r="G504" s="1">
        <v>0</v>
      </c>
      <c r="H504" s="1">
        <v>210121992</v>
      </c>
      <c r="I504" s="1">
        <v>38862848</v>
      </c>
      <c r="J504" s="1">
        <v>31916032</v>
      </c>
      <c r="K504" s="1">
        <v>0</v>
      </c>
      <c r="L504">
        <f t="shared" si="14"/>
        <v>0.99980708886637604</v>
      </c>
      <c r="M504">
        <f t="shared" si="15"/>
        <v>4.3711942784926475E-3</v>
      </c>
    </row>
    <row r="505" spans="1:13" x14ac:dyDescent="0.3">
      <c r="A505" s="1">
        <v>10835916</v>
      </c>
      <c r="B505" s="1">
        <v>2252</v>
      </c>
      <c r="C505" s="1">
        <v>1057019810</v>
      </c>
      <c r="D505" s="1">
        <v>2000329744</v>
      </c>
      <c r="E505" s="1">
        <v>1277528217</v>
      </c>
      <c r="F505" s="1">
        <v>7201056</v>
      </c>
      <c r="G505" s="1">
        <v>0</v>
      </c>
      <c r="H505" s="1">
        <v>210157953</v>
      </c>
      <c r="I505" s="1">
        <v>38928384</v>
      </c>
      <c r="J505" s="1">
        <v>30277632</v>
      </c>
      <c r="K505" s="1">
        <v>65536</v>
      </c>
      <c r="L505">
        <f t="shared" si="14"/>
        <v>0.99979217262296971</v>
      </c>
      <c r="M505">
        <f t="shared" si="15"/>
        <v>4.1468003216911763E-3</v>
      </c>
    </row>
    <row r="506" spans="1:13" x14ac:dyDescent="0.3">
      <c r="A506" s="1">
        <v>11270524</v>
      </c>
      <c r="B506" s="1">
        <v>2405</v>
      </c>
      <c r="C506" s="1">
        <v>1047409505</v>
      </c>
      <c r="D506" s="1">
        <v>2006719522</v>
      </c>
      <c r="E506" s="1">
        <v>1285095584</v>
      </c>
      <c r="F506" s="1">
        <v>7114655</v>
      </c>
      <c r="G506" s="1">
        <v>0</v>
      </c>
      <c r="H506" s="1">
        <v>210172908</v>
      </c>
      <c r="I506" s="1">
        <v>38993920</v>
      </c>
      <c r="J506" s="1">
        <v>31522816</v>
      </c>
      <c r="K506" s="1">
        <v>65536</v>
      </c>
      <c r="L506">
        <f t="shared" si="14"/>
        <v>0.99978661151868364</v>
      </c>
      <c r="M506">
        <f t="shared" si="15"/>
        <v>4.3173397288602941E-3</v>
      </c>
    </row>
    <row r="507" spans="1:13" x14ac:dyDescent="0.3">
      <c r="A507" s="1">
        <v>10689877</v>
      </c>
      <c r="B507" s="1">
        <v>1905</v>
      </c>
      <c r="C507" s="1">
        <v>1047440276</v>
      </c>
      <c r="D507" s="1">
        <v>2004044219</v>
      </c>
      <c r="E507" s="1">
        <v>1275170987</v>
      </c>
      <c r="F507" s="1">
        <v>7327851</v>
      </c>
      <c r="G507" s="1">
        <v>0</v>
      </c>
      <c r="H507" s="1">
        <v>210103386</v>
      </c>
      <c r="I507" s="1">
        <v>38731776</v>
      </c>
      <c r="J507" s="1">
        <v>31391744</v>
      </c>
      <c r="K507" s="1">
        <v>0</v>
      </c>
      <c r="L507">
        <f t="shared" si="14"/>
        <v>0.9998217940206422</v>
      </c>
      <c r="M507">
        <f t="shared" si="15"/>
        <v>4.2993882123161763E-3</v>
      </c>
    </row>
    <row r="508" spans="1:13" x14ac:dyDescent="0.3">
      <c r="A508" s="1">
        <v>11209501</v>
      </c>
      <c r="B508" s="1">
        <v>2651</v>
      </c>
      <c r="C508" s="1">
        <v>1052111074</v>
      </c>
      <c r="D508" s="1">
        <v>2003775591</v>
      </c>
      <c r="E508" s="1">
        <v>1285960222</v>
      </c>
      <c r="F508" s="1">
        <v>6932422</v>
      </c>
      <c r="G508" s="1">
        <v>0</v>
      </c>
      <c r="H508" s="1">
        <v>210249498</v>
      </c>
      <c r="I508" s="1">
        <v>38993920</v>
      </c>
      <c r="J508" s="1">
        <v>30998528</v>
      </c>
      <c r="K508" s="1">
        <v>262144</v>
      </c>
      <c r="L508">
        <f t="shared" si="14"/>
        <v>0.99976350419166737</v>
      </c>
      <c r="M508">
        <f t="shared" si="15"/>
        <v>4.2455336626838237E-3</v>
      </c>
    </row>
    <row r="509" spans="1:13" x14ac:dyDescent="0.3">
      <c r="A509" s="1">
        <v>10898379</v>
      </c>
      <c r="B509" s="1">
        <v>2517</v>
      </c>
      <c r="C509" s="1">
        <v>1038803288</v>
      </c>
      <c r="D509" s="1">
        <v>2006155251</v>
      </c>
      <c r="E509" s="1">
        <v>1278569519</v>
      </c>
      <c r="F509" s="1">
        <v>7424588</v>
      </c>
      <c r="G509" s="1">
        <v>0</v>
      </c>
      <c r="H509" s="1">
        <v>210375368</v>
      </c>
      <c r="I509" s="1">
        <v>39649280</v>
      </c>
      <c r="J509" s="1">
        <v>30670848</v>
      </c>
      <c r="K509" s="1">
        <v>196608</v>
      </c>
      <c r="L509">
        <f t="shared" si="14"/>
        <v>0.99976904822267609</v>
      </c>
      <c r="M509">
        <f t="shared" si="15"/>
        <v>4.2006548713235297E-3</v>
      </c>
    </row>
    <row r="510" spans="1:13" x14ac:dyDescent="0.3">
      <c r="A510" s="1">
        <v>10945807</v>
      </c>
      <c r="B510" s="1">
        <v>3414</v>
      </c>
      <c r="C510" s="1">
        <v>1064993218</v>
      </c>
      <c r="D510" s="1">
        <v>2000421685</v>
      </c>
      <c r="E510" s="1">
        <v>1282564517</v>
      </c>
      <c r="F510" s="1">
        <v>6996542</v>
      </c>
      <c r="G510" s="1">
        <v>0</v>
      </c>
      <c r="H510" s="1">
        <v>210651643</v>
      </c>
      <c r="I510" s="1">
        <v>39780352</v>
      </c>
      <c r="J510" s="1">
        <v>30801920</v>
      </c>
      <c r="K510" s="1">
        <v>131072</v>
      </c>
      <c r="L510">
        <f t="shared" si="14"/>
        <v>0.9996880997444958</v>
      </c>
      <c r="M510">
        <f t="shared" si="15"/>
        <v>4.2186063878676475E-3</v>
      </c>
    </row>
    <row r="511" spans="1:13" x14ac:dyDescent="0.3">
      <c r="A511" s="1">
        <v>10640390</v>
      </c>
      <c r="B511" s="1">
        <v>1880</v>
      </c>
      <c r="C511" s="1">
        <v>1045880460</v>
      </c>
      <c r="D511" s="1">
        <v>2004215399</v>
      </c>
      <c r="E511" s="1">
        <v>1278977030</v>
      </c>
      <c r="F511" s="1">
        <v>6819181</v>
      </c>
      <c r="G511" s="1">
        <v>1</v>
      </c>
      <c r="H511" s="1">
        <v>210191829</v>
      </c>
      <c r="I511" s="1">
        <v>39845888</v>
      </c>
      <c r="J511" s="1">
        <v>30801920</v>
      </c>
      <c r="K511" s="1">
        <v>0</v>
      </c>
      <c r="L511">
        <f t="shared" si="14"/>
        <v>0.99982331474692188</v>
      </c>
      <c r="M511">
        <f t="shared" si="15"/>
        <v>4.2186063878676475E-3</v>
      </c>
    </row>
    <row r="512" spans="1:13" x14ac:dyDescent="0.3">
      <c r="A512" s="1">
        <v>10773633</v>
      </c>
      <c r="B512" s="1">
        <v>2189</v>
      </c>
      <c r="C512" s="1">
        <v>1053150723</v>
      </c>
      <c r="D512" s="1">
        <v>2007426243</v>
      </c>
      <c r="E512" s="1">
        <v>1281017715</v>
      </c>
      <c r="F512" s="1">
        <v>6942682</v>
      </c>
      <c r="G512" s="1">
        <v>0</v>
      </c>
      <c r="H512" s="1">
        <v>210326004</v>
      </c>
      <c r="I512" s="1">
        <v>39321600</v>
      </c>
      <c r="J512" s="1">
        <v>31784960</v>
      </c>
      <c r="K512" s="1">
        <v>196608</v>
      </c>
      <c r="L512">
        <f t="shared" si="14"/>
        <v>0.99979681877041848</v>
      </c>
      <c r="M512">
        <f t="shared" si="15"/>
        <v>4.3532427619485297E-3</v>
      </c>
    </row>
    <row r="513" spans="1:13" x14ac:dyDescent="0.3">
      <c r="A513" s="1">
        <v>11001310</v>
      </c>
      <c r="B513" s="1">
        <v>2303</v>
      </c>
      <c r="C513" s="1">
        <v>1055602135</v>
      </c>
      <c r="D513" s="1">
        <v>2001315816</v>
      </c>
      <c r="E513" s="1">
        <v>1280344785</v>
      </c>
      <c r="F513" s="1">
        <v>7020904</v>
      </c>
      <c r="G513" s="1">
        <v>0</v>
      </c>
      <c r="H513" s="1">
        <v>210132969</v>
      </c>
      <c r="I513" s="1">
        <v>38666240</v>
      </c>
      <c r="J513" s="1">
        <v>31391744</v>
      </c>
      <c r="K513" s="1">
        <v>196608</v>
      </c>
      <c r="L513">
        <f t="shared" si="14"/>
        <v>0.9997906612939732</v>
      </c>
      <c r="M513">
        <f t="shared" si="15"/>
        <v>4.2993882123161763E-3</v>
      </c>
    </row>
    <row r="514" spans="1:13" x14ac:dyDescent="0.3">
      <c r="A514" s="1">
        <v>10824755</v>
      </c>
      <c r="B514" s="1">
        <v>2002</v>
      </c>
      <c r="C514" s="1">
        <v>1051986972</v>
      </c>
      <c r="D514" s="1">
        <v>2000689325</v>
      </c>
      <c r="E514" s="1">
        <v>1277270892</v>
      </c>
      <c r="F514" s="1">
        <v>7154986</v>
      </c>
      <c r="G514" s="1">
        <v>0</v>
      </c>
      <c r="H514" s="1">
        <v>210277617</v>
      </c>
      <c r="I514" s="1">
        <v>39387136</v>
      </c>
      <c r="J514" s="1">
        <v>31326208</v>
      </c>
      <c r="K514" s="1">
        <v>196608</v>
      </c>
      <c r="L514">
        <f t="shared" si="14"/>
        <v>0.99981505355086564</v>
      </c>
      <c r="M514">
        <f t="shared" si="15"/>
        <v>4.2904124540441178E-3</v>
      </c>
    </row>
    <row r="515" spans="1:13" x14ac:dyDescent="0.3">
      <c r="A515" s="1">
        <v>11251798</v>
      </c>
      <c r="B515" s="1">
        <v>2551</v>
      </c>
      <c r="C515" s="1">
        <v>1049236119</v>
      </c>
      <c r="D515" s="1">
        <v>2005179269</v>
      </c>
      <c r="E515" s="1">
        <v>1285044621</v>
      </c>
      <c r="F515" s="1">
        <v>7008688</v>
      </c>
      <c r="G515" s="1">
        <v>0</v>
      </c>
      <c r="H515" s="1">
        <v>209979028</v>
      </c>
      <c r="I515" s="1">
        <v>39583744</v>
      </c>
      <c r="J515" s="1">
        <v>30605312</v>
      </c>
      <c r="K515" s="1">
        <v>262144</v>
      </c>
      <c r="L515">
        <f t="shared" ref="L515:L578" si="16">1-(B515/A515)</f>
        <v>0.9997732806792301</v>
      </c>
      <c r="M515">
        <f t="shared" ref="M515:M578" si="17">J515/(68*1024*1024*1024) * 10</f>
        <v>4.1916791130514703E-3</v>
      </c>
    </row>
    <row r="516" spans="1:13" x14ac:dyDescent="0.3">
      <c r="A516" s="1">
        <v>10743542</v>
      </c>
      <c r="B516" s="1">
        <v>1855</v>
      </c>
      <c r="C516" s="1">
        <v>1046557494</v>
      </c>
      <c r="D516" s="1">
        <v>2002894146</v>
      </c>
      <c r="E516" s="1">
        <v>1274601006</v>
      </c>
      <c r="F516" s="1">
        <v>7310533</v>
      </c>
      <c r="G516" s="1">
        <v>0</v>
      </c>
      <c r="H516" s="1">
        <v>210131321</v>
      </c>
      <c r="I516" s="1">
        <v>39190528</v>
      </c>
      <c r="J516" s="1">
        <v>31260672</v>
      </c>
      <c r="K516" s="1">
        <v>0</v>
      </c>
      <c r="L516">
        <f t="shared" si="16"/>
        <v>0.99982733813485347</v>
      </c>
      <c r="M516">
        <f t="shared" si="17"/>
        <v>4.2814366957720585E-3</v>
      </c>
    </row>
    <row r="517" spans="1:13" x14ac:dyDescent="0.3">
      <c r="A517" s="1">
        <v>11191491</v>
      </c>
      <c r="B517" s="1">
        <v>2678</v>
      </c>
      <c r="C517" s="1">
        <v>1057244178</v>
      </c>
      <c r="D517" s="1">
        <v>2003593354</v>
      </c>
      <c r="E517" s="1">
        <v>1284134348</v>
      </c>
      <c r="F517" s="1">
        <v>7062461</v>
      </c>
      <c r="G517" s="1">
        <v>0</v>
      </c>
      <c r="H517" s="1">
        <v>210199684</v>
      </c>
      <c r="I517" s="1">
        <v>39256064</v>
      </c>
      <c r="J517" s="1">
        <v>31326208</v>
      </c>
      <c r="K517" s="1">
        <v>327680</v>
      </c>
      <c r="L517">
        <f t="shared" si="16"/>
        <v>0.99976071106164499</v>
      </c>
      <c r="M517">
        <f t="shared" si="17"/>
        <v>4.2904124540441178E-3</v>
      </c>
    </row>
    <row r="518" spans="1:13" x14ac:dyDescent="0.3">
      <c r="A518" s="1">
        <v>10264046</v>
      </c>
      <c r="B518" s="1">
        <v>2361</v>
      </c>
      <c r="C518" s="1">
        <v>1038334295</v>
      </c>
      <c r="D518" s="1">
        <v>2002990234</v>
      </c>
      <c r="E518" s="1">
        <v>1277018165</v>
      </c>
      <c r="F518" s="1">
        <v>6773653</v>
      </c>
      <c r="G518" s="1">
        <v>0</v>
      </c>
      <c r="H518" s="1">
        <v>210030899</v>
      </c>
      <c r="I518" s="1">
        <v>39256064</v>
      </c>
      <c r="J518" s="1">
        <v>31588352</v>
      </c>
      <c r="K518" s="1">
        <v>0</v>
      </c>
      <c r="L518">
        <f t="shared" si="16"/>
        <v>0.99976997375109189</v>
      </c>
      <c r="M518">
        <f t="shared" si="17"/>
        <v>4.3263154871323525E-3</v>
      </c>
    </row>
    <row r="519" spans="1:13" x14ac:dyDescent="0.3">
      <c r="A519" s="1">
        <v>10499980</v>
      </c>
      <c r="B519" s="1">
        <v>3119</v>
      </c>
      <c r="C519" s="1">
        <v>1059044710</v>
      </c>
      <c r="D519" s="1">
        <v>1996865132</v>
      </c>
      <c r="E519" s="1">
        <v>1278599340</v>
      </c>
      <c r="F519" s="1">
        <v>6637155</v>
      </c>
      <c r="G519" s="1">
        <v>0</v>
      </c>
      <c r="H519" s="1">
        <v>210176442</v>
      </c>
      <c r="I519" s="1">
        <v>38535168</v>
      </c>
      <c r="J519" s="1">
        <v>32243712</v>
      </c>
      <c r="K519" s="1">
        <v>0</v>
      </c>
      <c r="L519">
        <f t="shared" si="16"/>
        <v>0.99970295181514635</v>
      </c>
      <c r="M519">
        <f t="shared" si="17"/>
        <v>4.4160730698529415E-3</v>
      </c>
    </row>
    <row r="520" spans="1:13" x14ac:dyDescent="0.3">
      <c r="A520" s="1">
        <v>10990445</v>
      </c>
      <c r="B520" s="1">
        <v>2515</v>
      </c>
      <c r="C520" s="1">
        <v>1052199767</v>
      </c>
      <c r="D520" s="1">
        <v>2003125593</v>
      </c>
      <c r="E520" s="1">
        <v>1280873010</v>
      </c>
      <c r="F520" s="1">
        <v>7060351</v>
      </c>
      <c r="G520" s="1">
        <v>4</v>
      </c>
      <c r="H520" s="1">
        <v>210561867</v>
      </c>
      <c r="I520" s="1">
        <v>38928384</v>
      </c>
      <c r="J520" s="1">
        <v>31195136</v>
      </c>
      <c r="K520" s="1">
        <v>0</v>
      </c>
      <c r="L520">
        <f t="shared" si="16"/>
        <v>0.99977116486184137</v>
      </c>
      <c r="M520">
        <f t="shared" si="17"/>
        <v>4.2724609375E-3</v>
      </c>
    </row>
    <row r="521" spans="1:13" x14ac:dyDescent="0.3">
      <c r="A521" s="1">
        <v>10391548</v>
      </c>
      <c r="B521" s="1">
        <v>2709</v>
      </c>
      <c r="C521" s="1">
        <v>1053138842</v>
      </c>
      <c r="D521" s="1">
        <v>2003562256</v>
      </c>
      <c r="E521" s="1">
        <v>1281366428</v>
      </c>
      <c r="F521" s="1">
        <v>6520084</v>
      </c>
      <c r="G521" s="1">
        <v>0</v>
      </c>
      <c r="H521" s="1">
        <v>210088174</v>
      </c>
      <c r="I521" s="1">
        <v>39321600</v>
      </c>
      <c r="J521" s="1">
        <v>30736384</v>
      </c>
      <c r="K521" s="1">
        <v>262144</v>
      </c>
      <c r="L521">
        <f t="shared" si="16"/>
        <v>0.99973930736787242</v>
      </c>
      <c r="M521">
        <f t="shared" si="17"/>
        <v>4.2096306295955881E-3</v>
      </c>
    </row>
    <row r="522" spans="1:13" x14ac:dyDescent="0.3">
      <c r="A522" s="1">
        <v>10737608</v>
      </c>
      <c r="B522" s="1">
        <v>2504</v>
      </c>
      <c r="C522" s="1">
        <v>1056038050</v>
      </c>
      <c r="D522" s="1">
        <v>2002592375</v>
      </c>
      <c r="E522" s="1">
        <v>1277027786</v>
      </c>
      <c r="F522" s="1">
        <v>7136634</v>
      </c>
      <c r="G522" s="1">
        <v>0</v>
      </c>
      <c r="H522" s="1">
        <v>210408367</v>
      </c>
      <c r="I522" s="1">
        <v>38600704</v>
      </c>
      <c r="J522" s="1">
        <v>30932992</v>
      </c>
      <c r="K522" s="1">
        <v>65536</v>
      </c>
      <c r="L522">
        <f t="shared" si="16"/>
        <v>0.99976680094859116</v>
      </c>
      <c r="M522">
        <f t="shared" si="17"/>
        <v>4.2365579044117644E-3</v>
      </c>
    </row>
    <row r="523" spans="1:13" x14ac:dyDescent="0.3">
      <c r="A523" s="1">
        <v>11087090</v>
      </c>
      <c r="B523" s="1">
        <v>2836</v>
      </c>
      <c r="C523" s="1">
        <v>1043706339</v>
      </c>
      <c r="D523" s="1">
        <v>2004696933</v>
      </c>
      <c r="E523" s="1">
        <v>1283988260</v>
      </c>
      <c r="F523" s="1">
        <v>7150765</v>
      </c>
      <c r="G523" s="1">
        <v>0</v>
      </c>
      <c r="H523" s="1">
        <v>210243138</v>
      </c>
      <c r="I523" s="1">
        <v>38600704</v>
      </c>
      <c r="J523" s="1">
        <v>30998528</v>
      </c>
      <c r="K523" s="1">
        <v>262144</v>
      </c>
      <c r="L523">
        <f t="shared" si="16"/>
        <v>0.99974420700111566</v>
      </c>
      <c r="M523">
        <f t="shared" si="17"/>
        <v>4.2455336626838237E-3</v>
      </c>
    </row>
    <row r="524" spans="1:13" x14ac:dyDescent="0.3">
      <c r="A524" s="1">
        <v>10863344</v>
      </c>
      <c r="B524" s="1">
        <v>3105</v>
      </c>
      <c r="C524" s="1">
        <v>1047334585</v>
      </c>
      <c r="D524" s="1">
        <v>2001421404</v>
      </c>
      <c r="E524" s="1">
        <v>1276543960</v>
      </c>
      <c r="F524" s="1">
        <v>7250232</v>
      </c>
      <c r="G524" s="1">
        <v>1</v>
      </c>
      <c r="H524" s="1">
        <v>210075103</v>
      </c>
      <c r="I524" s="1">
        <v>39321600</v>
      </c>
      <c r="J524" s="1">
        <v>31064064</v>
      </c>
      <c r="K524" s="1">
        <v>0</v>
      </c>
      <c r="L524">
        <f t="shared" si="16"/>
        <v>0.99971417640829563</v>
      </c>
      <c r="M524">
        <f t="shared" si="17"/>
        <v>4.2545094209558822E-3</v>
      </c>
    </row>
    <row r="525" spans="1:13" x14ac:dyDescent="0.3">
      <c r="A525" s="1">
        <v>11321309</v>
      </c>
      <c r="B525" s="1">
        <v>2322</v>
      </c>
      <c r="C525" s="1">
        <v>1049003587</v>
      </c>
      <c r="D525" s="1">
        <v>2006229304</v>
      </c>
      <c r="E525" s="1">
        <v>1285599346</v>
      </c>
      <c r="F525" s="1">
        <v>7018833</v>
      </c>
      <c r="G525" s="1">
        <v>0</v>
      </c>
      <c r="H525" s="1">
        <v>210071025</v>
      </c>
      <c r="I525" s="1">
        <v>38797312</v>
      </c>
      <c r="J525" s="1">
        <v>31326208</v>
      </c>
      <c r="K525" s="1">
        <v>131072</v>
      </c>
      <c r="L525">
        <f t="shared" si="16"/>
        <v>0.99979490004203575</v>
      </c>
      <c r="M525">
        <f t="shared" si="17"/>
        <v>4.2904124540441178E-3</v>
      </c>
    </row>
    <row r="526" spans="1:13" x14ac:dyDescent="0.3">
      <c r="A526" s="1">
        <v>10695915</v>
      </c>
      <c r="B526" s="1">
        <v>2033</v>
      </c>
      <c r="C526" s="1">
        <v>1046651265</v>
      </c>
      <c r="D526" s="1">
        <v>2003069888</v>
      </c>
      <c r="E526" s="1">
        <v>1275057173</v>
      </c>
      <c r="F526" s="1">
        <v>7364688</v>
      </c>
      <c r="G526" s="1">
        <v>0</v>
      </c>
      <c r="H526" s="1">
        <v>210073865</v>
      </c>
      <c r="I526" s="1">
        <v>39518208</v>
      </c>
      <c r="J526" s="1">
        <v>30932992</v>
      </c>
      <c r="K526" s="1">
        <v>0</v>
      </c>
      <c r="L526">
        <f t="shared" si="16"/>
        <v>0.99980992743491326</v>
      </c>
      <c r="M526">
        <f t="shared" si="17"/>
        <v>4.2365579044117644E-3</v>
      </c>
    </row>
    <row r="527" spans="1:13" x14ac:dyDescent="0.3">
      <c r="A527" s="1">
        <v>10750337</v>
      </c>
      <c r="B527" s="1">
        <v>3212</v>
      </c>
      <c r="C527" s="1">
        <v>1063135576</v>
      </c>
      <c r="D527" s="1">
        <v>1999882941</v>
      </c>
      <c r="E527" s="1">
        <v>1283270231</v>
      </c>
      <c r="F527" s="1">
        <v>6610279</v>
      </c>
      <c r="G527" s="1">
        <v>1</v>
      </c>
      <c r="H527" s="1">
        <v>210349279</v>
      </c>
      <c r="I527" s="1">
        <v>38207488</v>
      </c>
      <c r="J527" s="1">
        <v>31981568</v>
      </c>
      <c r="K527" s="1">
        <v>327680</v>
      </c>
      <c r="L527">
        <f t="shared" si="16"/>
        <v>0.99970121866877293</v>
      </c>
      <c r="M527">
        <f t="shared" si="17"/>
        <v>4.3801700367647059E-3</v>
      </c>
    </row>
    <row r="528" spans="1:13" x14ac:dyDescent="0.3">
      <c r="A528" s="1">
        <v>10973512</v>
      </c>
      <c r="B528" s="1">
        <v>1753</v>
      </c>
      <c r="C528" s="1">
        <v>1038488491</v>
      </c>
      <c r="D528" s="1">
        <v>2009355441</v>
      </c>
      <c r="E528" s="1">
        <v>1283203760</v>
      </c>
      <c r="F528" s="1">
        <v>7280141</v>
      </c>
      <c r="G528" s="1">
        <v>0</v>
      </c>
      <c r="H528" s="1">
        <v>210340839</v>
      </c>
      <c r="I528" s="1">
        <v>38469632</v>
      </c>
      <c r="J528" s="1">
        <v>31064064</v>
      </c>
      <c r="K528" s="1">
        <v>65536</v>
      </c>
      <c r="L528">
        <f t="shared" si="16"/>
        <v>0.99984025168970514</v>
      </c>
      <c r="M528">
        <f t="shared" si="17"/>
        <v>4.2545094209558822E-3</v>
      </c>
    </row>
    <row r="529" spans="1:13" x14ac:dyDescent="0.3">
      <c r="A529" s="1">
        <v>10962838</v>
      </c>
      <c r="B529" s="1">
        <v>3602</v>
      </c>
      <c r="C529" s="1">
        <v>1059465019</v>
      </c>
      <c r="D529" s="1">
        <v>1998822666</v>
      </c>
      <c r="E529" s="1">
        <v>1277560434</v>
      </c>
      <c r="F529" s="1">
        <v>7169955</v>
      </c>
      <c r="G529" s="1">
        <v>3</v>
      </c>
      <c r="H529" s="1">
        <v>210424756</v>
      </c>
      <c r="I529" s="1">
        <v>38797312</v>
      </c>
      <c r="J529" s="1">
        <v>30605312</v>
      </c>
      <c r="K529" s="1">
        <v>65536</v>
      </c>
      <c r="L529">
        <f t="shared" si="16"/>
        <v>0.99967143544399728</v>
      </c>
      <c r="M529">
        <f t="shared" si="17"/>
        <v>4.1916791130514703E-3</v>
      </c>
    </row>
    <row r="530" spans="1:13" x14ac:dyDescent="0.3">
      <c r="A530" s="1">
        <v>11297285</v>
      </c>
      <c r="B530" s="1">
        <v>2081</v>
      </c>
      <c r="C530" s="1">
        <v>1044518605</v>
      </c>
      <c r="D530" s="1">
        <v>2008896181</v>
      </c>
      <c r="E530" s="1">
        <v>1285219594</v>
      </c>
      <c r="F530" s="1">
        <v>7112177</v>
      </c>
      <c r="G530" s="1">
        <v>3</v>
      </c>
      <c r="H530" s="1">
        <v>210140548</v>
      </c>
      <c r="I530" s="1">
        <v>39124992</v>
      </c>
      <c r="J530" s="1">
        <v>30932992</v>
      </c>
      <c r="K530" s="1">
        <v>327680</v>
      </c>
      <c r="L530">
        <f t="shared" si="16"/>
        <v>0.99981579645020902</v>
      </c>
      <c r="M530">
        <f t="shared" si="17"/>
        <v>4.2365579044117644E-3</v>
      </c>
    </row>
    <row r="531" spans="1:13" x14ac:dyDescent="0.3">
      <c r="A531" s="1">
        <v>10610218</v>
      </c>
      <c r="B531" s="1">
        <v>2096</v>
      </c>
      <c r="C531" s="1">
        <v>1049658762</v>
      </c>
      <c r="D531" s="1">
        <v>1998469980</v>
      </c>
      <c r="E531" s="1">
        <v>1270998716</v>
      </c>
      <c r="F531" s="1">
        <v>7287357</v>
      </c>
      <c r="G531" s="1">
        <v>0</v>
      </c>
      <c r="H531" s="1">
        <v>210118234</v>
      </c>
      <c r="I531" s="1">
        <v>38666240</v>
      </c>
      <c r="J531" s="1">
        <v>31588352</v>
      </c>
      <c r="K531" s="1">
        <v>0</v>
      </c>
      <c r="L531">
        <f t="shared" si="16"/>
        <v>0.99980245457727634</v>
      </c>
      <c r="M531">
        <f t="shared" si="17"/>
        <v>4.3263154871323525E-3</v>
      </c>
    </row>
    <row r="532" spans="1:13" x14ac:dyDescent="0.3">
      <c r="A532" s="1">
        <v>11344505</v>
      </c>
      <c r="B532" s="1">
        <v>2918</v>
      </c>
      <c r="C532" s="1">
        <v>1048880234</v>
      </c>
      <c r="D532" s="1">
        <v>2004281657</v>
      </c>
      <c r="E532" s="1">
        <v>1283997254</v>
      </c>
      <c r="F532" s="1">
        <v>6967787</v>
      </c>
      <c r="G532" s="1">
        <v>0</v>
      </c>
      <c r="H532" s="1">
        <v>210276600</v>
      </c>
      <c r="I532" s="1">
        <v>38338560</v>
      </c>
      <c r="J532" s="1">
        <v>31457280</v>
      </c>
      <c r="K532" s="1">
        <v>196608</v>
      </c>
      <c r="L532">
        <f t="shared" si="16"/>
        <v>0.99974278295967955</v>
      </c>
      <c r="M532">
        <f t="shared" si="17"/>
        <v>4.3083639705882356E-3</v>
      </c>
    </row>
    <row r="533" spans="1:13" x14ac:dyDescent="0.3">
      <c r="A533" s="1">
        <v>10914062</v>
      </c>
      <c r="B533" s="1">
        <v>1828</v>
      </c>
      <c r="C533" s="1">
        <v>1043316783</v>
      </c>
      <c r="D533" s="1">
        <v>2004931261</v>
      </c>
      <c r="E533" s="1">
        <v>1277256557</v>
      </c>
      <c r="F533" s="1">
        <v>7409370</v>
      </c>
      <c r="G533" s="1">
        <v>0</v>
      </c>
      <c r="H533" s="1">
        <v>210105829</v>
      </c>
      <c r="I533" s="1">
        <v>38404096</v>
      </c>
      <c r="J533" s="1">
        <v>30932992</v>
      </c>
      <c r="K533" s="1">
        <v>65536</v>
      </c>
      <c r="L533">
        <f t="shared" si="16"/>
        <v>0.99983250965589165</v>
      </c>
      <c r="M533">
        <f t="shared" si="17"/>
        <v>4.2365579044117644E-3</v>
      </c>
    </row>
    <row r="534" spans="1:13" x14ac:dyDescent="0.3">
      <c r="A534" s="1">
        <v>11009336</v>
      </c>
      <c r="B534" s="1">
        <v>2575</v>
      </c>
      <c r="C534" s="1">
        <v>1057274987</v>
      </c>
      <c r="D534" s="1">
        <v>2001751295</v>
      </c>
      <c r="E534" s="1">
        <v>1285700680</v>
      </c>
      <c r="F534" s="1">
        <v>6960559</v>
      </c>
      <c r="G534" s="1">
        <v>0</v>
      </c>
      <c r="H534" s="1">
        <v>210477580</v>
      </c>
      <c r="I534" s="1">
        <v>39190528</v>
      </c>
      <c r="J534" s="1">
        <v>30408704</v>
      </c>
      <c r="K534" s="1">
        <v>0</v>
      </c>
      <c r="L534">
        <f t="shared" si="16"/>
        <v>0.99976610760176632</v>
      </c>
      <c r="M534">
        <f t="shared" si="17"/>
        <v>4.1647518382352941E-3</v>
      </c>
    </row>
    <row r="535" spans="1:13" x14ac:dyDescent="0.3">
      <c r="A535" s="1">
        <v>10805349</v>
      </c>
      <c r="B535" s="1">
        <v>2238</v>
      </c>
      <c r="C535" s="1">
        <v>1043880379</v>
      </c>
      <c r="D535" s="1">
        <v>2002689357</v>
      </c>
      <c r="E535" s="1">
        <v>1274689405</v>
      </c>
      <c r="F535" s="1">
        <v>7183869</v>
      </c>
      <c r="G535" s="1">
        <v>0</v>
      </c>
      <c r="H535" s="1">
        <v>210214239</v>
      </c>
      <c r="I535" s="1">
        <v>39321600</v>
      </c>
      <c r="J535" s="1">
        <v>30670848</v>
      </c>
      <c r="K535" s="1">
        <v>65536</v>
      </c>
      <c r="L535">
        <f t="shared" si="16"/>
        <v>0.99979288035953306</v>
      </c>
      <c r="M535">
        <f t="shared" si="17"/>
        <v>4.2006548713235297E-3</v>
      </c>
    </row>
    <row r="536" spans="1:13" x14ac:dyDescent="0.3">
      <c r="A536" s="1">
        <v>10782925</v>
      </c>
      <c r="B536" s="1">
        <v>2124</v>
      </c>
      <c r="C536" s="1">
        <v>1052206519</v>
      </c>
      <c r="D536" s="1">
        <v>2006112378</v>
      </c>
      <c r="E536" s="1">
        <v>1283125310</v>
      </c>
      <c r="F536" s="1">
        <v>6866720</v>
      </c>
      <c r="G536" s="1">
        <v>0</v>
      </c>
      <c r="H536" s="1">
        <v>210475738</v>
      </c>
      <c r="I536" s="1">
        <v>39124992</v>
      </c>
      <c r="J536" s="1">
        <v>31653888</v>
      </c>
      <c r="K536" s="1">
        <v>196608</v>
      </c>
      <c r="L536">
        <f t="shared" si="16"/>
        <v>0.99980302190732107</v>
      </c>
      <c r="M536">
        <f t="shared" si="17"/>
        <v>4.3352912454044119E-3</v>
      </c>
    </row>
    <row r="537" spans="1:13" x14ac:dyDescent="0.3">
      <c r="A537" s="1">
        <v>11055540</v>
      </c>
      <c r="B537" s="1">
        <v>2343</v>
      </c>
      <c r="C537" s="1">
        <v>1048786172</v>
      </c>
      <c r="D537" s="1">
        <v>2005416677</v>
      </c>
      <c r="E537" s="1">
        <v>1282926820</v>
      </c>
      <c r="F537" s="1">
        <v>7194010</v>
      </c>
      <c r="G537" s="1">
        <v>1</v>
      </c>
      <c r="H537" s="1">
        <v>210459382</v>
      </c>
      <c r="I537" s="1">
        <v>39190528</v>
      </c>
      <c r="J537" s="1">
        <v>30867456</v>
      </c>
      <c r="K537" s="1">
        <v>0</v>
      </c>
      <c r="L537">
        <f t="shared" si="16"/>
        <v>0.99978807005356596</v>
      </c>
      <c r="M537">
        <f t="shared" si="17"/>
        <v>4.2275821461397059E-3</v>
      </c>
    </row>
    <row r="538" spans="1:13" x14ac:dyDescent="0.3">
      <c r="A538" s="1">
        <v>10702624</v>
      </c>
      <c r="B538" s="1">
        <v>2037</v>
      </c>
      <c r="C538" s="1">
        <v>1048290973</v>
      </c>
      <c r="D538" s="1">
        <v>2007354665</v>
      </c>
      <c r="E538" s="1">
        <v>1281065034</v>
      </c>
      <c r="F538" s="1">
        <v>6914297</v>
      </c>
      <c r="G538" s="1">
        <v>0</v>
      </c>
      <c r="H538" s="1">
        <v>209969400</v>
      </c>
      <c r="I538" s="1">
        <v>39583744</v>
      </c>
      <c r="J538" s="1">
        <v>31064064</v>
      </c>
      <c r="K538" s="1">
        <v>65536</v>
      </c>
      <c r="L538">
        <f t="shared" si="16"/>
        <v>0.99980967284284672</v>
      </c>
      <c r="M538">
        <f t="shared" si="17"/>
        <v>4.2545094209558822E-3</v>
      </c>
    </row>
    <row r="539" spans="1:13" x14ac:dyDescent="0.3">
      <c r="A539" s="1">
        <v>10905649</v>
      </c>
      <c r="B539" s="1">
        <v>2860</v>
      </c>
      <c r="C539" s="1">
        <v>1053246076</v>
      </c>
      <c r="D539" s="1">
        <v>1999909169</v>
      </c>
      <c r="E539" s="1">
        <v>1278806021</v>
      </c>
      <c r="F539" s="1">
        <v>7152352</v>
      </c>
      <c r="G539" s="1">
        <v>1</v>
      </c>
      <c r="H539" s="1">
        <v>210125807</v>
      </c>
      <c r="I539" s="1">
        <v>39845888</v>
      </c>
      <c r="J539" s="1">
        <v>30277632</v>
      </c>
      <c r="K539" s="1">
        <v>131072</v>
      </c>
      <c r="L539">
        <f t="shared" si="16"/>
        <v>0.99973775059145953</v>
      </c>
      <c r="M539">
        <f t="shared" si="17"/>
        <v>4.1468003216911763E-3</v>
      </c>
    </row>
    <row r="540" spans="1:13" x14ac:dyDescent="0.3">
      <c r="A540" s="1">
        <v>11105159</v>
      </c>
      <c r="B540" s="1">
        <v>2138</v>
      </c>
      <c r="C540" s="1">
        <v>1044495360</v>
      </c>
      <c r="D540" s="1">
        <v>2005734795</v>
      </c>
      <c r="E540" s="1">
        <v>1283727389</v>
      </c>
      <c r="F540" s="1">
        <v>7170262</v>
      </c>
      <c r="G540" s="1">
        <v>0</v>
      </c>
      <c r="H540" s="1">
        <v>210241575</v>
      </c>
      <c r="I540" s="1">
        <v>39845888</v>
      </c>
      <c r="J540" s="1">
        <v>31129600</v>
      </c>
      <c r="K540" s="1">
        <v>0</v>
      </c>
      <c r="L540">
        <f t="shared" si="16"/>
        <v>0.999807476867283</v>
      </c>
      <c r="M540">
        <f t="shared" si="17"/>
        <v>4.2634851792279415E-3</v>
      </c>
    </row>
    <row r="541" spans="1:13" x14ac:dyDescent="0.3">
      <c r="A541" s="1">
        <v>10894368</v>
      </c>
      <c r="B541" s="1">
        <v>2132</v>
      </c>
      <c r="C541" s="1">
        <v>1053458054</v>
      </c>
      <c r="D541" s="1">
        <v>2004869569</v>
      </c>
      <c r="E541" s="1">
        <v>1278296661</v>
      </c>
      <c r="F541" s="1">
        <v>7271669</v>
      </c>
      <c r="G541" s="1">
        <v>0</v>
      </c>
      <c r="H541" s="1">
        <v>210418397</v>
      </c>
      <c r="I541" s="1">
        <v>39190528</v>
      </c>
      <c r="J541" s="1">
        <v>32112640</v>
      </c>
      <c r="K541" s="1">
        <v>262144</v>
      </c>
      <c r="L541">
        <f t="shared" si="16"/>
        <v>0.9998043025533927</v>
      </c>
      <c r="M541">
        <f t="shared" si="17"/>
        <v>4.3981215533088237E-3</v>
      </c>
    </row>
    <row r="542" spans="1:13" x14ac:dyDescent="0.3">
      <c r="A542" s="1">
        <v>11050286</v>
      </c>
      <c r="B542" s="1">
        <v>2463</v>
      </c>
      <c r="C542" s="1">
        <v>1053733379</v>
      </c>
      <c r="D542" s="1">
        <v>2004909855</v>
      </c>
      <c r="E542" s="1">
        <v>1283470039</v>
      </c>
      <c r="F542" s="1">
        <v>7091851</v>
      </c>
      <c r="G542" s="1">
        <v>0</v>
      </c>
      <c r="H542" s="1">
        <v>210064156</v>
      </c>
      <c r="I542" s="1">
        <v>39190528</v>
      </c>
      <c r="J542" s="1">
        <v>31522816</v>
      </c>
      <c r="K542" s="1">
        <v>131072</v>
      </c>
      <c r="L542">
        <f t="shared" si="16"/>
        <v>0.99977710984131996</v>
      </c>
      <c r="M542">
        <f t="shared" si="17"/>
        <v>4.3173397288602941E-3</v>
      </c>
    </row>
    <row r="543" spans="1:13" x14ac:dyDescent="0.3">
      <c r="A543" s="1">
        <v>10200048</v>
      </c>
      <c r="B543" s="1">
        <v>1694</v>
      </c>
      <c r="C543" s="1">
        <v>1015022126</v>
      </c>
      <c r="D543" s="1">
        <v>1954660009</v>
      </c>
      <c r="E543" s="1">
        <v>1247336520</v>
      </c>
      <c r="F543" s="1">
        <v>7004731</v>
      </c>
      <c r="G543" s="1">
        <v>0</v>
      </c>
      <c r="H543" s="1">
        <v>210423489</v>
      </c>
      <c r="I543" s="1">
        <v>39256064</v>
      </c>
      <c r="J543" s="1">
        <v>29032448</v>
      </c>
      <c r="K543" s="1">
        <v>0</v>
      </c>
      <c r="L543">
        <f t="shared" si="16"/>
        <v>0.99983392235016932</v>
      </c>
      <c r="M543">
        <f t="shared" si="17"/>
        <v>3.9762609145220585E-3</v>
      </c>
    </row>
    <row r="544" spans="1:13" x14ac:dyDescent="0.3">
      <c r="A544" s="1">
        <v>10999244</v>
      </c>
      <c r="B544" s="1">
        <v>2628</v>
      </c>
      <c r="C544" s="1">
        <v>1060903720</v>
      </c>
      <c r="D544" s="1">
        <v>2002682943</v>
      </c>
      <c r="E544" s="1">
        <v>1282719973</v>
      </c>
      <c r="F544" s="1">
        <v>6913652</v>
      </c>
      <c r="G544" s="1">
        <v>0</v>
      </c>
      <c r="H544" s="1">
        <v>210216569</v>
      </c>
      <c r="I544" s="1">
        <v>39714816</v>
      </c>
      <c r="J544" s="1">
        <v>30277632</v>
      </c>
      <c r="K544" s="1">
        <v>0</v>
      </c>
      <c r="L544">
        <f t="shared" si="16"/>
        <v>0.99976107448839213</v>
      </c>
      <c r="M544">
        <f t="shared" si="17"/>
        <v>4.1468003216911763E-3</v>
      </c>
    </row>
    <row r="545" spans="1:13" x14ac:dyDescent="0.3">
      <c r="A545" s="1">
        <v>10770905</v>
      </c>
      <c r="B545" s="1">
        <v>1749</v>
      </c>
      <c r="C545" s="1">
        <v>1039938454</v>
      </c>
      <c r="D545" s="1">
        <v>2006194519</v>
      </c>
      <c r="E545" s="1">
        <v>1277292399</v>
      </c>
      <c r="F545" s="1">
        <v>7290139</v>
      </c>
      <c r="G545" s="1">
        <v>1</v>
      </c>
      <c r="H545" s="1">
        <v>210529301</v>
      </c>
      <c r="I545" s="1">
        <v>39714816</v>
      </c>
      <c r="J545" s="1">
        <v>30801920</v>
      </c>
      <c r="K545" s="1">
        <v>131072</v>
      </c>
      <c r="L545">
        <f t="shared" si="16"/>
        <v>0.99983761810172866</v>
      </c>
      <c r="M545">
        <f t="shared" si="17"/>
        <v>4.2186063878676475E-3</v>
      </c>
    </row>
    <row r="546" spans="1:13" x14ac:dyDescent="0.3">
      <c r="A546" s="1">
        <v>10842440</v>
      </c>
      <c r="B546" s="1">
        <v>2552</v>
      </c>
      <c r="C546" s="1">
        <v>1064226589</v>
      </c>
      <c r="D546" s="1">
        <v>2000372963</v>
      </c>
      <c r="E546" s="1">
        <v>1280138423</v>
      </c>
      <c r="F546" s="1">
        <v>6998485</v>
      </c>
      <c r="G546" s="1">
        <v>1</v>
      </c>
      <c r="H546" s="1">
        <v>210134006</v>
      </c>
      <c r="I546" s="1">
        <v>39649280</v>
      </c>
      <c r="J546" s="1">
        <v>30081024</v>
      </c>
      <c r="K546" s="1">
        <v>262144</v>
      </c>
      <c r="L546">
        <f t="shared" si="16"/>
        <v>0.99976462862602877</v>
      </c>
      <c r="M546">
        <f t="shared" si="17"/>
        <v>4.119873046875E-3</v>
      </c>
    </row>
    <row r="547" spans="1:13" x14ac:dyDescent="0.3">
      <c r="A547" s="1">
        <v>10816526</v>
      </c>
      <c r="B547" s="1">
        <v>2062</v>
      </c>
      <c r="C547" s="1">
        <v>1043011446</v>
      </c>
      <c r="D547" s="1">
        <v>2007534177</v>
      </c>
      <c r="E547" s="1">
        <v>1282757371</v>
      </c>
      <c r="F547" s="1">
        <v>6802359</v>
      </c>
      <c r="G547" s="1">
        <v>0</v>
      </c>
      <c r="H547" s="1">
        <v>210311388</v>
      </c>
      <c r="I547" s="1">
        <v>39124992</v>
      </c>
      <c r="J547" s="1">
        <v>32112640</v>
      </c>
      <c r="K547" s="1">
        <v>0</v>
      </c>
      <c r="L547">
        <f t="shared" si="16"/>
        <v>0.99980936577973367</v>
      </c>
      <c r="M547">
        <f t="shared" si="17"/>
        <v>4.3981215533088237E-3</v>
      </c>
    </row>
    <row r="548" spans="1:13" x14ac:dyDescent="0.3">
      <c r="A548" s="1">
        <v>10818600</v>
      </c>
      <c r="B548" s="1">
        <v>2932</v>
      </c>
      <c r="C548" s="1">
        <v>1054401208</v>
      </c>
      <c r="D548" s="1">
        <v>2000315154</v>
      </c>
      <c r="E548" s="1">
        <v>1276709959</v>
      </c>
      <c r="F548" s="1">
        <v>7286678</v>
      </c>
      <c r="G548" s="1">
        <v>1</v>
      </c>
      <c r="H548" s="1">
        <v>210222651</v>
      </c>
      <c r="I548" s="1">
        <v>39321600</v>
      </c>
      <c r="J548" s="1">
        <v>30998528</v>
      </c>
      <c r="K548" s="1">
        <v>655360</v>
      </c>
      <c r="L548">
        <f t="shared" si="16"/>
        <v>0.99972898526611575</v>
      </c>
      <c r="M548">
        <f t="shared" si="17"/>
        <v>4.2455336626838237E-3</v>
      </c>
    </row>
    <row r="549" spans="1:13" x14ac:dyDescent="0.3">
      <c r="A549" s="1">
        <v>10848461</v>
      </c>
      <c r="B549" s="1">
        <v>2093</v>
      </c>
      <c r="C549" s="1">
        <v>1051810659</v>
      </c>
      <c r="D549" s="1">
        <v>2004536075</v>
      </c>
      <c r="E549" s="1">
        <v>1283181157</v>
      </c>
      <c r="F549" s="1">
        <v>6724159</v>
      </c>
      <c r="G549" s="1">
        <v>1</v>
      </c>
      <c r="H549" s="1">
        <v>210280274</v>
      </c>
      <c r="I549" s="1">
        <v>38797312</v>
      </c>
      <c r="J549" s="1">
        <v>31784960</v>
      </c>
      <c r="K549" s="1">
        <v>0</v>
      </c>
      <c r="L549">
        <f t="shared" si="16"/>
        <v>0.99980706940827824</v>
      </c>
      <c r="M549">
        <f t="shared" si="17"/>
        <v>4.3532427619485297E-3</v>
      </c>
    </row>
    <row r="550" spans="1:13" x14ac:dyDescent="0.3">
      <c r="A550" s="1">
        <v>10524387</v>
      </c>
      <c r="B550" s="1">
        <v>2079</v>
      </c>
      <c r="C550" s="1">
        <v>1049932727</v>
      </c>
      <c r="D550" s="1">
        <v>2001907538</v>
      </c>
      <c r="E550" s="1">
        <v>1276792277</v>
      </c>
      <c r="F550" s="1">
        <v>7052432</v>
      </c>
      <c r="G550" s="1">
        <v>0</v>
      </c>
      <c r="H550" s="1">
        <v>210214862</v>
      </c>
      <c r="I550" s="1">
        <v>39321600</v>
      </c>
      <c r="J550" s="1">
        <v>30343168</v>
      </c>
      <c r="K550" s="1">
        <v>0</v>
      </c>
      <c r="L550">
        <f t="shared" si="16"/>
        <v>0.99980245880353891</v>
      </c>
      <c r="M550">
        <f t="shared" si="17"/>
        <v>4.1557760799632356E-3</v>
      </c>
    </row>
    <row r="551" spans="1:13" x14ac:dyDescent="0.3">
      <c r="A551" s="1">
        <v>10864893</v>
      </c>
      <c r="B551" s="1">
        <v>2761</v>
      </c>
      <c r="C551" s="1">
        <v>1056925885</v>
      </c>
      <c r="D551" s="1">
        <v>2001451197</v>
      </c>
      <c r="E551" s="1">
        <v>1281925289</v>
      </c>
      <c r="F551" s="1">
        <v>6658751</v>
      </c>
      <c r="G551" s="1">
        <v>0</v>
      </c>
      <c r="H551" s="1">
        <v>210560700</v>
      </c>
      <c r="I551" s="1">
        <v>38862848</v>
      </c>
      <c r="J551" s="1">
        <v>32374784</v>
      </c>
      <c r="K551" s="1">
        <v>131072</v>
      </c>
      <c r="L551">
        <f t="shared" si="16"/>
        <v>0.99974587876751297</v>
      </c>
      <c r="M551">
        <f t="shared" si="17"/>
        <v>4.4340245863970585E-3</v>
      </c>
    </row>
    <row r="552" spans="1:13" x14ac:dyDescent="0.3">
      <c r="A552" s="1">
        <v>10785878</v>
      </c>
      <c r="B552" s="1">
        <v>1799</v>
      </c>
      <c r="C552" s="1">
        <v>1041780553</v>
      </c>
      <c r="D552" s="1">
        <v>2008845292</v>
      </c>
      <c r="E552" s="1">
        <v>1278915859</v>
      </c>
      <c r="F552" s="1">
        <v>7308479</v>
      </c>
      <c r="G552" s="1">
        <v>1</v>
      </c>
      <c r="H552" s="1">
        <v>210218057</v>
      </c>
      <c r="I552" s="1">
        <v>38731776</v>
      </c>
      <c r="J552" s="1">
        <v>31391744</v>
      </c>
      <c r="K552" s="1">
        <v>0</v>
      </c>
      <c r="L552">
        <f t="shared" si="16"/>
        <v>0.99983320782971952</v>
      </c>
      <c r="M552">
        <f t="shared" si="17"/>
        <v>4.2993882123161763E-3</v>
      </c>
    </row>
    <row r="553" spans="1:13" x14ac:dyDescent="0.3">
      <c r="A553" s="1">
        <v>10761522</v>
      </c>
      <c r="B553" s="1">
        <v>3078</v>
      </c>
      <c r="C553" s="1">
        <v>1063112874</v>
      </c>
      <c r="D553" s="1">
        <v>2000053152</v>
      </c>
      <c r="E553" s="1">
        <v>1276048810</v>
      </c>
      <c r="F553" s="1">
        <v>6958473</v>
      </c>
      <c r="G553" s="1">
        <v>0</v>
      </c>
      <c r="H553" s="1">
        <v>210673698</v>
      </c>
      <c r="I553" s="1">
        <v>38993920</v>
      </c>
      <c r="J553" s="1">
        <v>31064064</v>
      </c>
      <c r="K553" s="1">
        <v>196608</v>
      </c>
      <c r="L553">
        <f t="shared" si="16"/>
        <v>0.99971398097778363</v>
      </c>
      <c r="M553">
        <f t="shared" si="17"/>
        <v>4.2545094209558822E-3</v>
      </c>
    </row>
    <row r="554" spans="1:13" x14ac:dyDescent="0.3">
      <c r="A554" s="1">
        <v>11103085</v>
      </c>
      <c r="B554" s="1">
        <v>2059</v>
      </c>
      <c r="C554" s="1">
        <v>1041517227</v>
      </c>
      <c r="D554" s="1">
        <v>2009835316</v>
      </c>
      <c r="E554" s="1">
        <v>1285824669</v>
      </c>
      <c r="F554" s="1">
        <v>7099766</v>
      </c>
      <c r="G554" s="1">
        <v>1</v>
      </c>
      <c r="H554" s="1">
        <v>210129526</v>
      </c>
      <c r="I554" s="1">
        <v>39583744</v>
      </c>
      <c r="J554" s="1">
        <v>30408704</v>
      </c>
      <c r="K554" s="1">
        <v>0</v>
      </c>
      <c r="L554">
        <f t="shared" si="16"/>
        <v>0.99981455604455882</v>
      </c>
      <c r="M554">
        <f t="shared" si="17"/>
        <v>4.1647518382352941E-3</v>
      </c>
    </row>
    <row r="555" spans="1:13" x14ac:dyDescent="0.3">
      <c r="A555" s="1">
        <v>10283598</v>
      </c>
      <c r="B555" s="1">
        <v>2212</v>
      </c>
      <c r="C555" s="1">
        <v>1056475296</v>
      </c>
      <c r="D555" s="1">
        <v>1997827317</v>
      </c>
      <c r="E555" s="1">
        <v>1274133539</v>
      </c>
      <c r="F555" s="1">
        <v>6777731</v>
      </c>
      <c r="G555" s="1">
        <v>0</v>
      </c>
      <c r="H555" s="1">
        <v>210133880</v>
      </c>
      <c r="I555" s="1">
        <v>39059456</v>
      </c>
      <c r="J555" s="1">
        <v>31981568</v>
      </c>
      <c r="K555" s="1">
        <v>65536</v>
      </c>
      <c r="L555">
        <f t="shared" si="16"/>
        <v>0.99978490018765809</v>
      </c>
      <c r="M555">
        <f t="shared" si="17"/>
        <v>4.3801700367647059E-3</v>
      </c>
    </row>
    <row r="556" spans="1:13" x14ac:dyDescent="0.3">
      <c r="A556" s="1">
        <v>11254451</v>
      </c>
      <c r="B556" s="1">
        <v>3187</v>
      </c>
      <c r="C556" s="1">
        <v>1051097965</v>
      </c>
      <c r="D556" s="1">
        <v>2004061425</v>
      </c>
      <c r="E556" s="1">
        <v>1283605776</v>
      </c>
      <c r="F556" s="1">
        <v>6925871</v>
      </c>
      <c r="G556" s="1">
        <v>1</v>
      </c>
      <c r="H556" s="1">
        <v>210066156</v>
      </c>
      <c r="I556" s="1">
        <v>39845888</v>
      </c>
      <c r="J556" s="1">
        <v>29949952</v>
      </c>
      <c r="K556" s="1">
        <v>196608</v>
      </c>
      <c r="L556">
        <f t="shared" si="16"/>
        <v>0.99971682314845922</v>
      </c>
      <c r="M556">
        <f t="shared" si="17"/>
        <v>4.1019215303308822E-3</v>
      </c>
    </row>
    <row r="557" spans="1:13" x14ac:dyDescent="0.3">
      <c r="A557" s="1">
        <v>10741453</v>
      </c>
      <c r="B557" s="1">
        <v>1885</v>
      </c>
      <c r="C557" s="1">
        <v>1042744398</v>
      </c>
      <c r="D557" s="1">
        <v>2003239367</v>
      </c>
      <c r="E557" s="1">
        <v>1275166451</v>
      </c>
      <c r="F557" s="1">
        <v>7372280</v>
      </c>
      <c r="G557" s="1">
        <v>0</v>
      </c>
      <c r="H557" s="1">
        <v>210090954</v>
      </c>
      <c r="I557" s="1">
        <v>38797312</v>
      </c>
      <c r="J557" s="1">
        <v>32243712</v>
      </c>
      <c r="K557" s="1">
        <v>196608</v>
      </c>
      <c r="L557">
        <f t="shared" si="16"/>
        <v>0.99982451163729902</v>
      </c>
      <c r="M557">
        <f t="shared" si="17"/>
        <v>4.4160730698529415E-3</v>
      </c>
    </row>
    <row r="558" spans="1:13" x14ac:dyDescent="0.3">
      <c r="A558" s="1">
        <v>11068476</v>
      </c>
      <c r="B558" s="1">
        <v>3576</v>
      </c>
      <c r="C558" s="1">
        <v>1060100949</v>
      </c>
      <c r="D558" s="1">
        <v>2000271224</v>
      </c>
      <c r="E558" s="1">
        <v>1282692788</v>
      </c>
      <c r="F558" s="1">
        <v>7047526</v>
      </c>
      <c r="G558" s="1">
        <v>0</v>
      </c>
      <c r="H558" s="1">
        <v>210103395</v>
      </c>
      <c r="I558" s="1">
        <v>39452672</v>
      </c>
      <c r="J558" s="1">
        <v>30277632</v>
      </c>
      <c r="K558" s="1">
        <v>262144</v>
      </c>
      <c r="L558">
        <f t="shared" si="16"/>
        <v>0.9996769202914656</v>
      </c>
      <c r="M558">
        <f t="shared" si="17"/>
        <v>4.1468003216911763E-3</v>
      </c>
    </row>
    <row r="559" spans="1:13" x14ac:dyDescent="0.3">
      <c r="A559" s="1">
        <v>10988827</v>
      </c>
      <c r="B559" s="1">
        <v>1876</v>
      </c>
      <c r="C559" s="1">
        <v>1042387963</v>
      </c>
      <c r="D559" s="1">
        <v>2005920833</v>
      </c>
      <c r="E559" s="1">
        <v>1278971044</v>
      </c>
      <c r="F559" s="1">
        <v>7369230</v>
      </c>
      <c r="G559" s="1">
        <v>0</v>
      </c>
      <c r="H559" s="1">
        <v>210097920</v>
      </c>
      <c r="I559" s="1">
        <v>38862848</v>
      </c>
      <c r="J559" s="1">
        <v>31784960</v>
      </c>
      <c r="K559" s="1">
        <v>0</v>
      </c>
      <c r="L559">
        <f t="shared" si="16"/>
        <v>0.99982928114165415</v>
      </c>
      <c r="M559">
        <f t="shared" si="17"/>
        <v>4.3532427619485297E-3</v>
      </c>
    </row>
    <row r="560" spans="1:13" x14ac:dyDescent="0.3">
      <c r="A560" s="1">
        <v>10851114</v>
      </c>
      <c r="B560" s="1">
        <v>2931</v>
      </c>
      <c r="C560" s="1">
        <v>1058835924</v>
      </c>
      <c r="D560" s="1">
        <v>1999584071</v>
      </c>
      <c r="E560" s="1">
        <v>1281374607</v>
      </c>
      <c r="F560" s="1">
        <v>7033962</v>
      </c>
      <c r="G560" s="1">
        <v>0</v>
      </c>
      <c r="H560" s="1">
        <v>210192618</v>
      </c>
      <c r="I560" s="1">
        <v>39452672</v>
      </c>
      <c r="J560" s="1">
        <v>30539776</v>
      </c>
      <c r="K560" s="1">
        <v>0</v>
      </c>
      <c r="L560">
        <f t="shared" si="16"/>
        <v>0.99972988948415809</v>
      </c>
      <c r="M560">
        <f t="shared" si="17"/>
        <v>4.1827033547794119E-3</v>
      </c>
    </row>
    <row r="561" spans="1:13" x14ac:dyDescent="0.3">
      <c r="A561" s="1">
        <v>10902994</v>
      </c>
      <c r="B561" s="1">
        <v>2544</v>
      </c>
      <c r="C561" s="1">
        <v>1044182488</v>
      </c>
      <c r="D561" s="1">
        <v>2002510776</v>
      </c>
      <c r="E561" s="1">
        <v>1281743633</v>
      </c>
      <c r="F561" s="1">
        <v>6899692</v>
      </c>
      <c r="G561" s="1">
        <v>0</v>
      </c>
      <c r="H561" s="1">
        <v>210124095</v>
      </c>
      <c r="I561" s="1">
        <v>39583744</v>
      </c>
      <c r="J561" s="1">
        <v>31719424</v>
      </c>
      <c r="K561" s="1">
        <v>196608</v>
      </c>
      <c r="L561">
        <f t="shared" si="16"/>
        <v>0.99976666959552574</v>
      </c>
      <c r="M561">
        <f t="shared" si="17"/>
        <v>4.3442670036764703E-3</v>
      </c>
    </row>
    <row r="562" spans="1:13" x14ac:dyDescent="0.3">
      <c r="A562" s="1">
        <v>10959878</v>
      </c>
      <c r="B562" s="1">
        <v>2203</v>
      </c>
      <c r="C562" s="1">
        <v>1049204460</v>
      </c>
      <c r="D562" s="1">
        <v>2004021049</v>
      </c>
      <c r="E562" s="1">
        <v>1282617873</v>
      </c>
      <c r="F562" s="1">
        <v>7171865</v>
      </c>
      <c r="G562" s="1">
        <v>0</v>
      </c>
      <c r="H562" s="1">
        <v>210159630</v>
      </c>
      <c r="I562" s="1">
        <v>38928384</v>
      </c>
      <c r="J562" s="1">
        <v>31850496</v>
      </c>
      <c r="K562" s="1">
        <v>65536</v>
      </c>
      <c r="L562">
        <f t="shared" si="16"/>
        <v>0.99979899411289064</v>
      </c>
      <c r="M562">
        <f t="shared" si="17"/>
        <v>4.3622185202205881E-3</v>
      </c>
    </row>
    <row r="563" spans="1:13" x14ac:dyDescent="0.3">
      <c r="A563" s="1">
        <v>10901280</v>
      </c>
      <c r="B563" s="1">
        <v>2351</v>
      </c>
      <c r="C563" s="1">
        <v>1051269810</v>
      </c>
      <c r="D563" s="1">
        <v>2003203573</v>
      </c>
      <c r="E563" s="1">
        <v>1279707985</v>
      </c>
      <c r="F563" s="1">
        <v>7138837</v>
      </c>
      <c r="G563" s="1">
        <v>0</v>
      </c>
      <c r="H563" s="1">
        <v>210033087</v>
      </c>
      <c r="I563" s="1">
        <v>38535168</v>
      </c>
      <c r="J563" s="1">
        <v>30932992</v>
      </c>
      <c r="K563" s="1">
        <v>0</v>
      </c>
      <c r="L563">
        <f t="shared" si="16"/>
        <v>0.99978433725213922</v>
      </c>
      <c r="M563">
        <f t="shared" si="17"/>
        <v>4.2365579044117644E-3</v>
      </c>
    </row>
    <row r="564" spans="1:13" x14ac:dyDescent="0.3">
      <c r="A564" s="1">
        <v>10942387</v>
      </c>
      <c r="B564" s="1">
        <v>2276</v>
      </c>
      <c r="C564" s="1">
        <v>1049874486</v>
      </c>
      <c r="D564" s="1">
        <v>2003644205</v>
      </c>
      <c r="E564" s="1">
        <v>1279550672</v>
      </c>
      <c r="F564" s="1">
        <v>7122231</v>
      </c>
      <c r="G564" s="1">
        <v>0</v>
      </c>
      <c r="H564" s="1">
        <v>210111525</v>
      </c>
      <c r="I564" s="1">
        <v>38928384</v>
      </c>
      <c r="J564" s="1">
        <v>30801920</v>
      </c>
      <c r="K564" s="1">
        <v>0</v>
      </c>
      <c r="L564">
        <f t="shared" si="16"/>
        <v>0.99979200150753211</v>
      </c>
      <c r="M564">
        <f t="shared" si="17"/>
        <v>4.2186063878676475E-3</v>
      </c>
    </row>
    <row r="565" spans="1:13" x14ac:dyDescent="0.3">
      <c r="A565" s="1">
        <v>11007922</v>
      </c>
      <c r="B565" s="1">
        <v>3162</v>
      </c>
      <c r="C565" s="1">
        <v>1048519817</v>
      </c>
      <c r="D565" s="1">
        <v>2003615882</v>
      </c>
      <c r="E565" s="1">
        <v>1282009727</v>
      </c>
      <c r="F565" s="1">
        <v>7239481</v>
      </c>
      <c r="G565" s="1">
        <v>0</v>
      </c>
      <c r="H565" s="1">
        <v>210177570</v>
      </c>
      <c r="I565" s="1">
        <v>39583744</v>
      </c>
      <c r="J565" s="1">
        <v>30277632</v>
      </c>
      <c r="K565" s="1">
        <v>65536</v>
      </c>
      <c r="L565">
        <f t="shared" si="16"/>
        <v>0.99971275232509826</v>
      </c>
      <c r="M565">
        <f t="shared" si="17"/>
        <v>4.1468003216911763E-3</v>
      </c>
    </row>
    <row r="566" spans="1:13" x14ac:dyDescent="0.3">
      <c r="A566" s="1">
        <v>10762840</v>
      </c>
      <c r="B566" s="1">
        <v>2296</v>
      </c>
      <c r="C566" s="1">
        <v>1051936699</v>
      </c>
      <c r="D566" s="1">
        <v>2002199617</v>
      </c>
      <c r="E566" s="1">
        <v>1280067348</v>
      </c>
      <c r="F566" s="1">
        <v>6851102</v>
      </c>
      <c r="G566" s="1">
        <v>0</v>
      </c>
      <c r="H566" s="1">
        <v>210141276</v>
      </c>
      <c r="I566" s="1">
        <v>39780352</v>
      </c>
      <c r="J566" s="1">
        <v>32374784</v>
      </c>
      <c r="K566" s="1">
        <v>0</v>
      </c>
      <c r="L566">
        <f t="shared" si="16"/>
        <v>0.99978667340590399</v>
      </c>
      <c r="M566">
        <f t="shared" si="17"/>
        <v>4.4340245863970585E-3</v>
      </c>
    </row>
    <row r="567" spans="1:13" x14ac:dyDescent="0.3">
      <c r="A567" s="1">
        <v>10602648</v>
      </c>
      <c r="B567" s="1">
        <v>2256</v>
      </c>
      <c r="C567" s="1">
        <v>1054675076</v>
      </c>
      <c r="D567" s="1">
        <v>2003460230</v>
      </c>
      <c r="E567" s="1">
        <v>1281046453</v>
      </c>
      <c r="F567" s="1">
        <v>6840792</v>
      </c>
      <c r="G567" s="1">
        <v>1</v>
      </c>
      <c r="H567" s="1">
        <v>210192540</v>
      </c>
      <c r="I567" s="1">
        <v>39256064</v>
      </c>
      <c r="J567" s="1">
        <v>31326208</v>
      </c>
      <c r="K567" s="1">
        <v>262144</v>
      </c>
      <c r="L567">
        <f t="shared" si="16"/>
        <v>0.99978722296543276</v>
      </c>
      <c r="M567">
        <f t="shared" si="17"/>
        <v>4.2904124540441178E-3</v>
      </c>
    </row>
    <row r="568" spans="1:13" x14ac:dyDescent="0.3">
      <c r="A568" s="1">
        <v>11122785</v>
      </c>
      <c r="B568" s="1">
        <v>2628</v>
      </c>
      <c r="C568" s="1">
        <v>1060038702</v>
      </c>
      <c r="D568" s="1">
        <v>2001181061</v>
      </c>
      <c r="E568" s="1">
        <v>1282771542</v>
      </c>
      <c r="F568" s="1">
        <v>6984562</v>
      </c>
      <c r="G568" s="1">
        <v>0</v>
      </c>
      <c r="H568" s="1">
        <v>210080961</v>
      </c>
      <c r="I568" s="1">
        <v>39387136</v>
      </c>
      <c r="J568" s="1">
        <v>30932992</v>
      </c>
      <c r="K568" s="1">
        <v>0</v>
      </c>
      <c r="L568">
        <f t="shared" si="16"/>
        <v>0.99976372823892579</v>
      </c>
      <c r="M568">
        <f t="shared" si="17"/>
        <v>4.2365579044117644E-3</v>
      </c>
    </row>
    <row r="569" spans="1:13" x14ac:dyDescent="0.3">
      <c r="A569" s="1">
        <v>10947101</v>
      </c>
      <c r="B569" s="1">
        <v>1908</v>
      </c>
      <c r="C569" s="1">
        <v>1042665368</v>
      </c>
      <c r="D569" s="1">
        <v>2005250286</v>
      </c>
      <c r="E569" s="1">
        <v>1279143323</v>
      </c>
      <c r="F569" s="1">
        <v>7227333</v>
      </c>
      <c r="G569" s="1">
        <v>0</v>
      </c>
      <c r="H569" s="1">
        <v>210152661</v>
      </c>
      <c r="I569" s="1">
        <v>38731776</v>
      </c>
      <c r="J569" s="1">
        <v>32112640</v>
      </c>
      <c r="K569" s="1">
        <v>327680</v>
      </c>
      <c r="L569">
        <f t="shared" si="16"/>
        <v>0.99982570728085907</v>
      </c>
      <c r="M569">
        <f t="shared" si="17"/>
        <v>4.3981215533088237E-3</v>
      </c>
    </row>
    <row r="570" spans="1:13" x14ac:dyDescent="0.3">
      <c r="A570" s="1">
        <v>10817225</v>
      </c>
      <c r="B570" s="1">
        <v>2743</v>
      </c>
      <c r="C570" s="1">
        <v>1062512146</v>
      </c>
      <c r="D570" s="1">
        <v>1997413440</v>
      </c>
      <c r="E570" s="1">
        <v>1273688221</v>
      </c>
      <c r="F570" s="1">
        <v>7018018</v>
      </c>
      <c r="G570" s="1">
        <v>0</v>
      </c>
      <c r="H570" s="1">
        <v>210138861</v>
      </c>
      <c r="I570" s="1">
        <v>39190528</v>
      </c>
      <c r="J570" s="1">
        <v>30081024</v>
      </c>
      <c r="K570" s="1">
        <v>0</v>
      </c>
      <c r="L570">
        <f t="shared" si="16"/>
        <v>0.99974642295043326</v>
      </c>
      <c r="M570">
        <f t="shared" si="17"/>
        <v>4.119873046875E-3</v>
      </c>
    </row>
    <row r="571" spans="1:13" x14ac:dyDescent="0.3">
      <c r="A571" s="1">
        <v>11114938</v>
      </c>
      <c r="B571" s="1">
        <v>1997</v>
      </c>
      <c r="C571" s="1">
        <v>1037933866</v>
      </c>
      <c r="D571" s="1">
        <v>2007699716</v>
      </c>
      <c r="E571" s="1">
        <v>1283013976</v>
      </c>
      <c r="F571" s="1">
        <v>7181313</v>
      </c>
      <c r="G571" s="1">
        <v>0</v>
      </c>
      <c r="H571" s="1">
        <v>210121336</v>
      </c>
      <c r="I571" s="1">
        <v>38993920</v>
      </c>
      <c r="J571" s="1">
        <v>31719424</v>
      </c>
      <c r="K571" s="1">
        <v>65536</v>
      </c>
      <c r="L571">
        <f t="shared" si="16"/>
        <v>0.99982033188129349</v>
      </c>
      <c r="M571">
        <f t="shared" si="17"/>
        <v>4.3442670036764703E-3</v>
      </c>
    </row>
    <row r="572" spans="1:13" x14ac:dyDescent="0.3">
      <c r="A572" s="1">
        <v>10666467</v>
      </c>
      <c r="B572" s="1">
        <v>2371</v>
      </c>
      <c r="C572" s="1">
        <v>1059326877</v>
      </c>
      <c r="D572" s="1">
        <v>1999671510</v>
      </c>
      <c r="E572" s="1">
        <v>1274781787</v>
      </c>
      <c r="F572" s="1">
        <v>7161669</v>
      </c>
      <c r="G572" s="1">
        <v>0</v>
      </c>
      <c r="H572" s="1">
        <v>210091881</v>
      </c>
      <c r="I572" s="1">
        <v>38600704</v>
      </c>
      <c r="J572" s="1">
        <v>30801920</v>
      </c>
      <c r="K572" s="1">
        <v>262144</v>
      </c>
      <c r="L572">
        <f t="shared" si="16"/>
        <v>0.99977771458909492</v>
      </c>
      <c r="M572">
        <f t="shared" si="17"/>
        <v>4.2186063878676475E-3</v>
      </c>
    </row>
    <row r="573" spans="1:13" x14ac:dyDescent="0.3">
      <c r="A573" s="1">
        <v>10862294</v>
      </c>
      <c r="B573" s="1">
        <v>2274</v>
      </c>
      <c r="C573" s="1">
        <v>1052300631</v>
      </c>
      <c r="D573" s="1">
        <v>2005337975</v>
      </c>
      <c r="E573" s="1">
        <v>1283854437</v>
      </c>
      <c r="F573" s="1">
        <v>6724010</v>
      </c>
      <c r="G573" s="1">
        <v>0</v>
      </c>
      <c r="H573" s="1">
        <v>210313249</v>
      </c>
      <c r="I573" s="1">
        <v>38535168</v>
      </c>
      <c r="J573" s="1">
        <v>31326208</v>
      </c>
      <c r="K573" s="1">
        <v>0</v>
      </c>
      <c r="L573">
        <f t="shared" si="16"/>
        <v>0.99979065195620742</v>
      </c>
      <c r="M573">
        <f t="shared" si="17"/>
        <v>4.2904124540441178E-3</v>
      </c>
    </row>
    <row r="574" spans="1:13" x14ac:dyDescent="0.3">
      <c r="A574" s="1">
        <v>10876841</v>
      </c>
      <c r="B574" s="1">
        <v>2895</v>
      </c>
      <c r="C574" s="1">
        <v>1045951870</v>
      </c>
      <c r="D574" s="1">
        <v>2001992380</v>
      </c>
      <c r="E574" s="1">
        <v>1279831027</v>
      </c>
      <c r="F574" s="1">
        <v>7433492</v>
      </c>
      <c r="G574" s="1">
        <v>0</v>
      </c>
      <c r="H574" s="1">
        <v>210610173</v>
      </c>
      <c r="I574" s="1">
        <v>38928384</v>
      </c>
      <c r="J574" s="1">
        <v>30998528</v>
      </c>
      <c r="K574" s="1">
        <v>393216</v>
      </c>
      <c r="L574">
        <f t="shared" si="16"/>
        <v>0.99973383816128225</v>
      </c>
      <c r="M574">
        <f t="shared" si="17"/>
        <v>4.2455336626838237E-3</v>
      </c>
    </row>
    <row r="575" spans="1:13" x14ac:dyDescent="0.3">
      <c r="A575" s="1">
        <v>10926996</v>
      </c>
      <c r="B575" s="1">
        <v>3483</v>
      </c>
      <c r="C575" s="1">
        <v>1055009987</v>
      </c>
      <c r="D575" s="1">
        <v>2004285504</v>
      </c>
      <c r="E575" s="1">
        <v>1286997285</v>
      </c>
      <c r="F575" s="1">
        <v>6699524</v>
      </c>
      <c r="G575" s="1">
        <v>1</v>
      </c>
      <c r="H575" s="1">
        <v>210127976</v>
      </c>
      <c r="I575" s="1">
        <v>39190528</v>
      </c>
      <c r="J575" s="1">
        <v>30998528</v>
      </c>
      <c r="K575" s="1">
        <v>0</v>
      </c>
      <c r="L575">
        <f t="shared" si="16"/>
        <v>0.99968124816738291</v>
      </c>
      <c r="M575">
        <f t="shared" si="17"/>
        <v>4.2455336626838237E-3</v>
      </c>
    </row>
    <row r="576" spans="1:13" x14ac:dyDescent="0.3">
      <c r="A576" s="1">
        <v>11012082</v>
      </c>
      <c r="B576" s="1">
        <v>1786</v>
      </c>
      <c r="C576" s="1">
        <v>1036189520</v>
      </c>
      <c r="D576" s="1">
        <v>2007142614</v>
      </c>
      <c r="E576" s="1">
        <v>1280758697</v>
      </c>
      <c r="F576" s="1">
        <v>7374019</v>
      </c>
      <c r="G576" s="1">
        <v>0</v>
      </c>
      <c r="H576" s="1">
        <v>210685804</v>
      </c>
      <c r="I576" s="1">
        <v>38928384</v>
      </c>
      <c r="J576" s="1">
        <v>30998528</v>
      </c>
      <c r="K576" s="1">
        <v>0</v>
      </c>
      <c r="L576">
        <f t="shared" si="16"/>
        <v>0.99983781450228937</v>
      </c>
      <c r="M576">
        <f t="shared" si="17"/>
        <v>4.2455336626838237E-3</v>
      </c>
    </row>
    <row r="577" spans="1:13" x14ac:dyDescent="0.3">
      <c r="A577" s="1">
        <v>10858567</v>
      </c>
      <c r="B577" s="1">
        <v>2567</v>
      </c>
      <c r="C577" s="1">
        <v>1064933494</v>
      </c>
      <c r="D577" s="1">
        <v>2002579446</v>
      </c>
      <c r="E577" s="1">
        <v>1279811666</v>
      </c>
      <c r="F577" s="1">
        <v>7041953</v>
      </c>
      <c r="G577" s="1">
        <v>0</v>
      </c>
      <c r="H577" s="1">
        <v>210223079</v>
      </c>
      <c r="I577" s="1">
        <v>38731776</v>
      </c>
      <c r="J577" s="1">
        <v>31522816</v>
      </c>
      <c r="K577" s="1">
        <v>589824</v>
      </c>
      <c r="L577">
        <f t="shared" si="16"/>
        <v>0.99976359679873039</v>
      </c>
      <c r="M577">
        <f t="shared" si="17"/>
        <v>4.3173397288602941E-3</v>
      </c>
    </row>
    <row r="578" spans="1:13" x14ac:dyDescent="0.3">
      <c r="A578" s="1">
        <v>10496433</v>
      </c>
      <c r="B578" s="1">
        <v>2162</v>
      </c>
      <c r="C578" s="1">
        <v>1039636729</v>
      </c>
      <c r="D578" s="1">
        <v>2006159809</v>
      </c>
      <c r="E578" s="1">
        <v>1280731369</v>
      </c>
      <c r="F578" s="1">
        <v>6613667</v>
      </c>
      <c r="G578" s="1">
        <v>0</v>
      </c>
      <c r="H578" s="1">
        <v>210327020</v>
      </c>
      <c r="I578" s="1">
        <v>39059456</v>
      </c>
      <c r="J578" s="1">
        <v>29949952</v>
      </c>
      <c r="K578" s="1">
        <v>0</v>
      </c>
      <c r="L578">
        <f t="shared" si="16"/>
        <v>0.9997940252655354</v>
      </c>
      <c r="M578">
        <f t="shared" si="17"/>
        <v>4.1019215303308822E-3</v>
      </c>
    </row>
    <row r="579" spans="1:13" x14ac:dyDescent="0.3">
      <c r="A579" s="1">
        <v>10773684</v>
      </c>
      <c r="B579" s="1">
        <v>2740</v>
      </c>
      <c r="C579" s="1">
        <v>1059174532</v>
      </c>
      <c r="D579" s="1">
        <v>2000144176</v>
      </c>
      <c r="E579" s="1">
        <v>1278876529</v>
      </c>
      <c r="F579" s="1">
        <v>7186785</v>
      </c>
      <c r="G579" s="1">
        <v>0</v>
      </c>
      <c r="H579" s="1">
        <v>210616363</v>
      </c>
      <c r="I579" s="1">
        <v>39190528</v>
      </c>
      <c r="J579" s="1">
        <v>30408704</v>
      </c>
      <c r="K579" s="1">
        <v>0</v>
      </c>
      <c r="L579">
        <f t="shared" ref="L579:L642" si="18">1-(B579/A579)</f>
        <v>0.99974567659493263</v>
      </c>
      <c r="M579">
        <f t="shared" ref="M579:M642" si="19">J579/(68*1024*1024*1024) * 10</f>
        <v>4.1647518382352941E-3</v>
      </c>
    </row>
    <row r="580" spans="1:13" x14ac:dyDescent="0.3">
      <c r="A580" s="1">
        <v>11187005</v>
      </c>
      <c r="B580" s="1">
        <v>2386</v>
      </c>
      <c r="C580" s="1">
        <v>1048713333</v>
      </c>
      <c r="D580" s="1">
        <v>2007566901</v>
      </c>
      <c r="E580" s="1">
        <v>1285387590</v>
      </c>
      <c r="F580" s="1">
        <v>7049101</v>
      </c>
      <c r="G580" s="1">
        <v>1</v>
      </c>
      <c r="H580" s="1">
        <v>210052430</v>
      </c>
      <c r="I580" s="1">
        <v>39518208</v>
      </c>
      <c r="J580" s="1">
        <v>30474240</v>
      </c>
      <c r="K580" s="1">
        <v>131072</v>
      </c>
      <c r="L580">
        <f t="shared" si="18"/>
        <v>0.99978671682009612</v>
      </c>
      <c r="M580">
        <f t="shared" si="19"/>
        <v>4.1737275965073525E-3</v>
      </c>
    </row>
    <row r="581" spans="1:13" x14ac:dyDescent="0.3">
      <c r="A581" s="1">
        <v>10865597</v>
      </c>
      <c r="B581" s="1">
        <v>2310</v>
      </c>
      <c r="C581" s="1">
        <v>1050377744</v>
      </c>
      <c r="D581" s="1">
        <v>2001581393</v>
      </c>
      <c r="E581" s="1">
        <v>1277379552</v>
      </c>
      <c r="F581" s="1">
        <v>7189112</v>
      </c>
      <c r="G581" s="1">
        <v>0</v>
      </c>
      <c r="H581" s="1">
        <v>210281892</v>
      </c>
      <c r="I581" s="1">
        <v>39911424</v>
      </c>
      <c r="J581" s="1">
        <v>30343168</v>
      </c>
      <c r="K581" s="1">
        <v>524288</v>
      </c>
      <c r="L581">
        <f t="shared" si="18"/>
        <v>0.9997874023857134</v>
      </c>
      <c r="M581">
        <f t="shared" si="19"/>
        <v>4.1557760799632356E-3</v>
      </c>
    </row>
    <row r="582" spans="1:13" x14ac:dyDescent="0.3">
      <c r="A582" s="1">
        <v>10957775</v>
      </c>
      <c r="B582" s="1">
        <v>2786</v>
      </c>
      <c r="C582" s="1">
        <v>1051254174</v>
      </c>
      <c r="D582" s="1">
        <v>2004047291</v>
      </c>
      <c r="E582" s="1">
        <v>1277119142</v>
      </c>
      <c r="F582" s="1">
        <v>6993243</v>
      </c>
      <c r="G582" s="1">
        <v>0</v>
      </c>
      <c r="H582" s="1">
        <v>210156597</v>
      </c>
      <c r="I582" s="1">
        <v>39321600</v>
      </c>
      <c r="J582" s="1">
        <v>31784960</v>
      </c>
      <c r="K582" s="1">
        <v>0</v>
      </c>
      <c r="L582">
        <f t="shared" si="18"/>
        <v>0.9997457513044391</v>
      </c>
      <c r="M582">
        <f t="shared" si="19"/>
        <v>4.3532427619485297E-3</v>
      </c>
    </row>
    <row r="583" spans="1:13" x14ac:dyDescent="0.3">
      <c r="A583" s="1">
        <v>11174975</v>
      </c>
      <c r="B583" s="1">
        <v>2625</v>
      </c>
      <c r="C583" s="1">
        <v>1039563506</v>
      </c>
      <c r="D583" s="1">
        <v>2009226591</v>
      </c>
      <c r="E583" s="1">
        <v>1284239856</v>
      </c>
      <c r="F583" s="1">
        <v>7330925</v>
      </c>
      <c r="G583" s="1">
        <v>0</v>
      </c>
      <c r="H583" s="1">
        <v>210067773</v>
      </c>
      <c r="I583" s="1">
        <v>39583744</v>
      </c>
      <c r="J583" s="1">
        <v>31653888</v>
      </c>
      <c r="K583" s="1">
        <v>393216</v>
      </c>
      <c r="L583">
        <f t="shared" si="18"/>
        <v>0.99976510014563791</v>
      </c>
      <c r="M583">
        <f t="shared" si="19"/>
        <v>4.3352912454044119E-3</v>
      </c>
    </row>
    <row r="584" spans="1:13" x14ac:dyDescent="0.3">
      <c r="A584" s="1">
        <v>10643260</v>
      </c>
      <c r="B584" s="1">
        <v>2486</v>
      </c>
      <c r="C584" s="1">
        <v>1060360224</v>
      </c>
      <c r="D584" s="1">
        <v>2000568048</v>
      </c>
      <c r="E584" s="1">
        <v>1278495568</v>
      </c>
      <c r="F584" s="1">
        <v>7018810</v>
      </c>
      <c r="G584" s="1">
        <v>0</v>
      </c>
      <c r="H584" s="1">
        <v>210130632</v>
      </c>
      <c r="I584" s="1">
        <v>38862848</v>
      </c>
      <c r="J584" s="1">
        <v>32440320</v>
      </c>
      <c r="K584" s="1">
        <v>0</v>
      </c>
      <c r="L584">
        <f t="shared" si="18"/>
        <v>0.9997664249487469</v>
      </c>
      <c r="M584">
        <f t="shared" si="19"/>
        <v>4.4430003446691178E-3</v>
      </c>
    </row>
    <row r="585" spans="1:13" x14ac:dyDescent="0.3">
      <c r="A585" s="1">
        <v>10973830</v>
      </c>
      <c r="B585" s="1">
        <v>1919</v>
      </c>
      <c r="C585" s="1">
        <v>1041906201</v>
      </c>
      <c r="D585" s="1">
        <v>2005515050</v>
      </c>
      <c r="E585" s="1">
        <v>1280994811</v>
      </c>
      <c r="F585" s="1">
        <v>7104613</v>
      </c>
      <c r="G585" s="1">
        <v>0</v>
      </c>
      <c r="H585" s="1">
        <v>210110535</v>
      </c>
      <c r="I585" s="1">
        <v>38862848</v>
      </c>
      <c r="J585" s="1">
        <v>31326208</v>
      </c>
      <c r="K585" s="1">
        <v>327680</v>
      </c>
      <c r="L585">
        <f t="shared" si="18"/>
        <v>0.999825129421542</v>
      </c>
      <c r="M585">
        <f t="shared" si="19"/>
        <v>4.2904124540441178E-3</v>
      </c>
    </row>
    <row r="586" spans="1:13" x14ac:dyDescent="0.3">
      <c r="A586" s="1">
        <v>10900644</v>
      </c>
      <c r="B586" s="1">
        <v>2306</v>
      </c>
      <c r="C586" s="1">
        <v>1055684140</v>
      </c>
      <c r="D586" s="1">
        <v>2001317793</v>
      </c>
      <c r="E586" s="1">
        <v>1280651631</v>
      </c>
      <c r="F586" s="1">
        <v>7118799</v>
      </c>
      <c r="G586" s="1">
        <v>0</v>
      </c>
      <c r="H586" s="1">
        <v>210573766</v>
      </c>
      <c r="I586" s="1">
        <v>38862848</v>
      </c>
      <c r="J586" s="1">
        <v>31457280</v>
      </c>
      <c r="K586" s="1">
        <v>0</v>
      </c>
      <c r="L586">
        <f t="shared" si="18"/>
        <v>0.9997884528657206</v>
      </c>
      <c r="M586">
        <f t="shared" si="19"/>
        <v>4.3083639705882356E-3</v>
      </c>
    </row>
    <row r="587" spans="1:13" x14ac:dyDescent="0.3">
      <c r="A587" s="1">
        <v>10853592</v>
      </c>
      <c r="B587" s="1">
        <v>2369</v>
      </c>
      <c r="C587" s="1">
        <v>1048628876</v>
      </c>
      <c r="D587" s="1">
        <v>2003558253</v>
      </c>
      <c r="E587" s="1">
        <v>1279529689</v>
      </c>
      <c r="F587" s="1">
        <v>6826871</v>
      </c>
      <c r="G587" s="1">
        <v>0</v>
      </c>
      <c r="H587" s="1">
        <v>210057207</v>
      </c>
      <c r="I587" s="1">
        <v>38862848</v>
      </c>
      <c r="J587" s="1">
        <v>30474240</v>
      </c>
      <c r="K587" s="1">
        <v>0</v>
      </c>
      <c r="L587">
        <f t="shared" si="18"/>
        <v>0.99978173124620862</v>
      </c>
      <c r="M587">
        <f t="shared" si="19"/>
        <v>4.1737275965073525E-3</v>
      </c>
    </row>
    <row r="588" spans="1:13" x14ac:dyDescent="0.3">
      <c r="A588" s="1">
        <v>10832407</v>
      </c>
      <c r="B588" s="1">
        <v>2168</v>
      </c>
      <c r="C588" s="1">
        <v>1045661528</v>
      </c>
      <c r="D588" s="1">
        <v>2001837561</v>
      </c>
      <c r="E588" s="1">
        <v>1277014638</v>
      </c>
      <c r="F588" s="1">
        <v>7229894</v>
      </c>
      <c r="G588" s="1">
        <v>0</v>
      </c>
      <c r="H588" s="1">
        <v>210186686</v>
      </c>
      <c r="I588" s="1">
        <v>39124992</v>
      </c>
      <c r="J588" s="1">
        <v>30736384</v>
      </c>
      <c r="K588" s="1">
        <v>65536</v>
      </c>
      <c r="L588">
        <f t="shared" si="18"/>
        <v>0.99979985980955111</v>
      </c>
      <c r="M588">
        <f t="shared" si="19"/>
        <v>4.2096306295955881E-3</v>
      </c>
    </row>
    <row r="589" spans="1:13" x14ac:dyDescent="0.3">
      <c r="A589" s="1">
        <v>11032188</v>
      </c>
      <c r="B589" s="1">
        <v>3235</v>
      </c>
      <c r="C589" s="1">
        <v>1046925623</v>
      </c>
      <c r="D589" s="1">
        <v>2003951495</v>
      </c>
      <c r="E589" s="1">
        <v>1280450760</v>
      </c>
      <c r="F589" s="1">
        <v>7249046</v>
      </c>
      <c r="G589" s="1">
        <v>0</v>
      </c>
      <c r="H589" s="1">
        <v>210352275</v>
      </c>
      <c r="I589" s="1">
        <v>39518208</v>
      </c>
      <c r="J589" s="1">
        <v>30474240</v>
      </c>
      <c r="K589" s="1">
        <v>393216</v>
      </c>
      <c r="L589">
        <f t="shared" si="18"/>
        <v>0.9997067671435621</v>
      </c>
      <c r="M589">
        <f t="shared" si="19"/>
        <v>4.1737275965073525E-3</v>
      </c>
    </row>
    <row r="590" spans="1:13" x14ac:dyDescent="0.3">
      <c r="A590" s="1">
        <v>11015019</v>
      </c>
      <c r="B590" s="1">
        <v>2542</v>
      </c>
      <c r="C590" s="1">
        <v>1053731267</v>
      </c>
      <c r="D590" s="1">
        <v>2002942494</v>
      </c>
      <c r="E590" s="1">
        <v>1281633887</v>
      </c>
      <c r="F590" s="1">
        <v>7039092</v>
      </c>
      <c r="G590" s="1">
        <v>0</v>
      </c>
      <c r="H590" s="1">
        <v>210235263</v>
      </c>
      <c r="I590" s="1">
        <v>39845888</v>
      </c>
      <c r="J590" s="1">
        <v>30474240</v>
      </c>
      <c r="K590" s="1">
        <v>0</v>
      </c>
      <c r="L590">
        <f t="shared" si="18"/>
        <v>0.99976922418381664</v>
      </c>
      <c r="M590">
        <f t="shared" si="19"/>
        <v>4.1737275965073525E-3</v>
      </c>
    </row>
    <row r="591" spans="1:13" x14ac:dyDescent="0.3">
      <c r="A591" s="1">
        <v>10706725</v>
      </c>
      <c r="B591" s="1">
        <v>2134</v>
      </c>
      <c r="C591" s="1">
        <v>1049011374</v>
      </c>
      <c r="D591" s="1">
        <v>2002265812</v>
      </c>
      <c r="E591" s="1">
        <v>1276035684</v>
      </c>
      <c r="F591" s="1">
        <v>7366995</v>
      </c>
      <c r="G591" s="1">
        <v>1</v>
      </c>
      <c r="H591" s="1">
        <v>210270447</v>
      </c>
      <c r="I591" s="1">
        <v>39911424</v>
      </c>
      <c r="J591" s="1">
        <v>30867456</v>
      </c>
      <c r="K591" s="1">
        <v>0</v>
      </c>
      <c r="L591">
        <f t="shared" si="18"/>
        <v>0.99980068601743299</v>
      </c>
      <c r="M591">
        <f t="shared" si="19"/>
        <v>4.2275821461397059E-3</v>
      </c>
    </row>
    <row r="592" spans="1:13" x14ac:dyDescent="0.3">
      <c r="A592" s="1">
        <v>11192604</v>
      </c>
      <c r="B592" s="1">
        <v>2687</v>
      </c>
      <c r="C592" s="1">
        <v>1057048126</v>
      </c>
      <c r="D592" s="1">
        <v>2002499078</v>
      </c>
      <c r="E592" s="1">
        <v>1283688623</v>
      </c>
      <c r="F592" s="1">
        <v>6955883</v>
      </c>
      <c r="G592" s="1">
        <v>1</v>
      </c>
      <c r="H592" s="1">
        <v>210482787</v>
      </c>
      <c r="I592" s="1">
        <v>39321600</v>
      </c>
      <c r="J592" s="1">
        <v>31719424</v>
      </c>
      <c r="K592" s="1">
        <v>65536</v>
      </c>
      <c r="L592">
        <f t="shared" si="18"/>
        <v>0.99975993075427305</v>
      </c>
      <c r="M592">
        <f t="shared" si="19"/>
        <v>4.3442670036764703E-3</v>
      </c>
    </row>
    <row r="593" spans="1:13" x14ac:dyDescent="0.3">
      <c r="A593" s="1">
        <v>10919371</v>
      </c>
      <c r="B593" s="1">
        <v>1805</v>
      </c>
      <c r="C593" s="1">
        <v>1039341054</v>
      </c>
      <c r="D593" s="1">
        <v>2008698480</v>
      </c>
      <c r="E593" s="1">
        <v>1281016249</v>
      </c>
      <c r="F593" s="1">
        <v>7327989</v>
      </c>
      <c r="G593" s="1">
        <v>0</v>
      </c>
      <c r="H593" s="1">
        <v>210164610</v>
      </c>
      <c r="I593" s="1">
        <v>38797312</v>
      </c>
      <c r="J593" s="1">
        <v>32047104</v>
      </c>
      <c r="K593" s="1">
        <v>0</v>
      </c>
      <c r="L593">
        <f t="shared" si="18"/>
        <v>0.99983469743815834</v>
      </c>
      <c r="M593">
        <f t="shared" si="19"/>
        <v>4.3891457950367644E-3</v>
      </c>
    </row>
    <row r="594" spans="1:13" x14ac:dyDescent="0.3">
      <c r="A594" s="1">
        <v>10961909</v>
      </c>
      <c r="B594" s="1">
        <v>3521</v>
      </c>
      <c r="C594" s="1">
        <v>1050817141</v>
      </c>
      <c r="D594" s="1">
        <v>1989525849</v>
      </c>
      <c r="E594" s="1">
        <v>1267705259</v>
      </c>
      <c r="F594" s="1">
        <v>6962709</v>
      </c>
      <c r="G594" s="1">
        <v>0</v>
      </c>
      <c r="H594" s="1">
        <v>210169053</v>
      </c>
      <c r="I594" s="1">
        <v>39649280</v>
      </c>
      <c r="J594" s="1">
        <v>29818880</v>
      </c>
      <c r="K594" s="1">
        <v>262144</v>
      </c>
      <c r="L594">
        <f t="shared" si="18"/>
        <v>0.99967879682270666</v>
      </c>
      <c r="M594">
        <f t="shared" si="19"/>
        <v>4.0839700137867644E-3</v>
      </c>
    </row>
    <row r="595" spans="1:13" x14ac:dyDescent="0.3">
      <c r="A595" s="1">
        <v>11011232</v>
      </c>
      <c r="B595" s="1">
        <v>1903</v>
      </c>
      <c r="C595" s="1">
        <v>1041418429</v>
      </c>
      <c r="D595" s="1">
        <v>2006523908</v>
      </c>
      <c r="E595" s="1">
        <v>1279454460</v>
      </c>
      <c r="F595" s="1">
        <v>7368117</v>
      </c>
      <c r="G595" s="1">
        <v>0</v>
      </c>
      <c r="H595" s="1">
        <v>210062676</v>
      </c>
      <c r="I595" s="1">
        <v>39911424</v>
      </c>
      <c r="J595" s="1">
        <v>30474240</v>
      </c>
      <c r="K595" s="1">
        <v>262144</v>
      </c>
      <c r="L595">
        <f t="shared" si="18"/>
        <v>0.9998271764685368</v>
      </c>
      <c r="M595">
        <f t="shared" si="19"/>
        <v>4.1737275965073525E-3</v>
      </c>
    </row>
    <row r="596" spans="1:13" x14ac:dyDescent="0.3">
      <c r="A596" s="1">
        <v>10921864</v>
      </c>
      <c r="B596" s="1">
        <v>2277</v>
      </c>
      <c r="C596" s="1">
        <v>1057739242</v>
      </c>
      <c r="D596" s="1">
        <v>2002524166</v>
      </c>
      <c r="E596" s="1">
        <v>1281030651</v>
      </c>
      <c r="F596" s="1">
        <v>7154335</v>
      </c>
      <c r="G596" s="1">
        <v>0</v>
      </c>
      <c r="H596" s="1">
        <v>210131016</v>
      </c>
      <c r="I596" s="1">
        <v>39387136</v>
      </c>
      <c r="J596" s="1">
        <v>31195136</v>
      </c>
      <c r="K596" s="1">
        <v>0</v>
      </c>
      <c r="L596">
        <f t="shared" si="18"/>
        <v>0.99979151910333253</v>
      </c>
      <c r="M596">
        <f t="shared" si="19"/>
        <v>4.2724609375E-3</v>
      </c>
    </row>
    <row r="597" spans="1:13" x14ac:dyDescent="0.3">
      <c r="A597" s="1">
        <v>11100462</v>
      </c>
      <c r="B597" s="1">
        <v>2380</v>
      </c>
      <c r="C597" s="1">
        <v>1054225380</v>
      </c>
      <c r="D597" s="1">
        <v>2001448179</v>
      </c>
      <c r="E597" s="1">
        <v>1280111510</v>
      </c>
      <c r="F597" s="1">
        <v>7104887</v>
      </c>
      <c r="G597" s="1">
        <v>0</v>
      </c>
      <c r="H597" s="1">
        <v>210150627</v>
      </c>
      <c r="I597" s="1">
        <v>39387136</v>
      </c>
      <c r="J597" s="1">
        <v>30605312</v>
      </c>
      <c r="K597" s="1">
        <v>524288</v>
      </c>
      <c r="L597">
        <f t="shared" si="18"/>
        <v>0.99978559450948978</v>
      </c>
      <c r="M597">
        <f t="shared" si="19"/>
        <v>4.1916791130514703E-3</v>
      </c>
    </row>
    <row r="598" spans="1:13" x14ac:dyDescent="0.3">
      <c r="A598" s="1">
        <v>11046354</v>
      </c>
      <c r="B598" s="1">
        <v>2070</v>
      </c>
      <c r="C598" s="1">
        <v>1044616191</v>
      </c>
      <c r="D598" s="1">
        <v>2005588274</v>
      </c>
      <c r="E598" s="1">
        <v>1280339202</v>
      </c>
      <c r="F598" s="1">
        <v>7203524</v>
      </c>
      <c r="G598" s="1">
        <v>0</v>
      </c>
      <c r="H598" s="1">
        <v>210115350</v>
      </c>
      <c r="I598" s="1">
        <v>39452672</v>
      </c>
      <c r="J598" s="1">
        <v>30932992</v>
      </c>
      <c r="K598" s="1">
        <v>131072</v>
      </c>
      <c r="L598">
        <f t="shared" si="18"/>
        <v>0.99981260785232851</v>
      </c>
      <c r="M598">
        <f t="shared" si="19"/>
        <v>4.2365579044117644E-3</v>
      </c>
    </row>
    <row r="599" spans="1:13" x14ac:dyDescent="0.3">
      <c r="A599" s="1">
        <v>10874570</v>
      </c>
      <c r="B599" s="1">
        <v>2429</v>
      </c>
      <c r="C599" s="1">
        <v>1054281067</v>
      </c>
      <c r="D599" s="1">
        <v>2001679619</v>
      </c>
      <c r="E599" s="1">
        <v>1283506188</v>
      </c>
      <c r="F599" s="1">
        <v>7152413</v>
      </c>
      <c r="G599" s="1">
        <v>0</v>
      </c>
      <c r="H599" s="1">
        <v>210080212</v>
      </c>
      <c r="I599" s="1">
        <v>38731776</v>
      </c>
      <c r="J599" s="1">
        <v>31391744</v>
      </c>
      <c r="K599" s="1">
        <v>0</v>
      </c>
      <c r="L599">
        <f t="shared" si="18"/>
        <v>0.99977663484625134</v>
      </c>
      <c r="M599">
        <f t="shared" si="19"/>
        <v>4.2993882123161763E-3</v>
      </c>
    </row>
    <row r="600" spans="1:13" x14ac:dyDescent="0.3">
      <c r="A600" s="1">
        <v>10984564</v>
      </c>
      <c r="B600" s="1">
        <v>2223</v>
      </c>
      <c r="C600" s="1">
        <v>1047595988</v>
      </c>
      <c r="D600" s="1">
        <v>2004905988</v>
      </c>
      <c r="E600" s="1">
        <v>1275873038</v>
      </c>
      <c r="F600" s="1">
        <v>7093870</v>
      </c>
      <c r="G600" s="1">
        <v>0</v>
      </c>
      <c r="H600" s="1">
        <v>210313570</v>
      </c>
      <c r="I600" s="1">
        <v>38535168</v>
      </c>
      <c r="J600" s="1">
        <v>32112640</v>
      </c>
      <c r="K600" s="1">
        <v>0</v>
      </c>
      <c r="L600">
        <f t="shared" si="18"/>
        <v>0.99979762510373649</v>
      </c>
      <c r="M600">
        <f t="shared" si="19"/>
        <v>4.3981215533088237E-3</v>
      </c>
    </row>
    <row r="601" spans="1:13" x14ac:dyDescent="0.3">
      <c r="A601" s="1">
        <v>10820490</v>
      </c>
      <c r="B601" s="1">
        <v>2077</v>
      </c>
      <c r="C601" s="1">
        <v>1053128900</v>
      </c>
      <c r="D601" s="1">
        <v>2002579108</v>
      </c>
      <c r="E601" s="1">
        <v>1277514803</v>
      </c>
      <c r="F601" s="1">
        <v>7255966</v>
      </c>
      <c r="G601" s="1">
        <v>1</v>
      </c>
      <c r="H601" s="1">
        <v>210441007</v>
      </c>
      <c r="I601" s="1">
        <v>39387136</v>
      </c>
      <c r="J601" s="1">
        <v>30146560</v>
      </c>
      <c r="K601" s="1">
        <v>393216</v>
      </c>
      <c r="L601">
        <f t="shared" si="18"/>
        <v>0.99980804935820833</v>
      </c>
      <c r="M601">
        <f t="shared" si="19"/>
        <v>4.1288488051470585E-3</v>
      </c>
    </row>
    <row r="602" spans="1:13" x14ac:dyDescent="0.3">
      <c r="A602" s="1">
        <v>11316906</v>
      </c>
      <c r="B602" s="1">
        <v>2550</v>
      </c>
      <c r="C602" s="1">
        <v>1049714732</v>
      </c>
      <c r="D602" s="1">
        <v>2006548681</v>
      </c>
      <c r="E602" s="1">
        <v>1285625423</v>
      </c>
      <c r="F602" s="1">
        <v>7064090</v>
      </c>
      <c r="G602" s="1">
        <v>0</v>
      </c>
      <c r="H602" s="1">
        <v>210285090</v>
      </c>
      <c r="I602" s="1">
        <v>38469632</v>
      </c>
      <c r="J602" s="1">
        <v>31457280</v>
      </c>
      <c r="K602" s="1">
        <v>262144</v>
      </c>
      <c r="L602">
        <f t="shared" si="18"/>
        <v>0.99977467339571435</v>
      </c>
      <c r="M602">
        <f t="shared" si="19"/>
        <v>4.3083639705882356E-3</v>
      </c>
    </row>
    <row r="603" spans="1:13" x14ac:dyDescent="0.3">
      <c r="A603" s="1">
        <v>10747607</v>
      </c>
      <c r="B603" s="1">
        <v>1817</v>
      </c>
      <c r="C603" s="1">
        <v>1043783379</v>
      </c>
      <c r="D603" s="1">
        <v>2004281420</v>
      </c>
      <c r="E603" s="1">
        <v>1275493001</v>
      </c>
      <c r="F603" s="1">
        <v>7355808</v>
      </c>
      <c r="G603" s="1">
        <v>1</v>
      </c>
      <c r="H603" s="1">
        <v>210248745</v>
      </c>
      <c r="I603" s="1">
        <v>38731776</v>
      </c>
      <c r="J603" s="1">
        <v>30474240</v>
      </c>
      <c r="K603" s="1">
        <v>0</v>
      </c>
      <c r="L603">
        <f t="shared" si="18"/>
        <v>0.99983093911044574</v>
      </c>
      <c r="M603">
        <f t="shared" si="19"/>
        <v>4.1737275965073525E-3</v>
      </c>
    </row>
    <row r="604" spans="1:13" x14ac:dyDescent="0.3">
      <c r="A604" s="1">
        <v>10905616</v>
      </c>
      <c r="B604" s="1">
        <v>2594</v>
      </c>
      <c r="C604" s="1">
        <v>1054153025</v>
      </c>
      <c r="D604" s="1">
        <v>1999688594</v>
      </c>
      <c r="E604" s="1">
        <v>1279706699</v>
      </c>
      <c r="F604" s="1">
        <v>6815434</v>
      </c>
      <c r="G604" s="1">
        <v>0</v>
      </c>
      <c r="H604" s="1">
        <v>210100131</v>
      </c>
      <c r="I604" s="1">
        <v>39387136</v>
      </c>
      <c r="J604" s="1">
        <v>30212096</v>
      </c>
      <c r="K604" s="1">
        <v>589824</v>
      </c>
      <c r="L604">
        <f t="shared" si="18"/>
        <v>0.99976214090061488</v>
      </c>
      <c r="M604">
        <f t="shared" si="19"/>
        <v>4.1378245634191178E-3</v>
      </c>
    </row>
    <row r="605" spans="1:13" x14ac:dyDescent="0.3">
      <c r="A605" s="1">
        <v>10794890</v>
      </c>
      <c r="B605" s="1">
        <v>1860</v>
      </c>
      <c r="C605" s="1">
        <v>1042303661</v>
      </c>
      <c r="D605" s="1">
        <v>2004640121</v>
      </c>
      <c r="E605" s="1">
        <v>1277188468</v>
      </c>
      <c r="F605" s="1">
        <v>7361560</v>
      </c>
      <c r="G605" s="1">
        <v>1</v>
      </c>
      <c r="H605" s="1">
        <v>210651705</v>
      </c>
      <c r="I605" s="1">
        <v>38928384</v>
      </c>
      <c r="J605" s="1">
        <v>31653888</v>
      </c>
      <c r="K605" s="1">
        <v>0</v>
      </c>
      <c r="L605">
        <f t="shared" si="18"/>
        <v>0.99982769625257872</v>
      </c>
      <c r="M605">
        <f t="shared" si="19"/>
        <v>4.3352912454044119E-3</v>
      </c>
    </row>
    <row r="606" spans="1:13" x14ac:dyDescent="0.3">
      <c r="A606" s="1">
        <v>11131627</v>
      </c>
      <c r="B606" s="1">
        <v>2801</v>
      </c>
      <c r="C606" s="1">
        <v>1064440076</v>
      </c>
      <c r="D606" s="1">
        <v>2003217398</v>
      </c>
      <c r="E606" s="1">
        <v>1282977386</v>
      </c>
      <c r="F606" s="1">
        <v>6892100</v>
      </c>
      <c r="G606" s="1">
        <v>4</v>
      </c>
      <c r="H606" s="1">
        <v>210184515</v>
      </c>
      <c r="I606" s="1">
        <v>39124992</v>
      </c>
      <c r="J606" s="1">
        <v>30408704</v>
      </c>
      <c r="K606" s="1">
        <v>0</v>
      </c>
      <c r="L606">
        <f t="shared" si="18"/>
        <v>0.99974837460867128</v>
      </c>
      <c r="M606">
        <f t="shared" si="19"/>
        <v>4.1647518382352941E-3</v>
      </c>
    </row>
    <row r="607" spans="1:13" x14ac:dyDescent="0.3">
      <c r="A607" s="1">
        <v>10916059</v>
      </c>
      <c r="B607" s="1">
        <v>1719</v>
      </c>
      <c r="C607" s="1">
        <v>1042151785</v>
      </c>
      <c r="D607" s="1">
        <v>2007050667</v>
      </c>
      <c r="E607" s="1">
        <v>1276466430</v>
      </c>
      <c r="F607" s="1">
        <v>7264970</v>
      </c>
      <c r="G607" s="1">
        <v>0</v>
      </c>
      <c r="H607" s="1">
        <v>210487095</v>
      </c>
      <c r="I607" s="1">
        <v>38797312</v>
      </c>
      <c r="J607" s="1">
        <v>31850496</v>
      </c>
      <c r="K607" s="1">
        <v>0</v>
      </c>
      <c r="L607">
        <f t="shared" si="18"/>
        <v>0.99984252558547004</v>
      </c>
      <c r="M607">
        <f t="shared" si="19"/>
        <v>4.3622185202205881E-3</v>
      </c>
    </row>
    <row r="608" spans="1:13" x14ac:dyDescent="0.3">
      <c r="A608" s="1">
        <v>10965462</v>
      </c>
      <c r="B608" s="1">
        <v>2134</v>
      </c>
      <c r="C608" s="1">
        <v>1051722263</v>
      </c>
      <c r="D608" s="1">
        <v>2008632640</v>
      </c>
      <c r="E608" s="1">
        <v>1281103743</v>
      </c>
      <c r="F608" s="1">
        <v>7146927</v>
      </c>
      <c r="G608" s="1">
        <v>0</v>
      </c>
      <c r="H608" s="1">
        <v>210545301</v>
      </c>
      <c r="I608" s="1">
        <v>39190528</v>
      </c>
      <c r="J608" s="1">
        <v>31129600</v>
      </c>
      <c r="K608" s="1">
        <v>131072</v>
      </c>
      <c r="L608">
        <f t="shared" si="18"/>
        <v>0.9998053889567079</v>
      </c>
      <c r="M608">
        <f t="shared" si="19"/>
        <v>4.2634851792279415E-3</v>
      </c>
    </row>
    <row r="609" spans="1:13" x14ac:dyDescent="0.3">
      <c r="A609" s="1">
        <v>10810767</v>
      </c>
      <c r="B609" s="1">
        <v>2348</v>
      </c>
      <c r="C609" s="1">
        <v>1049914422</v>
      </c>
      <c r="D609" s="1">
        <v>2001828112</v>
      </c>
      <c r="E609" s="1">
        <v>1278852672</v>
      </c>
      <c r="F609" s="1">
        <v>7139357</v>
      </c>
      <c r="G609" s="1">
        <v>0</v>
      </c>
      <c r="H609" s="1">
        <v>210078003</v>
      </c>
      <c r="I609" s="1">
        <v>39256064</v>
      </c>
      <c r="J609" s="1">
        <v>30670848</v>
      </c>
      <c r="K609" s="1">
        <v>0</v>
      </c>
      <c r="L609">
        <f t="shared" si="18"/>
        <v>0.99978280911983397</v>
      </c>
      <c r="M609">
        <f t="shared" si="19"/>
        <v>4.2006548713235297E-3</v>
      </c>
    </row>
    <row r="610" spans="1:13" x14ac:dyDescent="0.3">
      <c r="A610" s="1">
        <v>10962452</v>
      </c>
      <c r="B610" s="1">
        <v>1947</v>
      </c>
      <c r="C610" s="1">
        <v>1047671549</v>
      </c>
      <c r="D610" s="1">
        <v>2006898738</v>
      </c>
      <c r="E610" s="1">
        <v>1280297326</v>
      </c>
      <c r="F610" s="1">
        <v>7159021</v>
      </c>
      <c r="G610" s="1">
        <v>0</v>
      </c>
      <c r="H610" s="1">
        <v>210505770</v>
      </c>
      <c r="I610" s="1">
        <v>39649280</v>
      </c>
      <c r="J610" s="1">
        <v>30932992</v>
      </c>
      <c r="K610" s="1">
        <v>65536</v>
      </c>
      <c r="L610">
        <f t="shared" si="18"/>
        <v>0.99982239374913573</v>
      </c>
      <c r="M610">
        <f t="shared" si="19"/>
        <v>4.2365579044117644E-3</v>
      </c>
    </row>
    <row r="611" spans="1:13" x14ac:dyDescent="0.3">
      <c r="A611" s="1">
        <v>11073587</v>
      </c>
      <c r="B611" s="1">
        <v>2468</v>
      </c>
      <c r="C611" s="1">
        <v>1058573314</v>
      </c>
      <c r="D611" s="1">
        <v>2001531241</v>
      </c>
      <c r="E611" s="1">
        <v>1281572759</v>
      </c>
      <c r="F611" s="1">
        <v>7040424</v>
      </c>
      <c r="G611" s="1">
        <v>0</v>
      </c>
      <c r="H611" s="1">
        <v>210482264</v>
      </c>
      <c r="I611" s="1">
        <v>39059456</v>
      </c>
      <c r="J611" s="1">
        <v>31522816</v>
      </c>
      <c r="K611" s="1">
        <v>589824</v>
      </c>
      <c r="L611">
        <f t="shared" si="18"/>
        <v>0.99977712732107493</v>
      </c>
      <c r="M611">
        <f t="shared" si="19"/>
        <v>4.3173397288602941E-3</v>
      </c>
    </row>
    <row r="612" spans="1:13" x14ac:dyDescent="0.3">
      <c r="A612" s="1">
        <v>11090188</v>
      </c>
      <c r="B612" s="1">
        <v>2503</v>
      </c>
      <c r="C612" s="1">
        <v>1035546069</v>
      </c>
      <c r="D612" s="1">
        <v>2008608257</v>
      </c>
      <c r="E612" s="1">
        <v>1285051746</v>
      </c>
      <c r="F612" s="1">
        <v>7301798</v>
      </c>
      <c r="G612" s="1">
        <v>0</v>
      </c>
      <c r="H612" s="1">
        <v>210105486</v>
      </c>
      <c r="I612" s="1">
        <v>38141952</v>
      </c>
      <c r="J612" s="1">
        <v>32309248</v>
      </c>
      <c r="K612" s="1">
        <v>0</v>
      </c>
      <c r="L612">
        <f t="shared" si="18"/>
        <v>0.99977430499825615</v>
      </c>
      <c r="M612">
        <f t="shared" si="19"/>
        <v>4.425048828125E-3</v>
      </c>
    </row>
    <row r="613" spans="1:13" x14ac:dyDescent="0.3">
      <c r="A613" s="1">
        <v>10721434</v>
      </c>
      <c r="B613" s="1">
        <v>2591</v>
      </c>
      <c r="C613" s="1">
        <v>1057908988</v>
      </c>
      <c r="D613" s="1">
        <v>1998738868</v>
      </c>
      <c r="E613" s="1">
        <v>1276656957</v>
      </c>
      <c r="F613" s="1">
        <v>7199683</v>
      </c>
      <c r="G613" s="1">
        <v>0</v>
      </c>
      <c r="H613" s="1">
        <v>210066648</v>
      </c>
      <c r="I613" s="1">
        <v>38273024</v>
      </c>
      <c r="J613" s="1">
        <v>30408704</v>
      </c>
      <c r="K613" s="1">
        <v>0</v>
      </c>
      <c r="L613">
        <f t="shared" si="18"/>
        <v>0.99975833456606644</v>
      </c>
      <c r="M613">
        <f t="shared" si="19"/>
        <v>4.1647518382352941E-3</v>
      </c>
    </row>
    <row r="614" spans="1:13" x14ac:dyDescent="0.3">
      <c r="A614" s="1">
        <v>11221405</v>
      </c>
      <c r="B614" s="1">
        <v>1964</v>
      </c>
      <c r="C614" s="1">
        <v>1042171029</v>
      </c>
      <c r="D614" s="1">
        <v>2007129995</v>
      </c>
      <c r="E614" s="1">
        <v>1283192155</v>
      </c>
      <c r="F614" s="1">
        <v>7118590</v>
      </c>
      <c r="G614" s="1">
        <v>0</v>
      </c>
      <c r="H614" s="1">
        <v>210141049</v>
      </c>
      <c r="I614" s="1">
        <v>39124992</v>
      </c>
      <c r="J614" s="1">
        <v>30539776</v>
      </c>
      <c r="K614" s="1">
        <v>131072</v>
      </c>
      <c r="L614">
        <f t="shared" si="18"/>
        <v>0.99982497735354892</v>
      </c>
      <c r="M614">
        <f t="shared" si="19"/>
        <v>4.1827033547794119E-3</v>
      </c>
    </row>
    <row r="615" spans="1:13" x14ac:dyDescent="0.3">
      <c r="A615" s="1">
        <v>10318570</v>
      </c>
      <c r="B615" s="1">
        <v>2221</v>
      </c>
      <c r="C615" s="1">
        <v>1060195775</v>
      </c>
      <c r="D615" s="1">
        <v>1998723386</v>
      </c>
      <c r="E615" s="1">
        <v>1274761960</v>
      </c>
      <c r="F615" s="1">
        <v>6912132</v>
      </c>
      <c r="G615" s="1">
        <v>0</v>
      </c>
      <c r="H615" s="1">
        <v>210307197</v>
      </c>
      <c r="I615" s="1">
        <v>39387136</v>
      </c>
      <c r="J615" s="1">
        <v>31195136</v>
      </c>
      <c r="K615" s="1">
        <v>65536</v>
      </c>
      <c r="L615">
        <f t="shared" si="18"/>
        <v>0.99978475699636671</v>
      </c>
      <c r="M615">
        <f t="shared" si="19"/>
        <v>4.2724609375E-3</v>
      </c>
    </row>
    <row r="616" spans="1:13" x14ac:dyDescent="0.3">
      <c r="A616" s="1">
        <v>11062709</v>
      </c>
      <c r="B616" s="1">
        <v>2386</v>
      </c>
      <c r="C616" s="1">
        <v>1052136529</v>
      </c>
      <c r="D616" s="1">
        <v>2006109951</v>
      </c>
      <c r="E616" s="1">
        <v>1283268503</v>
      </c>
      <c r="F616" s="1">
        <v>6878524</v>
      </c>
      <c r="G616" s="1">
        <v>0</v>
      </c>
      <c r="H616" s="1">
        <v>210068361</v>
      </c>
      <c r="I616" s="1">
        <v>39124992</v>
      </c>
      <c r="J616" s="1">
        <v>31981568</v>
      </c>
      <c r="K616" s="1">
        <v>0</v>
      </c>
      <c r="L616">
        <f t="shared" si="18"/>
        <v>0.99978432045894006</v>
      </c>
      <c r="M616">
        <f t="shared" si="19"/>
        <v>4.3801700367647059E-3</v>
      </c>
    </row>
    <row r="617" spans="1:13" x14ac:dyDescent="0.3">
      <c r="A617" s="1">
        <v>10744414</v>
      </c>
      <c r="B617" s="1">
        <v>1881</v>
      </c>
      <c r="C617" s="1">
        <v>1045104842</v>
      </c>
      <c r="D617" s="1">
        <v>2003028445</v>
      </c>
      <c r="E617" s="1">
        <v>1276545510</v>
      </c>
      <c r="F617" s="1">
        <v>7293856</v>
      </c>
      <c r="G617" s="1">
        <v>0</v>
      </c>
      <c r="H617" s="1">
        <v>210170451</v>
      </c>
      <c r="I617" s="1">
        <v>39124992</v>
      </c>
      <c r="J617" s="1">
        <v>30212096</v>
      </c>
      <c r="K617" s="1">
        <v>65536</v>
      </c>
      <c r="L617">
        <f t="shared" si="18"/>
        <v>0.99982493228574398</v>
      </c>
      <c r="M617">
        <f t="shared" si="19"/>
        <v>4.1378245634191178E-3</v>
      </c>
    </row>
    <row r="618" spans="1:13" x14ac:dyDescent="0.3">
      <c r="A618" s="1">
        <v>11148911</v>
      </c>
      <c r="B618" s="1">
        <v>2739</v>
      </c>
      <c r="C618" s="1">
        <v>1056019382</v>
      </c>
      <c r="D618" s="1">
        <v>2002947879</v>
      </c>
      <c r="E618" s="1">
        <v>1283252903</v>
      </c>
      <c r="F618" s="1">
        <v>7021218</v>
      </c>
      <c r="G618" s="1">
        <v>0</v>
      </c>
      <c r="H618" s="1">
        <v>210127764</v>
      </c>
      <c r="I618" s="1">
        <v>39321600</v>
      </c>
      <c r="J618" s="1">
        <v>30474240</v>
      </c>
      <c r="K618" s="1">
        <v>196608</v>
      </c>
      <c r="L618">
        <f t="shared" si="18"/>
        <v>0.99975432578123546</v>
      </c>
      <c r="M618">
        <f t="shared" si="19"/>
        <v>4.1737275965073525E-3</v>
      </c>
    </row>
    <row r="619" spans="1:13" x14ac:dyDescent="0.3">
      <c r="A619" s="1">
        <v>10835282</v>
      </c>
      <c r="B619" s="1">
        <v>2044</v>
      </c>
      <c r="C619" s="1">
        <v>1045597868</v>
      </c>
      <c r="D619" s="1">
        <v>2004314385</v>
      </c>
      <c r="E619" s="1">
        <v>1279084085</v>
      </c>
      <c r="F619" s="1">
        <v>7320251</v>
      </c>
      <c r="G619" s="1">
        <v>0</v>
      </c>
      <c r="H619" s="1">
        <v>210120810</v>
      </c>
      <c r="I619" s="1">
        <v>39518208</v>
      </c>
      <c r="J619" s="1">
        <v>30736384</v>
      </c>
      <c r="K619" s="1">
        <v>262144</v>
      </c>
      <c r="L619">
        <f t="shared" si="18"/>
        <v>0.99981135700944379</v>
      </c>
      <c r="M619">
        <f t="shared" si="19"/>
        <v>4.2096306295955881E-3</v>
      </c>
    </row>
    <row r="620" spans="1:13" x14ac:dyDescent="0.3">
      <c r="A620" s="1">
        <v>10870793</v>
      </c>
      <c r="B620" s="1">
        <v>2217</v>
      </c>
      <c r="C620" s="1">
        <v>1054547732</v>
      </c>
      <c r="D620" s="1">
        <v>2002512210</v>
      </c>
      <c r="E620" s="1">
        <v>1281537814</v>
      </c>
      <c r="F620" s="1">
        <v>6999998</v>
      </c>
      <c r="G620" s="1">
        <v>0</v>
      </c>
      <c r="H620" s="1">
        <v>210089916</v>
      </c>
      <c r="I620" s="1">
        <v>39583744</v>
      </c>
      <c r="J620" s="1">
        <v>30998528</v>
      </c>
      <c r="K620" s="1">
        <v>0</v>
      </c>
      <c r="L620">
        <f t="shared" si="18"/>
        <v>0.99979605903635549</v>
      </c>
      <c r="M620">
        <f t="shared" si="19"/>
        <v>4.2455336626838237E-3</v>
      </c>
    </row>
    <row r="621" spans="1:13" x14ac:dyDescent="0.3">
      <c r="A621" s="1">
        <v>10863213</v>
      </c>
      <c r="B621" s="1">
        <v>2082</v>
      </c>
      <c r="C621" s="1">
        <v>1043472486</v>
      </c>
      <c r="D621" s="1">
        <v>2003959255</v>
      </c>
      <c r="E621" s="1">
        <v>1277785898</v>
      </c>
      <c r="F621" s="1">
        <v>7145125</v>
      </c>
      <c r="G621" s="1">
        <v>0</v>
      </c>
      <c r="H621" s="1">
        <v>210096981</v>
      </c>
      <c r="I621" s="1">
        <v>38469632</v>
      </c>
      <c r="J621" s="1">
        <v>32309248</v>
      </c>
      <c r="K621" s="1">
        <v>0</v>
      </c>
      <c r="L621">
        <f t="shared" si="18"/>
        <v>0.99980834399546437</v>
      </c>
      <c r="M621">
        <f t="shared" si="19"/>
        <v>4.425048828125E-3</v>
      </c>
    </row>
    <row r="622" spans="1:13" x14ac:dyDescent="0.3">
      <c r="A622" s="1">
        <v>10945897</v>
      </c>
      <c r="B622" s="1">
        <v>3469</v>
      </c>
      <c r="C622" s="1">
        <v>1051895834</v>
      </c>
      <c r="D622" s="1">
        <v>1999668228</v>
      </c>
      <c r="E622" s="1">
        <v>1281299943</v>
      </c>
      <c r="F622" s="1">
        <v>7069729</v>
      </c>
      <c r="G622" s="1">
        <v>0</v>
      </c>
      <c r="H622" s="1">
        <v>210180879</v>
      </c>
      <c r="I622" s="1">
        <v>38993920</v>
      </c>
      <c r="J622" s="1">
        <v>30998528</v>
      </c>
      <c r="K622" s="1">
        <v>65536</v>
      </c>
      <c r="L622">
        <f t="shared" si="18"/>
        <v>0.99968307759519393</v>
      </c>
      <c r="M622">
        <f t="shared" si="19"/>
        <v>4.2455336626838237E-3</v>
      </c>
    </row>
    <row r="623" spans="1:13" x14ac:dyDescent="0.3">
      <c r="A623" s="1">
        <v>11068529</v>
      </c>
      <c r="B623" s="1">
        <v>2332</v>
      </c>
      <c r="C623" s="1">
        <v>1048305963</v>
      </c>
      <c r="D623" s="1">
        <v>2002895547</v>
      </c>
      <c r="E623" s="1">
        <v>1280589424</v>
      </c>
      <c r="F623" s="1">
        <v>7161970</v>
      </c>
      <c r="G623" s="1">
        <v>0</v>
      </c>
      <c r="H623" s="1">
        <v>210016284</v>
      </c>
      <c r="I623" s="1">
        <v>39190528</v>
      </c>
      <c r="J623" s="1">
        <v>30998528</v>
      </c>
      <c r="K623" s="1">
        <v>131072</v>
      </c>
      <c r="L623">
        <f t="shared" si="18"/>
        <v>0.99978931256357551</v>
      </c>
      <c r="M623">
        <f t="shared" si="19"/>
        <v>4.2455336626838237E-3</v>
      </c>
    </row>
    <row r="624" spans="1:13" x14ac:dyDescent="0.3">
      <c r="A624" s="1">
        <v>11034781</v>
      </c>
      <c r="B624" s="1">
        <v>3281</v>
      </c>
      <c r="C624" s="1">
        <v>1047477297</v>
      </c>
      <c r="D624" s="1">
        <v>2002228174</v>
      </c>
      <c r="E624" s="1">
        <v>1281456474</v>
      </c>
      <c r="F624" s="1">
        <v>7239082</v>
      </c>
      <c r="G624" s="1">
        <v>0</v>
      </c>
      <c r="H624" s="1">
        <v>210202194</v>
      </c>
      <c r="I624" s="1">
        <v>39518208</v>
      </c>
      <c r="J624" s="1">
        <v>31653888</v>
      </c>
      <c r="K624" s="1">
        <v>0</v>
      </c>
      <c r="L624">
        <f t="shared" si="18"/>
        <v>0.99970266741134239</v>
      </c>
      <c r="M624">
        <f t="shared" si="19"/>
        <v>4.3352912454044119E-3</v>
      </c>
    </row>
    <row r="625" spans="1:13" x14ac:dyDescent="0.3">
      <c r="A625" s="1">
        <v>10923549</v>
      </c>
      <c r="B625" s="1">
        <v>2194</v>
      </c>
      <c r="C625" s="1">
        <v>1051345122</v>
      </c>
      <c r="D625" s="1">
        <v>2005047454</v>
      </c>
      <c r="E625" s="1">
        <v>1280197750</v>
      </c>
      <c r="F625" s="1">
        <v>7155260</v>
      </c>
      <c r="G625" s="1">
        <v>0</v>
      </c>
      <c r="H625" s="1">
        <v>210367969</v>
      </c>
      <c r="I625" s="1">
        <v>39714816</v>
      </c>
      <c r="J625" s="1">
        <v>32309248</v>
      </c>
      <c r="K625" s="1">
        <v>458752</v>
      </c>
      <c r="L625">
        <f t="shared" si="18"/>
        <v>0.99979914952548843</v>
      </c>
      <c r="M625">
        <f t="shared" si="19"/>
        <v>4.425048828125E-3</v>
      </c>
    </row>
    <row r="626" spans="1:13" x14ac:dyDescent="0.3">
      <c r="A626" s="1">
        <v>10941836</v>
      </c>
      <c r="B626" s="1">
        <v>2414</v>
      </c>
      <c r="C626" s="1">
        <v>1052740695</v>
      </c>
      <c r="D626" s="1">
        <v>2005188532</v>
      </c>
      <c r="E626" s="1">
        <v>1278965618</v>
      </c>
      <c r="F626" s="1">
        <v>7134275</v>
      </c>
      <c r="G626" s="1">
        <v>0</v>
      </c>
      <c r="H626" s="1">
        <v>210314174</v>
      </c>
      <c r="I626" s="1">
        <v>37748736</v>
      </c>
      <c r="J626" s="1">
        <v>32047104</v>
      </c>
      <c r="K626" s="1">
        <v>0</v>
      </c>
      <c r="L626">
        <f t="shared" si="18"/>
        <v>0.99977937889034341</v>
      </c>
      <c r="M626">
        <f t="shared" si="19"/>
        <v>4.3891457950367644E-3</v>
      </c>
    </row>
    <row r="627" spans="1:13" x14ac:dyDescent="0.3">
      <c r="A627" s="1">
        <v>10968204</v>
      </c>
      <c r="B627" s="1">
        <v>2273</v>
      </c>
      <c r="C627" s="1">
        <v>1048135379</v>
      </c>
      <c r="D627" s="1">
        <v>2003640355</v>
      </c>
      <c r="E627" s="1">
        <v>1280042604</v>
      </c>
      <c r="F627" s="1">
        <v>7123975</v>
      </c>
      <c r="G627" s="1">
        <v>0</v>
      </c>
      <c r="H627" s="1">
        <v>210261101</v>
      </c>
      <c r="I627" s="1">
        <v>38273024</v>
      </c>
      <c r="J627" s="1">
        <v>30343168</v>
      </c>
      <c r="K627" s="1">
        <v>0</v>
      </c>
      <c r="L627">
        <f t="shared" si="18"/>
        <v>0.99979276461305788</v>
      </c>
      <c r="M627">
        <f t="shared" si="19"/>
        <v>4.1557760799632356E-3</v>
      </c>
    </row>
    <row r="628" spans="1:13" x14ac:dyDescent="0.3">
      <c r="A628" s="1">
        <v>10700648</v>
      </c>
      <c r="B628" s="1">
        <v>2415</v>
      </c>
      <c r="C628" s="1">
        <v>1055657301</v>
      </c>
      <c r="D628" s="1">
        <v>2000874042</v>
      </c>
      <c r="E628" s="1">
        <v>1279353040</v>
      </c>
      <c r="F628" s="1">
        <v>6877876</v>
      </c>
      <c r="G628" s="1">
        <v>0</v>
      </c>
      <c r="H628" s="1">
        <v>210214005</v>
      </c>
      <c r="I628" s="1">
        <v>38600704</v>
      </c>
      <c r="J628" s="1">
        <v>30474240</v>
      </c>
      <c r="K628" s="1">
        <v>4849664</v>
      </c>
      <c r="L628">
        <f t="shared" si="18"/>
        <v>0.99977431273321016</v>
      </c>
      <c r="M628">
        <f t="shared" si="19"/>
        <v>4.1737275965073525E-3</v>
      </c>
    </row>
    <row r="629" spans="1:13" x14ac:dyDescent="0.3">
      <c r="A629" s="1">
        <v>10895439</v>
      </c>
      <c r="B629" s="1">
        <v>1883</v>
      </c>
      <c r="C629" s="1">
        <v>1043808997</v>
      </c>
      <c r="D629" s="1">
        <v>2006306533</v>
      </c>
      <c r="E629" s="1">
        <v>1280086975</v>
      </c>
      <c r="F629" s="1">
        <v>7161894</v>
      </c>
      <c r="G629" s="1">
        <v>1</v>
      </c>
      <c r="H629" s="1">
        <v>210634589</v>
      </c>
      <c r="I629" s="1">
        <v>33882112</v>
      </c>
      <c r="J629" s="1">
        <v>36175872</v>
      </c>
      <c r="K629" s="1">
        <v>0</v>
      </c>
      <c r="L629">
        <f t="shared" si="18"/>
        <v>0.99982717538962862</v>
      </c>
      <c r="M629">
        <f t="shared" si="19"/>
        <v>4.9546185661764703E-3</v>
      </c>
    </row>
    <row r="630" spans="1:13" x14ac:dyDescent="0.3">
      <c r="A630" s="1">
        <v>10782740</v>
      </c>
      <c r="B630" s="1">
        <v>2577</v>
      </c>
      <c r="C630" s="1">
        <v>1063528306</v>
      </c>
      <c r="D630" s="1">
        <v>2004111504</v>
      </c>
      <c r="E630" s="1">
        <v>1275752543</v>
      </c>
      <c r="F630" s="1">
        <v>7107697</v>
      </c>
      <c r="G630" s="1">
        <v>0</v>
      </c>
      <c r="H630" s="1">
        <v>210464404</v>
      </c>
      <c r="I630" s="1">
        <v>35323904</v>
      </c>
      <c r="J630" s="1">
        <v>30670848</v>
      </c>
      <c r="K630" s="1">
        <v>0</v>
      </c>
      <c r="L630">
        <f t="shared" si="18"/>
        <v>0.99976100694257675</v>
      </c>
      <c r="M630">
        <f t="shared" si="19"/>
        <v>4.2006548713235297E-3</v>
      </c>
    </row>
    <row r="631" spans="1:13" x14ac:dyDescent="0.3">
      <c r="A631" s="1">
        <v>11062059</v>
      </c>
      <c r="B631" s="1">
        <v>1770</v>
      </c>
      <c r="C631" s="1">
        <v>1040130117</v>
      </c>
      <c r="D631" s="1">
        <v>2009611519</v>
      </c>
      <c r="E631" s="1">
        <v>1283198783</v>
      </c>
      <c r="F631" s="1">
        <v>7219694</v>
      </c>
      <c r="G631" s="1">
        <v>0</v>
      </c>
      <c r="H631" s="1">
        <v>210231569</v>
      </c>
      <c r="I631" s="1">
        <v>35913728</v>
      </c>
      <c r="J631" s="1">
        <v>30736384</v>
      </c>
      <c r="K631" s="1">
        <v>65536</v>
      </c>
      <c r="L631">
        <f t="shared" si="18"/>
        <v>0.9998399936214406</v>
      </c>
      <c r="M631">
        <f t="shared" si="19"/>
        <v>4.2096306295955881E-3</v>
      </c>
    </row>
    <row r="632" spans="1:13" x14ac:dyDescent="0.3">
      <c r="A632" s="1">
        <v>10452569</v>
      </c>
      <c r="B632" s="1">
        <v>2369</v>
      </c>
      <c r="C632" s="1">
        <v>1060308011</v>
      </c>
      <c r="D632" s="1">
        <v>1998758142</v>
      </c>
      <c r="E632" s="1">
        <v>1275176876</v>
      </c>
      <c r="F632" s="1">
        <v>6911804</v>
      </c>
      <c r="G632" s="1">
        <v>0</v>
      </c>
      <c r="H632" s="1">
        <v>210258271</v>
      </c>
      <c r="I632" s="1">
        <v>37224448</v>
      </c>
      <c r="J632" s="1">
        <v>29229056</v>
      </c>
      <c r="K632" s="1">
        <v>65536</v>
      </c>
      <c r="L632">
        <f t="shared" si="18"/>
        <v>0.99977335715267701</v>
      </c>
      <c r="M632">
        <f t="shared" si="19"/>
        <v>4.0031881893382356E-3</v>
      </c>
    </row>
    <row r="633" spans="1:13" x14ac:dyDescent="0.3">
      <c r="A633" s="1">
        <v>11430009</v>
      </c>
      <c r="B633" s="1">
        <v>2411</v>
      </c>
      <c r="C633" s="1">
        <v>1047225022</v>
      </c>
      <c r="D633" s="1">
        <v>2006047207</v>
      </c>
      <c r="E633" s="1">
        <v>1285337567</v>
      </c>
      <c r="F633" s="1">
        <v>6995762</v>
      </c>
      <c r="G633" s="1">
        <v>0</v>
      </c>
      <c r="H633" s="1">
        <v>210416386</v>
      </c>
      <c r="I633" s="1">
        <v>38600704</v>
      </c>
      <c r="J633" s="1">
        <v>29425664</v>
      </c>
      <c r="K633" s="1">
        <v>0</v>
      </c>
      <c r="L633">
        <f t="shared" si="18"/>
        <v>0.99978906403310797</v>
      </c>
      <c r="M633">
        <f t="shared" si="19"/>
        <v>4.0301154641544119E-3</v>
      </c>
    </row>
    <row r="634" spans="1:13" x14ac:dyDescent="0.3">
      <c r="A634" s="1">
        <v>10690317</v>
      </c>
      <c r="B634" s="1">
        <v>2125</v>
      </c>
      <c r="C634" s="1">
        <v>1052368109</v>
      </c>
      <c r="D634" s="1">
        <v>2002700080</v>
      </c>
      <c r="E634" s="1">
        <v>1275327432</v>
      </c>
      <c r="F634" s="1">
        <v>7228426</v>
      </c>
      <c r="G634" s="1">
        <v>0</v>
      </c>
      <c r="H634" s="1">
        <v>210374622</v>
      </c>
      <c r="I634" s="1">
        <v>39190528</v>
      </c>
      <c r="J634" s="1">
        <v>31064064</v>
      </c>
      <c r="K634" s="1">
        <v>65536</v>
      </c>
      <c r="L634">
        <f t="shared" si="18"/>
        <v>0.9998012219843434</v>
      </c>
      <c r="M634">
        <f t="shared" si="19"/>
        <v>4.2545094209558822E-3</v>
      </c>
    </row>
    <row r="635" spans="1:13" x14ac:dyDescent="0.3">
      <c r="A635" s="1">
        <v>10750435</v>
      </c>
      <c r="B635" s="1">
        <v>2383</v>
      </c>
      <c r="C635" s="1">
        <v>1052530784</v>
      </c>
      <c r="D635" s="1">
        <v>2002891607</v>
      </c>
      <c r="E635" s="1">
        <v>1281139719</v>
      </c>
      <c r="F635" s="1">
        <v>6765560</v>
      </c>
      <c r="G635" s="1">
        <v>0</v>
      </c>
      <c r="H635" s="1">
        <v>210123096</v>
      </c>
      <c r="I635" s="1">
        <v>38993920</v>
      </c>
      <c r="J635" s="1">
        <v>30867456</v>
      </c>
      <c r="K635" s="1">
        <v>0</v>
      </c>
      <c r="L635">
        <f t="shared" si="18"/>
        <v>0.99977833455111353</v>
      </c>
      <c r="M635">
        <f t="shared" si="19"/>
        <v>4.2275821461397059E-3</v>
      </c>
    </row>
    <row r="636" spans="1:13" x14ac:dyDescent="0.3">
      <c r="A636" s="1">
        <v>10773926</v>
      </c>
      <c r="B636" s="1">
        <v>2099</v>
      </c>
      <c r="C636" s="1">
        <v>1047290645</v>
      </c>
      <c r="D636" s="1">
        <v>2002533815</v>
      </c>
      <c r="E636" s="1">
        <v>1276708111</v>
      </c>
      <c r="F636" s="1">
        <v>7261679</v>
      </c>
      <c r="G636" s="1">
        <v>0</v>
      </c>
      <c r="H636" s="1">
        <v>210041190</v>
      </c>
      <c r="I636" s="1">
        <v>39059456</v>
      </c>
      <c r="J636" s="1">
        <v>30605312</v>
      </c>
      <c r="K636" s="1">
        <v>327680</v>
      </c>
      <c r="L636">
        <f t="shared" si="18"/>
        <v>0.99980517779684031</v>
      </c>
      <c r="M636">
        <f t="shared" si="19"/>
        <v>4.1916791130514703E-3</v>
      </c>
    </row>
    <row r="637" spans="1:13" x14ac:dyDescent="0.3">
      <c r="A637" s="1">
        <v>11013145</v>
      </c>
      <c r="B637" s="1">
        <v>2293</v>
      </c>
      <c r="C637" s="1">
        <v>1057713823</v>
      </c>
      <c r="D637" s="1">
        <v>2003430255</v>
      </c>
      <c r="E637" s="1">
        <v>1277887445</v>
      </c>
      <c r="F637" s="1">
        <v>7087040</v>
      </c>
      <c r="G637" s="1">
        <v>0</v>
      </c>
      <c r="H637" s="1">
        <v>210114201</v>
      </c>
      <c r="I637" s="1">
        <v>38404096</v>
      </c>
      <c r="J637" s="1">
        <v>32047104</v>
      </c>
      <c r="K637" s="1">
        <v>0</v>
      </c>
      <c r="L637">
        <f t="shared" si="18"/>
        <v>0.99979179426040432</v>
      </c>
      <c r="M637">
        <f t="shared" si="19"/>
        <v>4.3891457950367644E-3</v>
      </c>
    </row>
    <row r="638" spans="1:13" x14ac:dyDescent="0.3">
      <c r="A638" s="1">
        <v>10976563</v>
      </c>
      <c r="B638" s="1">
        <v>1933</v>
      </c>
      <c r="C638" s="1">
        <v>1044588730</v>
      </c>
      <c r="D638" s="1">
        <v>2003983294</v>
      </c>
      <c r="E638" s="1">
        <v>1278258369</v>
      </c>
      <c r="F638" s="1">
        <v>7177417</v>
      </c>
      <c r="G638" s="1">
        <v>0</v>
      </c>
      <c r="H638" s="1">
        <v>210097188</v>
      </c>
      <c r="I638" s="1">
        <v>39190528</v>
      </c>
      <c r="J638" s="1">
        <v>30277632</v>
      </c>
      <c r="K638" s="1">
        <v>0</v>
      </c>
      <c r="L638">
        <f t="shared" si="18"/>
        <v>0.99982389751691858</v>
      </c>
      <c r="M638">
        <f t="shared" si="19"/>
        <v>4.1468003216911763E-3</v>
      </c>
    </row>
    <row r="639" spans="1:13" x14ac:dyDescent="0.3">
      <c r="A639" s="1">
        <v>10835454</v>
      </c>
      <c r="B639" s="1">
        <v>2428</v>
      </c>
      <c r="C639" s="1">
        <v>1054872151</v>
      </c>
      <c r="D639" s="1">
        <v>2001581853</v>
      </c>
      <c r="E639" s="1">
        <v>1280255049</v>
      </c>
      <c r="F639" s="1">
        <v>7188937</v>
      </c>
      <c r="G639" s="1">
        <v>0</v>
      </c>
      <c r="H639" s="1">
        <v>210252686</v>
      </c>
      <c r="I639" s="1">
        <v>38666240</v>
      </c>
      <c r="J639" s="1">
        <v>31522816</v>
      </c>
      <c r="K639" s="1">
        <v>65536</v>
      </c>
      <c r="L639">
        <f t="shared" si="18"/>
        <v>0.99977592078744459</v>
      </c>
      <c r="M639">
        <f t="shared" si="19"/>
        <v>4.3173397288602941E-3</v>
      </c>
    </row>
    <row r="640" spans="1:13" x14ac:dyDescent="0.3">
      <c r="A640" s="1">
        <v>10593648</v>
      </c>
      <c r="B640" s="1">
        <v>2029</v>
      </c>
      <c r="C640" s="1">
        <v>1050841186</v>
      </c>
      <c r="D640" s="1">
        <v>2003363600</v>
      </c>
      <c r="E640" s="1">
        <v>1280735129</v>
      </c>
      <c r="F640" s="1">
        <v>6589300</v>
      </c>
      <c r="G640" s="1">
        <v>0</v>
      </c>
      <c r="H640" s="1">
        <v>210062328</v>
      </c>
      <c r="I640" s="1">
        <v>39190528</v>
      </c>
      <c r="J640" s="1">
        <v>31064064</v>
      </c>
      <c r="K640" s="1">
        <v>65536</v>
      </c>
      <c r="L640">
        <f t="shared" si="18"/>
        <v>0.99980847013229057</v>
      </c>
      <c r="M640">
        <f t="shared" si="19"/>
        <v>4.2545094209558822E-3</v>
      </c>
    </row>
    <row r="641" spans="1:13" x14ac:dyDescent="0.3">
      <c r="A641" s="1">
        <v>10828860</v>
      </c>
      <c r="B641" s="1">
        <v>2867</v>
      </c>
      <c r="C641" s="1">
        <v>1048819238</v>
      </c>
      <c r="D641" s="1">
        <v>2000351013</v>
      </c>
      <c r="E641" s="1">
        <v>1277733210</v>
      </c>
      <c r="F641" s="1">
        <v>7238072</v>
      </c>
      <c r="G641" s="1">
        <v>0</v>
      </c>
      <c r="H641" s="1">
        <v>210205834</v>
      </c>
      <c r="I641" s="1">
        <v>39059456</v>
      </c>
      <c r="J641" s="1">
        <v>31457280</v>
      </c>
      <c r="K641" s="1">
        <v>131072</v>
      </c>
      <c r="L641">
        <f t="shared" si="18"/>
        <v>0.99973524452250739</v>
      </c>
      <c r="M641">
        <f t="shared" si="19"/>
        <v>4.3083639705882356E-3</v>
      </c>
    </row>
    <row r="642" spans="1:13" x14ac:dyDescent="0.3">
      <c r="A642" s="1">
        <v>11068158</v>
      </c>
      <c r="B642" s="1">
        <v>3310</v>
      </c>
      <c r="C642" s="1">
        <v>1044170991</v>
      </c>
      <c r="D642" s="1">
        <v>2004615220</v>
      </c>
      <c r="E642" s="1">
        <v>1283309679</v>
      </c>
      <c r="F642" s="1">
        <v>7251770</v>
      </c>
      <c r="G642" s="1">
        <v>0</v>
      </c>
      <c r="H642" s="1">
        <v>210515097</v>
      </c>
      <c r="I642" s="1">
        <v>39124992</v>
      </c>
      <c r="J642" s="1">
        <v>31391744</v>
      </c>
      <c r="K642" s="1">
        <v>262144</v>
      </c>
      <c r="L642">
        <f t="shared" si="18"/>
        <v>0.99970094391496755</v>
      </c>
      <c r="M642">
        <f t="shared" si="19"/>
        <v>4.2993882123161763E-3</v>
      </c>
    </row>
    <row r="643" spans="1:13" x14ac:dyDescent="0.3">
      <c r="A643" s="1">
        <v>10899881</v>
      </c>
      <c r="B643" s="1">
        <v>2073</v>
      </c>
      <c r="C643" s="1">
        <v>1052453554</v>
      </c>
      <c r="D643" s="1">
        <v>2003607067</v>
      </c>
      <c r="E643" s="1">
        <v>1278718771</v>
      </c>
      <c r="F643" s="1">
        <v>7049622</v>
      </c>
      <c r="G643" s="1">
        <v>0</v>
      </c>
      <c r="H643" s="1">
        <v>210034017</v>
      </c>
      <c r="I643" s="1">
        <v>38666240</v>
      </c>
      <c r="J643" s="1">
        <v>31457280</v>
      </c>
      <c r="K643" s="1">
        <v>0</v>
      </c>
      <c r="L643">
        <f t="shared" ref="L643:L680" si="20">1-(B643/A643)</f>
        <v>0.99980981443742367</v>
      </c>
      <c r="M643">
        <f t="shared" ref="M643:M680" si="21">J643/(68*1024*1024*1024) * 10</f>
        <v>4.3083639705882356E-3</v>
      </c>
    </row>
    <row r="644" spans="1:13" x14ac:dyDescent="0.3">
      <c r="A644" s="1">
        <v>10941588</v>
      </c>
      <c r="B644" s="1">
        <v>1900</v>
      </c>
      <c r="C644" s="1">
        <v>1045674700</v>
      </c>
      <c r="D644" s="1">
        <v>2007127044</v>
      </c>
      <c r="E644" s="1">
        <v>1279047461</v>
      </c>
      <c r="F644" s="1">
        <v>7253578</v>
      </c>
      <c r="G644" s="1">
        <v>0</v>
      </c>
      <c r="H644" s="1">
        <v>210068685</v>
      </c>
      <c r="I644" s="1">
        <v>38928384</v>
      </c>
      <c r="J644" s="1">
        <v>30539776</v>
      </c>
      <c r="K644" s="1">
        <v>131072</v>
      </c>
      <c r="L644">
        <f t="shared" si="20"/>
        <v>0.99982635061747893</v>
      </c>
      <c r="M644">
        <f t="shared" si="21"/>
        <v>4.1827033547794119E-3</v>
      </c>
    </row>
    <row r="645" spans="1:13" x14ac:dyDescent="0.3">
      <c r="A645" s="1">
        <v>11071499</v>
      </c>
      <c r="B645" s="1">
        <v>2400</v>
      </c>
      <c r="C645" s="1">
        <v>1047488901</v>
      </c>
      <c r="D645" s="1">
        <v>1995660136</v>
      </c>
      <c r="E645" s="1">
        <v>1271243511</v>
      </c>
      <c r="F645" s="1">
        <v>6795568</v>
      </c>
      <c r="G645" s="1">
        <v>0</v>
      </c>
      <c r="H645" s="1">
        <v>210127863</v>
      </c>
      <c r="I645" s="1">
        <v>39452672</v>
      </c>
      <c r="J645" s="1">
        <v>29491200</v>
      </c>
      <c r="K645" s="1">
        <v>0</v>
      </c>
      <c r="L645">
        <f t="shared" si="20"/>
        <v>0.99978322718540646</v>
      </c>
      <c r="M645">
        <f t="shared" si="21"/>
        <v>4.0390912224264703E-3</v>
      </c>
    </row>
    <row r="646" spans="1:13" x14ac:dyDescent="0.3">
      <c r="A646" s="1">
        <v>10730527</v>
      </c>
      <c r="B646" s="1">
        <v>2030</v>
      </c>
      <c r="C646" s="1">
        <v>1048125853</v>
      </c>
      <c r="D646" s="1">
        <v>2005035151</v>
      </c>
      <c r="E646" s="1">
        <v>1278027808</v>
      </c>
      <c r="F646" s="1">
        <v>7322486</v>
      </c>
      <c r="G646" s="1">
        <v>0</v>
      </c>
      <c r="H646" s="1">
        <v>210156021</v>
      </c>
      <c r="I646" s="1">
        <v>39124992</v>
      </c>
      <c r="J646" s="1">
        <v>31653888</v>
      </c>
      <c r="K646" s="1">
        <v>262144</v>
      </c>
      <c r="L646">
        <f t="shared" si="20"/>
        <v>0.99981082010231181</v>
      </c>
      <c r="M646">
        <f t="shared" si="21"/>
        <v>4.3352912454044119E-3</v>
      </c>
    </row>
    <row r="647" spans="1:13" x14ac:dyDescent="0.3">
      <c r="A647" s="1">
        <v>11144482</v>
      </c>
      <c r="B647" s="1">
        <v>2338</v>
      </c>
      <c r="C647" s="1">
        <v>1048851264</v>
      </c>
      <c r="D647" s="1">
        <v>2004425153</v>
      </c>
      <c r="E647" s="1">
        <v>1284029258</v>
      </c>
      <c r="F647" s="1">
        <v>7059148</v>
      </c>
      <c r="G647" s="1">
        <v>0</v>
      </c>
      <c r="H647" s="1">
        <v>210481923</v>
      </c>
      <c r="I647" s="1">
        <v>39256064</v>
      </c>
      <c r="J647" s="1">
        <v>30670848</v>
      </c>
      <c r="K647" s="1">
        <v>393216</v>
      </c>
      <c r="L647">
        <f t="shared" si="20"/>
        <v>0.99979021007885338</v>
      </c>
      <c r="M647">
        <f t="shared" si="21"/>
        <v>4.2006548713235297E-3</v>
      </c>
    </row>
    <row r="648" spans="1:13" x14ac:dyDescent="0.3">
      <c r="A648" s="1">
        <v>10992861</v>
      </c>
      <c r="B648" s="1">
        <v>2041</v>
      </c>
      <c r="C648" s="1">
        <v>1048402467</v>
      </c>
      <c r="D648" s="1">
        <v>2007267717</v>
      </c>
      <c r="E648" s="1">
        <v>1283601155</v>
      </c>
      <c r="F648" s="1">
        <v>7155263</v>
      </c>
      <c r="G648" s="1">
        <v>0</v>
      </c>
      <c r="H648" s="1">
        <v>210044931</v>
      </c>
      <c r="I648" s="1">
        <v>39387136</v>
      </c>
      <c r="J648" s="1">
        <v>30801920</v>
      </c>
      <c r="K648" s="1">
        <v>0</v>
      </c>
      <c r="L648">
        <f t="shared" si="20"/>
        <v>0.99981433404825182</v>
      </c>
      <c r="M648">
        <f t="shared" si="21"/>
        <v>4.2186063878676475E-3</v>
      </c>
    </row>
    <row r="649" spans="1:13" x14ac:dyDescent="0.3">
      <c r="A649" s="1">
        <v>10758065</v>
      </c>
      <c r="B649" s="1">
        <v>2111</v>
      </c>
      <c r="C649" s="1">
        <v>1053755670</v>
      </c>
      <c r="D649" s="1">
        <v>2001885038</v>
      </c>
      <c r="E649" s="1">
        <v>1273758253</v>
      </c>
      <c r="F649" s="1">
        <v>7262968</v>
      </c>
      <c r="G649" s="1">
        <v>0</v>
      </c>
      <c r="H649" s="1">
        <v>210098652</v>
      </c>
      <c r="I649" s="1">
        <v>38731776</v>
      </c>
      <c r="J649" s="1">
        <v>31653888</v>
      </c>
      <c r="K649" s="1">
        <v>327680</v>
      </c>
      <c r="L649">
        <f t="shared" si="20"/>
        <v>0.9998037751212695</v>
      </c>
      <c r="M649">
        <f t="shared" si="21"/>
        <v>4.3352912454044119E-3</v>
      </c>
    </row>
    <row r="650" spans="1:13" x14ac:dyDescent="0.3">
      <c r="A650" s="1">
        <v>11114954</v>
      </c>
      <c r="B650" s="1">
        <v>2487</v>
      </c>
      <c r="C650" s="1">
        <v>1054052243</v>
      </c>
      <c r="D650" s="1">
        <v>2004833132</v>
      </c>
      <c r="E650" s="1">
        <v>1283001053</v>
      </c>
      <c r="F650" s="1">
        <v>7025912</v>
      </c>
      <c r="G650" s="1">
        <v>1</v>
      </c>
      <c r="H650" s="1">
        <v>210115452</v>
      </c>
      <c r="I650" s="1">
        <v>39321600</v>
      </c>
      <c r="J650" s="1">
        <v>31064064</v>
      </c>
      <c r="K650" s="1">
        <v>196608</v>
      </c>
      <c r="L650">
        <f t="shared" si="20"/>
        <v>0.99977624738707871</v>
      </c>
      <c r="M650">
        <f t="shared" si="21"/>
        <v>4.2545094209558822E-3</v>
      </c>
    </row>
    <row r="651" spans="1:13" x14ac:dyDescent="0.3">
      <c r="A651" s="1">
        <v>10766448</v>
      </c>
      <c r="B651" s="1">
        <v>1687</v>
      </c>
      <c r="C651" s="1">
        <v>1043692045</v>
      </c>
      <c r="D651" s="1">
        <v>2004144508</v>
      </c>
      <c r="E651" s="1">
        <v>1278283279</v>
      </c>
      <c r="F651" s="1">
        <v>7294177</v>
      </c>
      <c r="G651" s="1">
        <v>0</v>
      </c>
      <c r="H651" s="1">
        <v>210226420</v>
      </c>
      <c r="I651" s="1">
        <v>38404096</v>
      </c>
      <c r="J651" s="1">
        <v>31981568</v>
      </c>
      <c r="K651" s="1">
        <v>65536</v>
      </c>
      <c r="L651">
        <f t="shared" si="20"/>
        <v>0.99984330951117772</v>
      </c>
      <c r="M651">
        <f t="shared" si="21"/>
        <v>4.3801700367647059E-3</v>
      </c>
    </row>
    <row r="652" spans="1:13" x14ac:dyDescent="0.3">
      <c r="A652" s="1">
        <v>11100246</v>
      </c>
      <c r="B652" s="1">
        <v>3085</v>
      </c>
      <c r="C652" s="1">
        <v>1059608061</v>
      </c>
      <c r="D652" s="1">
        <v>2000764936</v>
      </c>
      <c r="E652" s="1">
        <v>1282532977</v>
      </c>
      <c r="F652" s="1">
        <v>6888873</v>
      </c>
      <c r="G652" s="1">
        <v>0</v>
      </c>
      <c r="H652" s="1">
        <v>210183844</v>
      </c>
      <c r="I652" s="1">
        <v>38862848</v>
      </c>
      <c r="J652" s="1">
        <v>30605312</v>
      </c>
      <c r="K652" s="1">
        <v>458752</v>
      </c>
      <c r="L652">
        <f t="shared" si="20"/>
        <v>0.99972207823141934</v>
      </c>
      <c r="M652">
        <f t="shared" si="21"/>
        <v>4.1916791130514703E-3</v>
      </c>
    </row>
    <row r="653" spans="1:13" x14ac:dyDescent="0.3">
      <c r="A653" s="1">
        <v>10886641</v>
      </c>
      <c r="B653" s="1">
        <v>1570</v>
      </c>
      <c r="C653" s="1">
        <v>1039333091</v>
      </c>
      <c r="D653" s="1">
        <v>2007973775</v>
      </c>
      <c r="E653" s="1">
        <v>1279805834</v>
      </c>
      <c r="F653" s="1">
        <v>7295233</v>
      </c>
      <c r="G653" s="1">
        <v>0</v>
      </c>
      <c r="H653" s="1">
        <v>210438889</v>
      </c>
      <c r="I653" s="1">
        <v>38535168</v>
      </c>
      <c r="J653" s="1">
        <v>31784960</v>
      </c>
      <c r="K653" s="1">
        <v>0</v>
      </c>
      <c r="L653">
        <f t="shared" si="20"/>
        <v>0.99985578655528362</v>
      </c>
      <c r="M653">
        <f t="shared" si="21"/>
        <v>4.3532427619485297E-3</v>
      </c>
    </row>
    <row r="654" spans="1:13" x14ac:dyDescent="0.3">
      <c r="A654" s="1">
        <v>10808170</v>
      </c>
      <c r="B654" s="1">
        <v>2700</v>
      </c>
      <c r="C654" s="1">
        <v>1063714781</v>
      </c>
      <c r="D654" s="1">
        <v>1999279333</v>
      </c>
      <c r="E654" s="1">
        <v>1277867207</v>
      </c>
      <c r="F654" s="1">
        <v>7050004</v>
      </c>
      <c r="G654" s="1">
        <v>0</v>
      </c>
      <c r="H654" s="1">
        <v>210220551</v>
      </c>
      <c r="I654" s="1">
        <v>39124992</v>
      </c>
      <c r="J654" s="1">
        <v>29622272</v>
      </c>
      <c r="K654" s="1">
        <v>196608</v>
      </c>
      <c r="L654">
        <f t="shared" si="20"/>
        <v>0.99975018897741241</v>
      </c>
      <c r="M654">
        <f t="shared" si="21"/>
        <v>4.0570427389705881E-3</v>
      </c>
    </row>
    <row r="655" spans="1:13" x14ac:dyDescent="0.3">
      <c r="A655" s="1">
        <v>10858463</v>
      </c>
      <c r="B655" s="1">
        <v>1855</v>
      </c>
      <c r="C655" s="1">
        <v>1035458553</v>
      </c>
      <c r="D655" s="1">
        <v>2004978834</v>
      </c>
      <c r="E655" s="1">
        <v>1276552170</v>
      </c>
      <c r="F655" s="1">
        <v>7166601</v>
      </c>
      <c r="G655" s="1">
        <v>0</v>
      </c>
      <c r="H655" s="1">
        <v>210278277</v>
      </c>
      <c r="I655" s="1">
        <v>39387136</v>
      </c>
      <c r="J655" s="1">
        <v>30998528</v>
      </c>
      <c r="K655" s="1">
        <v>65536</v>
      </c>
      <c r="L655">
        <f t="shared" si="20"/>
        <v>0.9998291655089675</v>
      </c>
      <c r="M655">
        <f t="shared" si="21"/>
        <v>4.2455336626838237E-3</v>
      </c>
    </row>
    <row r="656" spans="1:13" x14ac:dyDescent="0.3">
      <c r="A656" s="1">
        <v>10935241</v>
      </c>
      <c r="B656" s="1">
        <v>2414</v>
      </c>
      <c r="C656" s="1">
        <v>1055999379</v>
      </c>
      <c r="D656" s="1">
        <v>2003413391</v>
      </c>
      <c r="E656" s="1">
        <v>1280680252</v>
      </c>
      <c r="F656" s="1">
        <v>7021978</v>
      </c>
      <c r="G656" s="1">
        <v>0</v>
      </c>
      <c r="H656" s="1">
        <v>210234570</v>
      </c>
      <c r="I656" s="1">
        <v>38535168</v>
      </c>
      <c r="J656" s="1">
        <v>31457280</v>
      </c>
      <c r="K656" s="1">
        <v>0</v>
      </c>
      <c r="L656">
        <f t="shared" si="20"/>
        <v>0.99977924583463684</v>
      </c>
      <c r="M656">
        <f t="shared" si="21"/>
        <v>4.3083639705882356E-3</v>
      </c>
    </row>
    <row r="657" spans="1:13" x14ac:dyDescent="0.3">
      <c r="A657" s="1">
        <v>11004395</v>
      </c>
      <c r="B657" s="1">
        <v>2262</v>
      </c>
      <c r="C657" s="1">
        <v>1050495499</v>
      </c>
      <c r="D657" s="1">
        <v>2002636812</v>
      </c>
      <c r="E657" s="1">
        <v>1278702031</v>
      </c>
      <c r="F657" s="1">
        <v>7141471</v>
      </c>
      <c r="G657" s="1">
        <v>0</v>
      </c>
      <c r="H657" s="1">
        <v>210069231</v>
      </c>
      <c r="I657" s="1">
        <v>38535168</v>
      </c>
      <c r="J657" s="1">
        <v>30932992</v>
      </c>
      <c r="K657" s="1">
        <v>327680</v>
      </c>
      <c r="L657">
        <f t="shared" si="20"/>
        <v>0.99979444576462406</v>
      </c>
      <c r="M657">
        <f t="shared" si="21"/>
        <v>4.2365579044117644E-3</v>
      </c>
    </row>
    <row r="658" spans="1:13" x14ac:dyDescent="0.3">
      <c r="A658" s="1">
        <v>10868960</v>
      </c>
      <c r="B658" s="1">
        <v>1920</v>
      </c>
      <c r="C658" s="1">
        <v>1052081581</v>
      </c>
      <c r="D658" s="1">
        <v>2001427831</v>
      </c>
      <c r="E658" s="1">
        <v>1277058586</v>
      </c>
      <c r="F658" s="1">
        <v>7185620</v>
      </c>
      <c r="G658" s="1">
        <v>0</v>
      </c>
      <c r="H658" s="1">
        <v>210185772</v>
      </c>
      <c r="I658" s="1">
        <v>38862848</v>
      </c>
      <c r="J658" s="1">
        <v>30539776</v>
      </c>
      <c r="K658" s="1">
        <v>0</v>
      </c>
      <c r="L658">
        <f t="shared" si="20"/>
        <v>0.99982335016413715</v>
      </c>
      <c r="M658">
        <f t="shared" si="21"/>
        <v>4.1827033547794119E-3</v>
      </c>
    </row>
    <row r="659" spans="1:13" x14ac:dyDescent="0.3">
      <c r="A659" s="1">
        <v>11060139</v>
      </c>
      <c r="B659" s="1">
        <v>2835</v>
      </c>
      <c r="C659" s="1">
        <v>1058318180</v>
      </c>
      <c r="D659" s="1">
        <v>2001086965</v>
      </c>
      <c r="E659" s="1">
        <v>1283787877</v>
      </c>
      <c r="F659" s="1">
        <v>6960244</v>
      </c>
      <c r="G659" s="1">
        <v>0</v>
      </c>
      <c r="H659" s="1">
        <v>210048705</v>
      </c>
      <c r="I659" s="1">
        <v>38535168</v>
      </c>
      <c r="J659" s="1">
        <v>31784960</v>
      </c>
      <c r="K659" s="1">
        <v>65536</v>
      </c>
      <c r="L659">
        <f t="shared" si="20"/>
        <v>0.99974367410753151</v>
      </c>
      <c r="M659">
        <f t="shared" si="21"/>
        <v>4.3532427619485297E-3</v>
      </c>
    </row>
    <row r="660" spans="1:13" x14ac:dyDescent="0.3">
      <c r="A660" s="1">
        <v>10906912</v>
      </c>
      <c r="B660" s="1">
        <v>1729</v>
      </c>
      <c r="C660" s="1">
        <v>1037892141</v>
      </c>
      <c r="D660" s="1">
        <v>2006924126</v>
      </c>
      <c r="E660" s="1">
        <v>1278595971</v>
      </c>
      <c r="F660" s="1">
        <v>7340829</v>
      </c>
      <c r="G660" s="1">
        <v>0</v>
      </c>
      <c r="H660" s="1">
        <v>210163770</v>
      </c>
      <c r="I660" s="1">
        <v>39124992</v>
      </c>
      <c r="J660" s="1">
        <v>30081024</v>
      </c>
      <c r="K660" s="1">
        <v>0</v>
      </c>
      <c r="L660">
        <f t="shared" si="20"/>
        <v>0.99984147667094037</v>
      </c>
      <c r="M660">
        <f t="shared" si="21"/>
        <v>4.119873046875E-3</v>
      </c>
    </row>
    <row r="661" spans="1:13" x14ac:dyDescent="0.3">
      <c r="A661" s="1">
        <v>10605785</v>
      </c>
      <c r="B661" s="1">
        <v>2561</v>
      </c>
      <c r="C661" s="1">
        <v>1067378441</v>
      </c>
      <c r="D661" s="1">
        <v>1998326542</v>
      </c>
      <c r="E661" s="1">
        <v>1277253074</v>
      </c>
      <c r="F661" s="1">
        <v>6829625</v>
      </c>
      <c r="G661" s="1">
        <v>0</v>
      </c>
      <c r="H661" s="1">
        <v>210111561</v>
      </c>
      <c r="I661" s="1">
        <v>38797312</v>
      </c>
      <c r="J661" s="1">
        <v>30736384</v>
      </c>
      <c r="K661" s="1">
        <v>458752</v>
      </c>
      <c r="L661">
        <f t="shared" si="20"/>
        <v>0.99975852801089216</v>
      </c>
      <c r="M661">
        <f t="shared" si="21"/>
        <v>4.2096306295955881E-3</v>
      </c>
    </row>
    <row r="662" spans="1:13" x14ac:dyDescent="0.3">
      <c r="A662" s="1">
        <v>10783856</v>
      </c>
      <c r="B662" s="1">
        <v>2165</v>
      </c>
      <c r="C662" s="1">
        <v>1044370765</v>
      </c>
      <c r="D662" s="1">
        <v>2005417134</v>
      </c>
      <c r="E662" s="1">
        <v>1281654621</v>
      </c>
      <c r="F662" s="1">
        <v>6704485</v>
      </c>
      <c r="G662" s="1">
        <v>0</v>
      </c>
      <c r="H662" s="1">
        <v>210124527</v>
      </c>
      <c r="I662" s="1">
        <v>38993920</v>
      </c>
      <c r="J662" s="1">
        <v>31064064</v>
      </c>
      <c r="K662" s="1">
        <v>0</v>
      </c>
      <c r="L662">
        <f t="shared" si="20"/>
        <v>0.99979923693343087</v>
      </c>
      <c r="M662">
        <f t="shared" si="21"/>
        <v>4.2545094209558822E-3</v>
      </c>
    </row>
    <row r="663" spans="1:13" x14ac:dyDescent="0.3">
      <c r="A663" s="1">
        <v>10712893</v>
      </c>
      <c r="B663" s="1">
        <v>2317</v>
      </c>
      <c r="C663" s="1">
        <v>1058938089</v>
      </c>
      <c r="D663" s="1">
        <v>1999014309</v>
      </c>
      <c r="E663" s="1">
        <v>1276765735</v>
      </c>
      <c r="F663" s="1">
        <v>7179343</v>
      </c>
      <c r="G663" s="1">
        <v>0</v>
      </c>
      <c r="H663" s="1">
        <v>210174219</v>
      </c>
      <c r="I663" s="1">
        <v>39190528</v>
      </c>
      <c r="J663" s="1">
        <v>31719424</v>
      </c>
      <c r="K663" s="1">
        <v>131072</v>
      </c>
      <c r="L663">
        <f t="shared" si="20"/>
        <v>0.99978371855296233</v>
      </c>
      <c r="M663">
        <f t="shared" si="21"/>
        <v>4.3442670036764703E-3</v>
      </c>
    </row>
    <row r="664" spans="1:13" x14ac:dyDescent="0.3">
      <c r="A664" s="1">
        <v>11168261</v>
      </c>
      <c r="B664" s="1">
        <v>2936</v>
      </c>
      <c r="C664" s="1">
        <v>1049015076</v>
      </c>
      <c r="D664" s="1">
        <v>2005319303</v>
      </c>
      <c r="E664" s="1">
        <v>1283618699</v>
      </c>
      <c r="F664" s="1">
        <v>7050728</v>
      </c>
      <c r="G664" s="1">
        <v>0</v>
      </c>
      <c r="H664" s="1">
        <v>210092651</v>
      </c>
      <c r="I664" s="1">
        <v>38273024</v>
      </c>
      <c r="J664" s="1">
        <v>31719424</v>
      </c>
      <c r="K664" s="1">
        <v>0</v>
      </c>
      <c r="L664">
        <f t="shared" si="20"/>
        <v>0.99973711216097116</v>
      </c>
      <c r="M664">
        <f t="shared" si="21"/>
        <v>4.3442670036764703E-3</v>
      </c>
    </row>
    <row r="665" spans="1:13" x14ac:dyDescent="0.3">
      <c r="A665" s="1">
        <v>10822347</v>
      </c>
      <c r="B665" s="1">
        <v>2131</v>
      </c>
      <c r="C665" s="1">
        <v>1044188123</v>
      </c>
      <c r="D665" s="1">
        <v>2002933272</v>
      </c>
      <c r="E665" s="1">
        <v>1277214253</v>
      </c>
      <c r="F665" s="1">
        <v>7322704</v>
      </c>
      <c r="G665" s="1">
        <v>0</v>
      </c>
      <c r="H665" s="1">
        <v>210346061</v>
      </c>
      <c r="I665" s="1">
        <v>38404096</v>
      </c>
      <c r="J665" s="1">
        <v>30605312</v>
      </c>
      <c r="K665" s="1">
        <v>131072</v>
      </c>
      <c r="L665">
        <f t="shared" si="20"/>
        <v>0.99980309261937361</v>
      </c>
      <c r="M665">
        <f t="shared" si="21"/>
        <v>4.1916791130514703E-3</v>
      </c>
    </row>
    <row r="666" spans="1:13" x14ac:dyDescent="0.3">
      <c r="A666" s="1">
        <v>10903272</v>
      </c>
      <c r="B666" s="1">
        <v>2472</v>
      </c>
      <c r="C666" s="1">
        <v>1051255542</v>
      </c>
      <c r="D666" s="1">
        <v>2000522316</v>
      </c>
      <c r="E666" s="1">
        <v>1281401839</v>
      </c>
      <c r="F666" s="1">
        <v>6795278</v>
      </c>
      <c r="G666" s="1">
        <v>4</v>
      </c>
      <c r="H666" s="1">
        <v>210288441</v>
      </c>
      <c r="I666" s="1">
        <v>37879808</v>
      </c>
      <c r="J666" s="1">
        <v>30343168</v>
      </c>
      <c r="K666" s="1">
        <v>131072</v>
      </c>
      <c r="L666">
        <f t="shared" si="20"/>
        <v>0.99977327906705438</v>
      </c>
      <c r="M666">
        <f t="shared" si="21"/>
        <v>4.1557760799632356E-3</v>
      </c>
    </row>
    <row r="667" spans="1:13" x14ac:dyDescent="0.3">
      <c r="A667" s="1">
        <v>10830362</v>
      </c>
      <c r="B667" s="1">
        <v>1980</v>
      </c>
      <c r="C667" s="1">
        <v>1044130624</v>
      </c>
      <c r="D667" s="1">
        <v>2003489442</v>
      </c>
      <c r="E667" s="1">
        <v>1278053087</v>
      </c>
      <c r="F667" s="1">
        <v>7225020</v>
      </c>
      <c r="G667" s="1">
        <v>0</v>
      </c>
      <c r="H667" s="1">
        <v>210035954</v>
      </c>
      <c r="I667" s="1">
        <v>38731776</v>
      </c>
      <c r="J667" s="1">
        <v>30081024</v>
      </c>
      <c r="K667" s="1">
        <v>65536</v>
      </c>
      <c r="L667">
        <f t="shared" si="20"/>
        <v>0.99981718062609537</v>
      </c>
      <c r="M667">
        <f t="shared" si="21"/>
        <v>4.119873046875E-3</v>
      </c>
    </row>
    <row r="668" spans="1:13" x14ac:dyDescent="0.3">
      <c r="A668" s="1">
        <v>11030561</v>
      </c>
      <c r="B668" s="1">
        <v>2184</v>
      </c>
      <c r="C668" s="1">
        <v>1050960008</v>
      </c>
      <c r="D668" s="1">
        <v>2002519104</v>
      </c>
      <c r="E668" s="1">
        <v>1280827528</v>
      </c>
      <c r="F668" s="1">
        <v>7149810</v>
      </c>
      <c r="G668" s="1">
        <v>0</v>
      </c>
      <c r="H668" s="1">
        <v>210149733</v>
      </c>
      <c r="I668" s="1">
        <v>38993920</v>
      </c>
      <c r="J668" s="1">
        <v>31064064</v>
      </c>
      <c r="K668" s="1">
        <v>0</v>
      </c>
      <c r="L668">
        <f t="shared" si="20"/>
        <v>0.99980200463058955</v>
      </c>
      <c r="M668">
        <f t="shared" si="21"/>
        <v>4.2545094209558822E-3</v>
      </c>
    </row>
    <row r="669" spans="1:13" x14ac:dyDescent="0.3">
      <c r="A669" s="1">
        <v>10992460</v>
      </c>
      <c r="B669" s="1">
        <v>2204</v>
      </c>
      <c r="C669" s="1">
        <v>1050129826</v>
      </c>
      <c r="D669" s="1">
        <v>2002958062</v>
      </c>
      <c r="E669" s="1">
        <v>1281439332</v>
      </c>
      <c r="F669" s="1">
        <v>7169402</v>
      </c>
      <c r="G669" s="1">
        <v>0</v>
      </c>
      <c r="H669" s="1">
        <v>210367856</v>
      </c>
      <c r="I669" s="1">
        <v>39321600</v>
      </c>
      <c r="J669" s="1">
        <v>31326208</v>
      </c>
      <c r="K669" s="1">
        <v>131072</v>
      </c>
      <c r="L669">
        <f t="shared" si="20"/>
        <v>0.99979949892926601</v>
      </c>
      <c r="M669">
        <f t="shared" si="21"/>
        <v>4.2904124540441178E-3</v>
      </c>
    </row>
    <row r="670" spans="1:13" x14ac:dyDescent="0.3">
      <c r="A670" s="1">
        <v>10709684</v>
      </c>
      <c r="B670" s="1">
        <v>2218</v>
      </c>
      <c r="C670" s="1">
        <v>1051843495</v>
      </c>
      <c r="D670" s="1">
        <v>2004193590</v>
      </c>
      <c r="E670" s="1">
        <v>1278390638</v>
      </c>
      <c r="F670" s="1">
        <v>6899755</v>
      </c>
      <c r="G670" s="1">
        <v>0</v>
      </c>
      <c r="H670" s="1">
        <v>210156796</v>
      </c>
      <c r="I670" s="1">
        <v>39583744</v>
      </c>
      <c r="J670" s="1">
        <v>30474240</v>
      </c>
      <c r="K670" s="1">
        <v>589824</v>
      </c>
      <c r="L670">
        <f t="shared" si="20"/>
        <v>0.99979289771761704</v>
      </c>
      <c r="M670">
        <f t="shared" si="21"/>
        <v>4.1737275965073525E-3</v>
      </c>
    </row>
    <row r="671" spans="1:13" x14ac:dyDescent="0.3">
      <c r="A671" s="1">
        <v>10912314</v>
      </c>
      <c r="B671" s="1">
        <v>2311</v>
      </c>
      <c r="C671" s="1">
        <v>1056725775</v>
      </c>
      <c r="D671" s="1">
        <v>2000713446</v>
      </c>
      <c r="E671" s="1">
        <v>1276362911</v>
      </c>
      <c r="F671" s="1">
        <v>7058912</v>
      </c>
      <c r="G671" s="1">
        <v>0</v>
      </c>
      <c r="H671" s="1">
        <v>210185204</v>
      </c>
      <c r="I671" s="1">
        <v>39256064</v>
      </c>
      <c r="J671" s="1">
        <v>32047104</v>
      </c>
      <c r="K671" s="1">
        <v>0</v>
      </c>
      <c r="L671">
        <f t="shared" si="20"/>
        <v>0.99978822090346742</v>
      </c>
      <c r="M671">
        <f t="shared" si="21"/>
        <v>4.3891457950367644E-3</v>
      </c>
    </row>
    <row r="672" spans="1:13" x14ac:dyDescent="0.3">
      <c r="A672" s="1">
        <v>11146891</v>
      </c>
      <c r="B672" s="1">
        <v>2543</v>
      </c>
      <c r="C672" s="1">
        <v>1046015596</v>
      </c>
      <c r="D672" s="1">
        <v>2004808549</v>
      </c>
      <c r="E672" s="1">
        <v>1281860018</v>
      </c>
      <c r="F672" s="1">
        <v>7142821</v>
      </c>
      <c r="G672" s="1">
        <v>0</v>
      </c>
      <c r="H672" s="1">
        <v>210387822</v>
      </c>
      <c r="I672" s="1">
        <v>39321600</v>
      </c>
      <c r="J672" s="1">
        <v>30408704</v>
      </c>
      <c r="K672" s="1">
        <v>0</v>
      </c>
      <c r="L672">
        <f t="shared" si="20"/>
        <v>0.99977186463920742</v>
      </c>
      <c r="M672">
        <f t="shared" si="21"/>
        <v>4.1647518382352941E-3</v>
      </c>
    </row>
    <row r="673" spans="1:13" x14ac:dyDescent="0.3">
      <c r="A673" s="1">
        <v>10979012</v>
      </c>
      <c r="B673" s="1">
        <v>2347</v>
      </c>
      <c r="C673" s="1">
        <v>1048971696</v>
      </c>
      <c r="D673" s="1">
        <v>2005202481</v>
      </c>
      <c r="E673" s="1">
        <v>1278376122</v>
      </c>
      <c r="F673" s="1">
        <v>7341183</v>
      </c>
      <c r="G673" s="1">
        <v>0</v>
      </c>
      <c r="H673" s="1">
        <v>210263053</v>
      </c>
      <c r="I673" s="1">
        <v>39059456</v>
      </c>
      <c r="J673" s="1">
        <v>31850496</v>
      </c>
      <c r="K673" s="1">
        <v>131072</v>
      </c>
      <c r="L673">
        <f t="shared" si="20"/>
        <v>0.99978622848759069</v>
      </c>
      <c r="M673">
        <f t="shared" si="21"/>
        <v>4.3622185202205881E-3</v>
      </c>
    </row>
    <row r="674" spans="1:13" x14ac:dyDescent="0.3">
      <c r="A674" s="1">
        <v>11320758</v>
      </c>
      <c r="B674" s="1">
        <v>3302</v>
      </c>
      <c r="C674" s="1">
        <v>1050441645</v>
      </c>
      <c r="D674" s="1">
        <v>2002448803</v>
      </c>
      <c r="E674" s="1">
        <v>1283618026</v>
      </c>
      <c r="F674" s="1">
        <v>7156633</v>
      </c>
      <c r="G674" s="1">
        <v>0</v>
      </c>
      <c r="H674" s="1">
        <v>210070962</v>
      </c>
      <c r="I674" s="1">
        <v>39714816</v>
      </c>
      <c r="J674" s="1">
        <v>29949952</v>
      </c>
      <c r="K674" s="1">
        <v>393216</v>
      </c>
      <c r="L674">
        <f t="shared" si="20"/>
        <v>0.9997083234179196</v>
      </c>
      <c r="M674">
        <f t="shared" si="21"/>
        <v>4.1019215303308822E-3</v>
      </c>
    </row>
    <row r="675" spans="1:13" x14ac:dyDescent="0.3">
      <c r="A675" s="1">
        <v>10692602</v>
      </c>
      <c r="B675" s="1">
        <v>1983</v>
      </c>
      <c r="C675" s="1">
        <v>1047808279</v>
      </c>
      <c r="D675" s="1">
        <v>2003746232</v>
      </c>
      <c r="E675" s="1">
        <v>1277694860</v>
      </c>
      <c r="F675" s="1">
        <v>7006565</v>
      </c>
      <c r="G675" s="1">
        <v>0</v>
      </c>
      <c r="H675" s="1">
        <v>210128886</v>
      </c>
      <c r="I675" s="1">
        <v>39911424</v>
      </c>
      <c r="J675" s="1">
        <v>31784960</v>
      </c>
      <c r="K675" s="1">
        <v>327680</v>
      </c>
      <c r="L675">
        <f t="shared" si="20"/>
        <v>0.99981454467303654</v>
      </c>
      <c r="M675">
        <f t="shared" si="21"/>
        <v>4.3532427619485297E-3</v>
      </c>
    </row>
    <row r="676" spans="1:13" x14ac:dyDescent="0.3">
      <c r="A676" s="1">
        <v>10869541</v>
      </c>
      <c r="B676" s="1">
        <v>2347</v>
      </c>
      <c r="C676" s="1">
        <v>1055771102</v>
      </c>
      <c r="D676" s="1">
        <v>1999297649</v>
      </c>
      <c r="E676" s="1">
        <v>1276743971</v>
      </c>
      <c r="F676" s="1">
        <v>7061958</v>
      </c>
      <c r="G676" s="1">
        <v>0</v>
      </c>
      <c r="H676" s="1">
        <v>210166056</v>
      </c>
      <c r="I676" s="1">
        <v>36700160</v>
      </c>
      <c r="J676" s="1">
        <v>34340864</v>
      </c>
      <c r="K676" s="1">
        <v>0</v>
      </c>
      <c r="L676">
        <f t="shared" si="20"/>
        <v>0.99978407551892023</v>
      </c>
      <c r="M676">
        <f t="shared" si="21"/>
        <v>4.7032973345588237E-3</v>
      </c>
    </row>
    <row r="677" spans="1:13" x14ac:dyDescent="0.3">
      <c r="A677" s="1">
        <v>10907609</v>
      </c>
      <c r="B677" s="1">
        <v>1937</v>
      </c>
      <c r="C677" s="1">
        <v>1042498729</v>
      </c>
      <c r="D677" s="1">
        <v>2005762229</v>
      </c>
      <c r="E677" s="1">
        <v>1277672405</v>
      </c>
      <c r="F677" s="1">
        <v>7185489</v>
      </c>
      <c r="G677" s="1">
        <v>0</v>
      </c>
      <c r="H677" s="1">
        <v>210140082</v>
      </c>
      <c r="I677" s="1">
        <v>36175872</v>
      </c>
      <c r="J677" s="1">
        <v>30932992</v>
      </c>
      <c r="K677" s="1">
        <v>327680</v>
      </c>
      <c r="L677">
        <f t="shared" si="20"/>
        <v>0.99982241754356982</v>
      </c>
      <c r="M677">
        <f t="shared" si="21"/>
        <v>4.2365579044117644E-3</v>
      </c>
    </row>
    <row r="678" spans="1:13" x14ac:dyDescent="0.3">
      <c r="A678" s="1">
        <v>10724711</v>
      </c>
      <c r="B678" s="1">
        <v>2358</v>
      </c>
      <c r="C678" s="1">
        <v>1059776277</v>
      </c>
      <c r="D678" s="1">
        <v>2000061729</v>
      </c>
      <c r="E678" s="1">
        <v>1275682141</v>
      </c>
      <c r="F678" s="1">
        <v>7112335</v>
      </c>
      <c r="G678" s="1">
        <v>0</v>
      </c>
      <c r="H678" s="1">
        <v>210050212</v>
      </c>
      <c r="I678" s="1">
        <v>36438016</v>
      </c>
      <c r="J678" s="1">
        <v>30670848</v>
      </c>
      <c r="K678" s="1">
        <v>65536</v>
      </c>
      <c r="L678">
        <f t="shared" si="20"/>
        <v>0.99978013393554377</v>
      </c>
      <c r="M678">
        <f t="shared" si="21"/>
        <v>4.2006548713235297E-3</v>
      </c>
    </row>
    <row r="679" spans="1:13" x14ac:dyDescent="0.3">
      <c r="A679" s="1">
        <v>11250901</v>
      </c>
      <c r="B679" s="1">
        <v>2669</v>
      </c>
      <c r="C679" s="1">
        <v>1038515422</v>
      </c>
      <c r="D679" s="1">
        <v>2008801981</v>
      </c>
      <c r="E679" s="1">
        <v>1287999001</v>
      </c>
      <c r="F679" s="1">
        <v>7188741</v>
      </c>
      <c r="G679" s="1">
        <v>0</v>
      </c>
      <c r="H679" s="1">
        <v>210424075</v>
      </c>
      <c r="I679" s="1">
        <v>36503552</v>
      </c>
      <c r="J679" s="1">
        <v>31260672</v>
      </c>
      <c r="K679" s="1">
        <v>0</v>
      </c>
      <c r="L679">
        <f t="shared" si="20"/>
        <v>0.99976277455467788</v>
      </c>
      <c r="M679">
        <f t="shared" si="21"/>
        <v>4.2814366957720585E-3</v>
      </c>
    </row>
    <row r="680" spans="1:13" x14ac:dyDescent="0.3">
      <c r="A680" s="1">
        <v>6252403</v>
      </c>
      <c r="B680" s="1">
        <v>3713</v>
      </c>
      <c r="C680" s="1">
        <v>594437217</v>
      </c>
      <c r="D680" s="1">
        <v>1135425317</v>
      </c>
      <c r="E680" s="1">
        <v>726551481</v>
      </c>
      <c r="F680" s="1">
        <v>4061525</v>
      </c>
      <c r="G680" s="1">
        <v>0</v>
      </c>
      <c r="H680" s="1">
        <v>210194606</v>
      </c>
      <c r="I680" s="1">
        <v>36372480</v>
      </c>
      <c r="J680" s="1">
        <v>18481152</v>
      </c>
      <c r="K680" s="1">
        <v>0</v>
      </c>
      <c r="L680">
        <f t="shared" si="20"/>
        <v>0.99940614832409236</v>
      </c>
      <c r="M680">
        <f t="shared" si="21"/>
        <v>2.5311638327205886E-3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9"/>
  <sheetViews>
    <sheetView workbookViewId="0">
      <selection activeCell="L1" sqref="L1:M1048576"/>
    </sheetView>
  </sheetViews>
  <sheetFormatPr defaultRowHeight="16.5" x14ac:dyDescent="0.3"/>
  <cols>
    <col min="1" max="1" width="12.125" style="1" bestFit="1" customWidth="1"/>
    <col min="2" max="2" width="9.875" style="1" bestFit="1" customWidth="1"/>
    <col min="3" max="4" width="13.625" style="1" bestFit="1" customWidth="1"/>
    <col min="5" max="5" width="12.125" style="1" bestFit="1" customWidth="1"/>
    <col min="6" max="7" width="9.125" style="1" bestFit="1" customWidth="1"/>
    <col min="8" max="8" width="12.125" style="1" bestFit="1" customWidth="1"/>
    <col min="9" max="9" width="11" style="1" bestFit="1" customWidth="1"/>
    <col min="10" max="10" width="12.125" style="1" bestFit="1" customWidth="1"/>
    <col min="11" max="11" width="11" style="1" bestFit="1" customWidth="1"/>
  </cols>
  <sheetData>
    <row r="1" spans="1:13" x14ac:dyDescent="0.3">
      <c r="A1" s="1" t="s">
        <v>10</v>
      </c>
      <c r="B1" s="1" t="s">
        <v>9</v>
      </c>
      <c r="C1" s="1" t="s">
        <v>8</v>
      </c>
      <c r="D1" s="1" t="s">
        <v>7</v>
      </c>
      <c r="E1" s="1" t="s">
        <v>6</v>
      </c>
      <c r="F1" s="1" t="s">
        <v>5</v>
      </c>
      <c r="G1" s="1" t="s">
        <v>4</v>
      </c>
      <c r="H1" s="1" t="s">
        <v>3</v>
      </c>
      <c r="I1" s="1" t="s">
        <v>2</v>
      </c>
      <c r="J1" s="1" t="s">
        <v>1</v>
      </c>
      <c r="K1" s="1" t="s">
        <v>0</v>
      </c>
      <c r="L1" t="s">
        <v>11</v>
      </c>
      <c r="M1" t="s">
        <v>12</v>
      </c>
    </row>
    <row r="2" spans="1:13" x14ac:dyDescent="0.3">
      <c r="A2" s="1">
        <v>337894394</v>
      </c>
      <c r="B2" s="1">
        <v>36023</v>
      </c>
      <c r="C2" s="1">
        <v>5100645593</v>
      </c>
      <c r="D2" s="1">
        <v>2077514097</v>
      </c>
      <c r="E2" s="1">
        <v>275458119</v>
      </c>
      <c r="F2" s="1">
        <v>0</v>
      </c>
      <c r="G2" s="1">
        <v>0</v>
      </c>
      <c r="H2" s="1">
        <v>316313271</v>
      </c>
      <c r="I2" s="1">
        <v>1048576</v>
      </c>
      <c r="J2" s="1">
        <v>262144</v>
      </c>
      <c r="K2" s="1">
        <v>393216</v>
      </c>
      <c r="L2">
        <f>1-(B2/A2)</f>
        <v>0.9998933897672182</v>
      </c>
      <c r="M2">
        <f>J2/(68*1024*1024*1024) * 10</f>
        <v>3.5903033088235295E-5</v>
      </c>
    </row>
    <row r="3" spans="1:13" x14ac:dyDescent="0.3">
      <c r="A3" s="1">
        <v>310566842</v>
      </c>
      <c r="B3" s="1">
        <v>29190</v>
      </c>
      <c r="C3" s="1">
        <v>4901730757</v>
      </c>
      <c r="D3" s="1">
        <v>2077352431</v>
      </c>
      <c r="E3" s="1">
        <v>303320357</v>
      </c>
      <c r="F3" s="1">
        <v>0</v>
      </c>
      <c r="G3" s="1">
        <v>0</v>
      </c>
      <c r="H3" s="1">
        <v>210192555</v>
      </c>
      <c r="I3" s="1">
        <v>1376256</v>
      </c>
      <c r="J3" s="1">
        <v>327680</v>
      </c>
      <c r="K3" s="1">
        <v>0</v>
      </c>
      <c r="L3">
        <f t="shared" ref="L3:L66" si="0">1-(B3/A3)</f>
        <v>0.99990601057146988</v>
      </c>
      <c r="M3">
        <f t="shared" ref="M3:M66" si="1">J3/(68*1024*1024*1024) * 10</f>
        <v>4.4878791360294121E-5</v>
      </c>
    </row>
    <row r="4" spans="1:13" x14ac:dyDescent="0.3">
      <c r="A4" s="1">
        <v>300936721</v>
      </c>
      <c r="B4" s="1">
        <v>26403</v>
      </c>
      <c r="C4" s="1">
        <v>4823760287</v>
      </c>
      <c r="D4" s="1">
        <v>2075598802</v>
      </c>
      <c r="E4" s="1">
        <v>315289429</v>
      </c>
      <c r="F4" s="1">
        <v>0</v>
      </c>
      <c r="G4" s="1">
        <v>0</v>
      </c>
      <c r="H4" s="1">
        <v>210077103</v>
      </c>
      <c r="I4" s="1">
        <v>1376256</v>
      </c>
      <c r="J4" s="1">
        <v>0</v>
      </c>
      <c r="K4" s="1">
        <v>0</v>
      </c>
      <c r="L4">
        <f t="shared" si="0"/>
        <v>0.99991226394734323</v>
      </c>
      <c r="M4">
        <f t="shared" si="1"/>
        <v>0</v>
      </c>
    </row>
    <row r="5" spans="1:13" x14ac:dyDescent="0.3">
      <c r="A5" s="1">
        <v>301021046</v>
      </c>
      <c r="B5" s="1">
        <v>26656</v>
      </c>
      <c r="C5" s="1">
        <v>4638319448</v>
      </c>
      <c r="D5" s="1">
        <v>1884737244</v>
      </c>
      <c r="E5" s="1">
        <v>249109555</v>
      </c>
      <c r="F5" s="1">
        <v>1</v>
      </c>
      <c r="G5" s="1">
        <v>0</v>
      </c>
      <c r="H5" s="1">
        <v>210168420</v>
      </c>
      <c r="I5" s="1">
        <v>1507328</v>
      </c>
      <c r="J5" s="1">
        <v>131072</v>
      </c>
      <c r="K5" s="1">
        <v>0</v>
      </c>
      <c r="L5">
        <f t="shared" si="0"/>
        <v>0.99991144805204091</v>
      </c>
      <c r="M5">
        <f t="shared" si="1"/>
        <v>1.7951516544117648E-5</v>
      </c>
    </row>
    <row r="6" spans="1:13" x14ac:dyDescent="0.3">
      <c r="A6" s="1">
        <v>300994074</v>
      </c>
      <c r="B6" s="1">
        <v>27384</v>
      </c>
      <c r="C6" s="1">
        <v>4570272470</v>
      </c>
      <c r="D6" s="1">
        <v>1817742063</v>
      </c>
      <c r="E6" s="1">
        <v>224699777</v>
      </c>
      <c r="F6" s="1">
        <v>0</v>
      </c>
      <c r="G6" s="1">
        <v>0</v>
      </c>
      <c r="H6" s="1">
        <v>210195807</v>
      </c>
      <c r="I6" s="1">
        <v>1638400</v>
      </c>
      <c r="J6" s="1">
        <v>131072</v>
      </c>
      <c r="K6" s="1">
        <v>0</v>
      </c>
      <c r="L6">
        <f t="shared" si="0"/>
        <v>0.9999090214646551</v>
      </c>
      <c r="M6">
        <f t="shared" si="1"/>
        <v>1.7951516544117648E-5</v>
      </c>
    </row>
    <row r="7" spans="1:13" x14ac:dyDescent="0.3">
      <c r="A7" s="1">
        <v>299043873</v>
      </c>
      <c r="B7" s="1">
        <v>25989</v>
      </c>
      <c r="C7" s="1">
        <v>4566576026</v>
      </c>
      <c r="D7" s="1">
        <v>1815834936</v>
      </c>
      <c r="E7" s="1">
        <v>224586908</v>
      </c>
      <c r="F7" s="1">
        <v>464</v>
      </c>
      <c r="G7" s="1">
        <v>0</v>
      </c>
      <c r="H7" s="1">
        <v>210211492</v>
      </c>
      <c r="I7" s="1">
        <v>2228224</v>
      </c>
      <c r="J7" s="1">
        <v>589824</v>
      </c>
      <c r="K7" s="1">
        <v>0</v>
      </c>
      <c r="L7">
        <f t="shared" si="0"/>
        <v>0.99991309301963194</v>
      </c>
      <c r="M7">
        <f t="shared" si="1"/>
        <v>8.0781824448529409E-5</v>
      </c>
    </row>
    <row r="8" spans="1:13" x14ac:dyDescent="0.3">
      <c r="A8" s="1">
        <v>300960539</v>
      </c>
      <c r="B8" s="1">
        <v>26978</v>
      </c>
      <c r="C8" s="1">
        <v>4572122062</v>
      </c>
      <c r="D8" s="1">
        <v>1818383460</v>
      </c>
      <c r="E8" s="1">
        <v>224735318</v>
      </c>
      <c r="F8" s="1">
        <v>0</v>
      </c>
      <c r="G8" s="1">
        <v>0</v>
      </c>
      <c r="H8" s="1">
        <v>210567505</v>
      </c>
      <c r="I8" s="1">
        <v>2293760</v>
      </c>
      <c r="J8" s="1">
        <v>65536</v>
      </c>
      <c r="K8" s="1">
        <v>0</v>
      </c>
      <c r="L8">
        <f t="shared" si="0"/>
        <v>0.99991036034129377</v>
      </c>
      <c r="M8">
        <f t="shared" si="1"/>
        <v>8.9757582720588238E-6</v>
      </c>
    </row>
    <row r="9" spans="1:13" x14ac:dyDescent="0.3">
      <c r="A9" s="1">
        <v>301287971</v>
      </c>
      <c r="B9" s="1">
        <v>25688</v>
      </c>
      <c r="C9" s="1">
        <v>4573562370</v>
      </c>
      <c r="D9" s="1">
        <v>1818357255</v>
      </c>
      <c r="E9" s="1">
        <v>224772376</v>
      </c>
      <c r="F9" s="1">
        <v>0</v>
      </c>
      <c r="G9" s="1">
        <v>0</v>
      </c>
      <c r="H9" s="1">
        <v>210575383</v>
      </c>
      <c r="I9" s="1">
        <v>2293760</v>
      </c>
      <c r="J9" s="1">
        <v>0</v>
      </c>
      <c r="K9" s="1">
        <v>0</v>
      </c>
      <c r="L9">
        <f t="shared" si="0"/>
        <v>0.99991473937736464</v>
      </c>
      <c r="M9">
        <f t="shared" si="1"/>
        <v>0</v>
      </c>
    </row>
    <row r="10" spans="1:13" x14ac:dyDescent="0.3">
      <c r="A10" s="1">
        <v>301077128</v>
      </c>
      <c r="B10" s="1">
        <v>26784</v>
      </c>
      <c r="C10" s="1">
        <v>4572509596</v>
      </c>
      <c r="D10" s="1">
        <v>1818705385</v>
      </c>
      <c r="E10" s="1">
        <v>224810631</v>
      </c>
      <c r="F10" s="1">
        <v>0</v>
      </c>
      <c r="G10" s="1">
        <v>0</v>
      </c>
      <c r="H10" s="1">
        <v>210095022</v>
      </c>
      <c r="I10" s="1">
        <v>2228224</v>
      </c>
      <c r="J10" s="1">
        <v>0</v>
      </c>
      <c r="K10" s="1">
        <v>0</v>
      </c>
      <c r="L10">
        <f t="shared" si="0"/>
        <v>0.99991103940648718</v>
      </c>
      <c r="M10">
        <f t="shared" si="1"/>
        <v>0</v>
      </c>
    </row>
    <row r="11" spans="1:13" x14ac:dyDescent="0.3">
      <c r="A11" s="1">
        <v>301204651</v>
      </c>
      <c r="B11" s="1">
        <v>28215</v>
      </c>
      <c r="C11" s="1">
        <v>4572958082</v>
      </c>
      <c r="D11" s="1">
        <v>1818251086</v>
      </c>
      <c r="E11" s="1">
        <v>224749158</v>
      </c>
      <c r="F11" s="1">
        <v>0</v>
      </c>
      <c r="G11" s="1">
        <v>0</v>
      </c>
      <c r="H11" s="1">
        <v>210217291</v>
      </c>
      <c r="I11" s="1">
        <v>2293760</v>
      </c>
      <c r="J11" s="1">
        <v>65536</v>
      </c>
      <c r="K11" s="1">
        <v>131072</v>
      </c>
      <c r="L11">
        <f t="shared" si="0"/>
        <v>0.99990632614766628</v>
      </c>
      <c r="M11">
        <f t="shared" si="1"/>
        <v>8.9757582720588238E-6</v>
      </c>
    </row>
    <row r="12" spans="1:13" x14ac:dyDescent="0.3">
      <c r="A12" s="1">
        <v>301046278</v>
      </c>
      <c r="B12" s="1">
        <v>25285</v>
      </c>
      <c r="C12" s="1">
        <v>4569095214</v>
      </c>
      <c r="D12" s="1">
        <v>1816225263</v>
      </c>
      <c r="E12" s="1">
        <v>224251173</v>
      </c>
      <c r="F12" s="1">
        <v>0</v>
      </c>
      <c r="G12" s="1">
        <v>0</v>
      </c>
      <c r="H12" s="1">
        <v>210283599</v>
      </c>
      <c r="I12" s="1">
        <v>2293760</v>
      </c>
      <c r="J12" s="1">
        <v>0</v>
      </c>
      <c r="K12" s="1">
        <v>0</v>
      </c>
      <c r="L12">
        <f t="shared" si="0"/>
        <v>0.99991600959105698</v>
      </c>
      <c r="M12">
        <f t="shared" si="1"/>
        <v>0</v>
      </c>
    </row>
    <row r="13" spans="1:13" x14ac:dyDescent="0.3">
      <c r="A13" s="1">
        <v>301063663</v>
      </c>
      <c r="B13" s="1">
        <v>25451</v>
      </c>
      <c r="C13" s="1">
        <v>4574126434</v>
      </c>
      <c r="D13" s="1">
        <v>1818635627</v>
      </c>
      <c r="E13" s="1">
        <v>224464630</v>
      </c>
      <c r="F13" s="1">
        <v>0</v>
      </c>
      <c r="G13" s="1">
        <v>0</v>
      </c>
      <c r="H13" s="1">
        <v>210653353</v>
      </c>
      <c r="I13" s="1">
        <v>2359296</v>
      </c>
      <c r="J13" s="1">
        <v>65536</v>
      </c>
      <c r="K13" s="1">
        <v>0</v>
      </c>
      <c r="L13">
        <f t="shared" si="0"/>
        <v>0.99991546306270773</v>
      </c>
      <c r="M13">
        <f t="shared" si="1"/>
        <v>8.9757582720588238E-6</v>
      </c>
    </row>
    <row r="14" spans="1:13" x14ac:dyDescent="0.3">
      <c r="A14" s="1">
        <v>301307811</v>
      </c>
      <c r="B14" s="1">
        <v>25723</v>
      </c>
      <c r="C14" s="1">
        <v>4573614003</v>
      </c>
      <c r="D14" s="1">
        <v>1817923274</v>
      </c>
      <c r="E14" s="1">
        <v>224437796</v>
      </c>
      <c r="F14" s="1">
        <v>0</v>
      </c>
      <c r="G14" s="1">
        <v>0</v>
      </c>
      <c r="H14" s="1">
        <v>209967825</v>
      </c>
      <c r="I14" s="1">
        <v>2293760</v>
      </c>
      <c r="J14" s="1">
        <v>0</v>
      </c>
      <c r="K14" s="1">
        <v>131072</v>
      </c>
      <c r="L14">
        <f t="shared" si="0"/>
        <v>0.99991462883117888</v>
      </c>
      <c r="M14">
        <f t="shared" si="1"/>
        <v>0</v>
      </c>
    </row>
    <row r="15" spans="1:13" x14ac:dyDescent="0.3">
      <c r="A15" s="1">
        <v>300856052</v>
      </c>
      <c r="B15" s="1">
        <v>25727</v>
      </c>
      <c r="C15" s="1">
        <v>4569576918</v>
      </c>
      <c r="D15" s="1">
        <v>1816988898</v>
      </c>
      <c r="E15" s="1">
        <v>224321651</v>
      </c>
      <c r="F15" s="1">
        <v>0</v>
      </c>
      <c r="G15" s="1">
        <v>0</v>
      </c>
      <c r="H15" s="1">
        <v>210186408</v>
      </c>
      <c r="I15" s="1">
        <v>2359296</v>
      </c>
      <c r="J15" s="1">
        <v>0</v>
      </c>
      <c r="K15" s="1">
        <v>0</v>
      </c>
      <c r="L15">
        <f t="shared" si="0"/>
        <v>0.99991448734426658</v>
      </c>
      <c r="M15">
        <f t="shared" si="1"/>
        <v>0</v>
      </c>
    </row>
    <row r="16" spans="1:13" x14ac:dyDescent="0.3">
      <c r="A16" s="1">
        <v>287020480</v>
      </c>
      <c r="B16" s="1">
        <v>23413</v>
      </c>
      <c r="C16" s="1">
        <v>4544724166</v>
      </c>
      <c r="D16" s="1">
        <v>1882881776</v>
      </c>
      <c r="E16" s="1">
        <v>256023317</v>
      </c>
      <c r="F16" s="1">
        <v>110</v>
      </c>
      <c r="G16" s="1">
        <v>0</v>
      </c>
      <c r="H16" s="1">
        <v>210061336</v>
      </c>
      <c r="I16" s="1">
        <v>2359296</v>
      </c>
      <c r="J16" s="1">
        <v>0</v>
      </c>
      <c r="K16" s="1">
        <v>65536</v>
      </c>
      <c r="L16">
        <f t="shared" si="0"/>
        <v>0.99991842742371551</v>
      </c>
      <c r="M16">
        <f t="shared" si="1"/>
        <v>0</v>
      </c>
    </row>
    <row r="17" spans="1:13" x14ac:dyDescent="0.3">
      <c r="A17" s="1">
        <v>266344269</v>
      </c>
      <c r="B17" s="1">
        <v>21424</v>
      </c>
      <c r="C17" s="1">
        <v>4521699355</v>
      </c>
      <c r="D17" s="1">
        <v>2034450501</v>
      </c>
      <c r="E17" s="1">
        <v>339932154</v>
      </c>
      <c r="F17" s="1">
        <v>3</v>
      </c>
      <c r="G17" s="1">
        <v>0</v>
      </c>
      <c r="H17" s="1">
        <v>210152127</v>
      </c>
      <c r="I17" s="1">
        <v>2359296</v>
      </c>
      <c r="J17" s="1">
        <v>0</v>
      </c>
      <c r="K17" s="1">
        <v>131072</v>
      </c>
      <c r="L17">
        <f t="shared" si="0"/>
        <v>0.99991956275207106</v>
      </c>
      <c r="M17">
        <f t="shared" si="1"/>
        <v>0</v>
      </c>
    </row>
    <row r="18" spans="1:13" x14ac:dyDescent="0.3">
      <c r="A18" s="1">
        <v>263420687</v>
      </c>
      <c r="B18" s="1">
        <v>21799</v>
      </c>
      <c r="C18" s="1">
        <v>4386087359</v>
      </c>
      <c r="D18" s="1">
        <v>1882909705</v>
      </c>
      <c r="E18" s="1">
        <v>286014257</v>
      </c>
      <c r="F18" s="1">
        <v>42</v>
      </c>
      <c r="G18" s="1">
        <v>0</v>
      </c>
      <c r="H18" s="1">
        <v>210090603</v>
      </c>
      <c r="I18" s="1">
        <v>2490368</v>
      </c>
      <c r="J18" s="1">
        <v>131072</v>
      </c>
      <c r="K18" s="1">
        <v>0</v>
      </c>
      <c r="L18">
        <f t="shared" si="0"/>
        <v>0.9999172464385836</v>
      </c>
      <c r="M18">
        <f t="shared" si="1"/>
        <v>1.7951516544117648E-5</v>
      </c>
    </row>
    <row r="19" spans="1:13" x14ac:dyDescent="0.3">
      <c r="A19" s="1">
        <v>264090586</v>
      </c>
      <c r="B19" s="1">
        <v>20968</v>
      </c>
      <c r="C19" s="1">
        <v>4036693357</v>
      </c>
      <c r="D19" s="1">
        <v>1556997047</v>
      </c>
      <c r="E19" s="1">
        <v>175899551</v>
      </c>
      <c r="F19" s="1">
        <v>3</v>
      </c>
      <c r="G19" s="1">
        <v>0</v>
      </c>
      <c r="H19" s="1">
        <v>210169322</v>
      </c>
      <c r="I19" s="1">
        <v>2490368</v>
      </c>
      <c r="J19" s="1">
        <v>0</v>
      </c>
      <c r="K19" s="1">
        <v>0</v>
      </c>
      <c r="L19">
        <f t="shared" si="0"/>
        <v>0.99992060300097174</v>
      </c>
      <c r="M19">
        <f t="shared" si="1"/>
        <v>0</v>
      </c>
    </row>
    <row r="20" spans="1:13" x14ac:dyDescent="0.3">
      <c r="A20" s="1">
        <v>264241211</v>
      </c>
      <c r="B20" s="1">
        <v>20438</v>
      </c>
      <c r="C20" s="1">
        <v>4040830912</v>
      </c>
      <c r="D20" s="1">
        <v>1558465610</v>
      </c>
      <c r="E20" s="1">
        <v>175900447</v>
      </c>
      <c r="F20" s="1">
        <v>0</v>
      </c>
      <c r="G20" s="1">
        <v>0</v>
      </c>
      <c r="H20" s="1">
        <v>210393215</v>
      </c>
      <c r="I20" s="1">
        <v>2490368</v>
      </c>
      <c r="J20" s="1">
        <v>0</v>
      </c>
      <c r="K20" s="1">
        <v>0</v>
      </c>
      <c r="L20">
        <f t="shared" si="0"/>
        <v>0.99992265400267177</v>
      </c>
      <c r="M20">
        <f t="shared" si="1"/>
        <v>0</v>
      </c>
    </row>
    <row r="21" spans="1:13" x14ac:dyDescent="0.3">
      <c r="A21" s="1">
        <v>264394150</v>
      </c>
      <c r="B21" s="1">
        <v>21166</v>
      </c>
      <c r="C21" s="1">
        <v>4037776903</v>
      </c>
      <c r="D21" s="1">
        <v>1556984931</v>
      </c>
      <c r="E21" s="1">
        <v>175715326</v>
      </c>
      <c r="F21" s="1">
        <v>1</v>
      </c>
      <c r="G21" s="1">
        <v>0</v>
      </c>
      <c r="H21" s="1">
        <v>210121120</v>
      </c>
      <c r="I21" s="1">
        <v>2424832</v>
      </c>
      <c r="J21" s="1">
        <v>0</v>
      </c>
      <c r="K21" s="1">
        <v>0</v>
      </c>
      <c r="L21">
        <f t="shared" si="0"/>
        <v>0.99991994527866823</v>
      </c>
      <c r="M21">
        <f t="shared" si="1"/>
        <v>0</v>
      </c>
    </row>
    <row r="22" spans="1:13" x14ac:dyDescent="0.3">
      <c r="A22" s="1">
        <v>264087563</v>
      </c>
      <c r="B22" s="1">
        <v>20394</v>
      </c>
      <c r="C22" s="1">
        <v>4037341751</v>
      </c>
      <c r="D22" s="1">
        <v>1557419828</v>
      </c>
      <c r="E22" s="1">
        <v>175666024</v>
      </c>
      <c r="F22" s="1">
        <v>34</v>
      </c>
      <c r="G22" s="1">
        <v>0</v>
      </c>
      <c r="H22" s="1">
        <v>210343938</v>
      </c>
      <c r="I22" s="1">
        <v>2359296</v>
      </c>
      <c r="J22" s="1">
        <v>0</v>
      </c>
      <c r="K22" s="1">
        <v>0</v>
      </c>
      <c r="L22">
        <f t="shared" si="0"/>
        <v>0.99992277561363241</v>
      </c>
      <c r="M22">
        <f t="shared" si="1"/>
        <v>0</v>
      </c>
    </row>
    <row r="23" spans="1:13" x14ac:dyDescent="0.3">
      <c r="A23" s="1">
        <v>264534824</v>
      </c>
      <c r="B23" s="1">
        <v>21498</v>
      </c>
      <c r="C23" s="1">
        <v>4043437547</v>
      </c>
      <c r="D23" s="1">
        <v>1559285560</v>
      </c>
      <c r="E23" s="1">
        <v>175958826</v>
      </c>
      <c r="F23" s="1">
        <v>3</v>
      </c>
      <c r="G23" s="1">
        <v>0</v>
      </c>
      <c r="H23" s="1">
        <v>210317926</v>
      </c>
      <c r="I23" s="1">
        <v>2490368</v>
      </c>
      <c r="J23" s="1">
        <v>131072</v>
      </c>
      <c r="K23" s="1">
        <v>0</v>
      </c>
      <c r="L23">
        <f t="shared" si="0"/>
        <v>0.99991873281681809</v>
      </c>
      <c r="M23">
        <f t="shared" si="1"/>
        <v>1.7951516544117648E-5</v>
      </c>
    </row>
    <row r="24" spans="1:13" x14ac:dyDescent="0.3">
      <c r="A24" s="1">
        <v>264144339</v>
      </c>
      <c r="B24" s="1">
        <v>20366</v>
      </c>
      <c r="C24" s="1">
        <v>4036135169</v>
      </c>
      <c r="D24" s="1">
        <v>1556273281</v>
      </c>
      <c r="E24" s="1">
        <v>175545342</v>
      </c>
      <c r="F24" s="1">
        <v>52</v>
      </c>
      <c r="G24" s="1">
        <v>0</v>
      </c>
      <c r="H24" s="1">
        <v>210100371</v>
      </c>
      <c r="I24" s="1">
        <v>2490368</v>
      </c>
      <c r="J24" s="1">
        <v>0</v>
      </c>
      <c r="K24" s="1">
        <v>0</v>
      </c>
      <c r="L24">
        <f t="shared" si="0"/>
        <v>0.99992289821513081</v>
      </c>
      <c r="M24">
        <f t="shared" si="1"/>
        <v>0</v>
      </c>
    </row>
    <row r="25" spans="1:13" x14ac:dyDescent="0.3">
      <c r="A25" s="1">
        <v>264164270</v>
      </c>
      <c r="B25" s="1">
        <v>20995</v>
      </c>
      <c r="C25" s="1">
        <v>4037414940</v>
      </c>
      <c r="D25" s="1">
        <v>1557230686</v>
      </c>
      <c r="E25" s="1">
        <v>175875630</v>
      </c>
      <c r="F25" s="1">
        <v>35</v>
      </c>
      <c r="G25" s="1">
        <v>0</v>
      </c>
      <c r="H25" s="1">
        <v>210074628</v>
      </c>
      <c r="I25" s="1">
        <v>2490368</v>
      </c>
      <c r="J25" s="1">
        <v>0</v>
      </c>
      <c r="K25" s="1">
        <v>0</v>
      </c>
      <c r="L25">
        <f t="shared" si="0"/>
        <v>0.99992052293824596</v>
      </c>
      <c r="M25">
        <f t="shared" si="1"/>
        <v>0</v>
      </c>
    </row>
    <row r="26" spans="1:13" x14ac:dyDescent="0.3">
      <c r="A26" s="1">
        <v>264135233</v>
      </c>
      <c r="B26" s="1">
        <v>20378</v>
      </c>
      <c r="C26" s="1">
        <v>4036383461</v>
      </c>
      <c r="D26" s="1">
        <v>1556419550</v>
      </c>
      <c r="E26" s="1">
        <v>175584737</v>
      </c>
      <c r="F26" s="1">
        <v>1</v>
      </c>
      <c r="G26" s="1">
        <v>0</v>
      </c>
      <c r="H26" s="1">
        <v>210049197</v>
      </c>
      <c r="I26" s="1">
        <v>2555904</v>
      </c>
      <c r="J26" s="1">
        <v>65536</v>
      </c>
      <c r="K26" s="1">
        <v>0</v>
      </c>
      <c r="L26">
        <f t="shared" si="0"/>
        <v>0.99992285012579141</v>
      </c>
      <c r="M26">
        <f t="shared" si="1"/>
        <v>8.9757582720588238E-6</v>
      </c>
    </row>
    <row r="27" spans="1:13" x14ac:dyDescent="0.3">
      <c r="A27" s="1">
        <v>264060323</v>
      </c>
      <c r="B27" s="1">
        <v>20882</v>
      </c>
      <c r="C27" s="1">
        <v>4036601853</v>
      </c>
      <c r="D27" s="1">
        <v>1556905572</v>
      </c>
      <c r="E27" s="1">
        <v>175681630</v>
      </c>
      <c r="F27" s="1">
        <v>21</v>
      </c>
      <c r="G27" s="1">
        <v>0</v>
      </c>
      <c r="H27" s="1">
        <v>209999619</v>
      </c>
      <c r="I27" s="1">
        <v>2621440</v>
      </c>
      <c r="J27" s="1">
        <v>65536</v>
      </c>
      <c r="K27" s="1">
        <v>0</v>
      </c>
      <c r="L27">
        <f t="shared" si="0"/>
        <v>0.99992091958472684</v>
      </c>
      <c r="M27">
        <f t="shared" si="1"/>
        <v>8.9757582720588238E-6</v>
      </c>
    </row>
    <row r="28" spans="1:13" x14ac:dyDescent="0.3">
      <c r="A28" s="1">
        <v>232484011</v>
      </c>
      <c r="B28" s="1">
        <v>16702</v>
      </c>
      <c r="C28" s="1">
        <v>3881785693</v>
      </c>
      <c r="D28" s="1">
        <v>1706796846</v>
      </c>
      <c r="E28" s="1">
        <v>262578856</v>
      </c>
      <c r="F28" s="1">
        <v>29</v>
      </c>
      <c r="G28" s="1">
        <v>0</v>
      </c>
      <c r="H28" s="1">
        <v>210119562</v>
      </c>
      <c r="I28" s="1">
        <v>2621440</v>
      </c>
      <c r="J28" s="1">
        <v>0</v>
      </c>
      <c r="K28" s="1">
        <v>131072</v>
      </c>
      <c r="L28">
        <f t="shared" si="0"/>
        <v>0.99992815850032801</v>
      </c>
      <c r="M28">
        <f t="shared" si="1"/>
        <v>0</v>
      </c>
    </row>
    <row r="29" spans="1:13" x14ac:dyDescent="0.3">
      <c r="A29" s="1">
        <v>221185417</v>
      </c>
      <c r="B29" s="1">
        <v>16341</v>
      </c>
      <c r="C29" s="1">
        <v>3920303526</v>
      </c>
      <c r="D29" s="1">
        <v>1776399396</v>
      </c>
      <c r="E29" s="1">
        <v>303879554</v>
      </c>
      <c r="F29" s="1">
        <v>7</v>
      </c>
      <c r="G29" s="1">
        <v>0</v>
      </c>
      <c r="H29" s="1">
        <v>210160245</v>
      </c>
      <c r="I29" s="1">
        <v>2621440</v>
      </c>
      <c r="J29" s="1">
        <v>0</v>
      </c>
      <c r="K29" s="1">
        <v>0</v>
      </c>
      <c r="L29">
        <f t="shared" si="0"/>
        <v>0.99992612080750332</v>
      </c>
      <c r="M29">
        <f t="shared" si="1"/>
        <v>0</v>
      </c>
    </row>
    <row r="30" spans="1:13" x14ac:dyDescent="0.3">
      <c r="A30" s="1">
        <v>221838882</v>
      </c>
      <c r="B30" s="1">
        <v>15632</v>
      </c>
      <c r="C30" s="1">
        <v>3499806035</v>
      </c>
      <c r="D30" s="1">
        <v>1435201949</v>
      </c>
      <c r="E30" s="1">
        <v>190548144</v>
      </c>
      <c r="F30" s="1">
        <v>1</v>
      </c>
      <c r="G30" s="1">
        <v>0</v>
      </c>
      <c r="H30" s="1">
        <v>210071628</v>
      </c>
      <c r="I30" s="1">
        <v>2621440</v>
      </c>
      <c r="J30" s="1">
        <v>0</v>
      </c>
      <c r="K30" s="1">
        <v>0</v>
      </c>
      <c r="L30">
        <f t="shared" si="0"/>
        <v>0.99992953444473276</v>
      </c>
      <c r="M30">
        <f t="shared" si="1"/>
        <v>0</v>
      </c>
    </row>
    <row r="31" spans="1:13" x14ac:dyDescent="0.3">
      <c r="A31" s="1">
        <v>221089571</v>
      </c>
      <c r="B31" s="1">
        <v>16127</v>
      </c>
      <c r="C31" s="1">
        <v>3384606169</v>
      </c>
      <c r="D31" s="1">
        <v>1296414077</v>
      </c>
      <c r="E31" s="1">
        <v>143998148</v>
      </c>
      <c r="F31" s="1">
        <v>41</v>
      </c>
      <c r="G31" s="1">
        <v>0</v>
      </c>
      <c r="H31" s="1">
        <v>210041172</v>
      </c>
      <c r="I31" s="1">
        <v>2686976</v>
      </c>
      <c r="J31" s="1">
        <v>65536</v>
      </c>
      <c r="K31" s="1">
        <v>0</v>
      </c>
      <c r="L31">
        <f t="shared" si="0"/>
        <v>0.99992705671313642</v>
      </c>
      <c r="M31">
        <f t="shared" si="1"/>
        <v>8.9757582720588238E-6</v>
      </c>
    </row>
    <row r="32" spans="1:13" x14ac:dyDescent="0.3">
      <c r="A32" s="1">
        <v>221223243</v>
      </c>
      <c r="B32" s="1">
        <v>16622</v>
      </c>
      <c r="C32" s="1">
        <v>3387340431</v>
      </c>
      <c r="D32" s="1">
        <v>1297428356</v>
      </c>
      <c r="E32" s="1">
        <v>144165991</v>
      </c>
      <c r="F32" s="1">
        <v>3</v>
      </c>
      <c r="G32" s="1">
        <v>0</v>
      </c>
      <c r="H32" s="1">
        <v>210103083</v>
      </c>
      <c r="I32" s="1">
        <v>2686976</v>
      </c>
      <c r="J32" s="1">
        <v>0</v>
      </c>
      <c r="K32" s="1">
        <v>0</v>
      </c>
      <c r="L32">
        <f t="shared" si="0"/>
        <v>0.99992486322967433</v>
      </c>
      <c r="M32">
        <f t="shared" si="1"/>
        <v>0</v>
      </c>
    </row>
    <row r="33" spans="1:13" x14ac:dyDescent="0.3">
      <c r="A33" s="1">
        <v>221183367</v>
      </c>
      <c r="B33" s="1">
        <v>15880</v>
      </c>
      <c r="C33" s="1">
        <v>3386546484</v>
      </c>
      <c r="D33" s="1">
        <v>1296767380</v>
      </c>
      <c r="E33" s="1">
        <v>143962430</v>
      </c>
      <c r="F33" s="1">
        <v>0</v>
      </c>
      <c r="G33" s="1">
        <v>0</v>
      </c>
      <c r="H33" s="1">
        <v>209966406</v>
      </c>
      <c r="I33" s="1">
        <v>2686976</v>
      </c>
      <c r="J33" s="1">
        <v>0</v>
      </c>
      <c r="K33" s="1">
        <v>0</v>
      </c>
      <c r="L33">
        <f t="shared" si="0"/>
        <v>0.99992820436628949</v>
      </c>
      <c r="M33">
        <f t="shared" si="1"/>
        <v>0</v>
      </c>
    </row>
    <row r="34" spans="1:13" x14ac:dyDescent="0.3">
      <c r="A34" s="1">
        <v>221123302</v>
      </c>
      <c r="B34" s="1">
        <v>15626</v>
      </c>
      <c r="C34" s="1">
        <v>3386564297</v>
      </c>
      <c r="D34" s="1">
        <v>1297308307</v>
      </c>
      <c r="E34" s="1">
        <v>144159145</v>
      </c>
      <c r="F34" s="1">
        <v>6</v>
      </c>
      <c r="G34" s="1">
        <v>0</v>
      </c>
      <c r="H34" s="1">
        <v>210065754</v>
      </c>
      <c r="I34" s="1">
        <v>2686976</v>
      </c>
      <c r="J34" s="1">
        <v>0</v>
      </c>
      <c r="K34" s="1">
        <v>0</v>
      </c>
      <c r="L34">
        <f t="shared" si="0"/>
        <v>0.99992933354441316</v>
      </c>
      <c r="M34">
        <f t="shared" si="1"/>
        <v>0</v>
      </c>
    </row>
    <row r="35" spans="1:13" x14ac:dyDescent="0.3">
      <c r="A35" s="1">
        <v>221234538</v>
      </c>
      <c r="B35" s="1">
        <v>15954</v>
      </c>
      <c r="C35" s="1">
        <v>3386350414</v>
      </c>
      <c r="D35" s="1">
        <v>1296855467</v>
      </c>
      <c r="E35" s="1">
        <v>143963685</v>
      </c>
      <c r="F35" s="1">
        <v>5</v>
      </c>
      <c r="G35" s="1">
        <v>0</v>
      </c>
      <c r="H35" s="1">
        <v>210092919</v>
      </c>
      <c r="I35" s="1">
        <v>2686976</v>
      </c>
      <c r="J35" s="1">
        <v>0</v>
      </c>
      <c r="K35" s="1">
        <v>0</v>
      </c>
      <c r="L35">
        <f t="shared" si="0"/>
        <v>0.99992788648578912</v>
      </c>
      <c r="M35">
        <f t="shared" si="1"/>
        <v>0</v>
      </c>
    </row>
    <row r="36" spans="1:13" x14ac:dyDescent="0.3">
      <c r="A36" s="1">
        <v>221198666</v>
      </c>
      <c r="B36" s="1">
        <v>15664</v>
      </c>
      <c r="C36" s="1">
        <v>3387334334</v>
      </c>
      <c r="D36" s="1">
        <v>1297472806</v>
      </c>
      <c r="E36" s="1">
        <v>144243083</v>
      </c>
      <c r="F36" s="1">
        <v>0</v>
      </c>
      <c r="G36" s="1">
        <v>0</v>
      </c>
      <c r="H36" s="1">
        <v>210419661</v>
      </c>
      <c r="I36" s="1">
        <v>2686976</v>
      </c>
      <c r="J36" s="1">
        <v>0</v>
      </c>
      <c r="K36" s="1">
        <v>0</v>
      </c>
      <c r="L36">
        <f t="shared" si="0"/>
        <v>0.99992918582971924</v>
      </c>
      <c r="M36">
        <f t="shared" si="1"/>
        <v>0</v>
      </c>
    </row>
    <row r="37" spans="1:13" x14ac:dyDescent="0.3">
      <c r="A37" s="1">
        <v>190525019</v>
      </c>
      <c r="B37" s="1">
        <v>14037</v>
      </c>
      <c r="C37" s="1">
        <v>3190624701</v>
      </c>
      <c r="D37" s="1">
        <v>1452890123</v>
      </c>
      <c r="E37" s="1">
        <v>242385445</v>
      </c>
      <c r="F37" s="1">
        <v>8</v>
      </c>
      <c r="G37" s="1">
        <v>0</v>
      </c>
      <c r="H37" s="1">
        <v>209912532</v>
      </c>
      <c r="I37" s="1">
        <v>2686976</v>
      </c>
      <c r="J37" s="1">
        <v>65536</v>
      </c>
      <c r="K37" s="1">
        <v>0</v>
      </c>
      <c r="L37">
        <f t="shared" si="0"/>
        <v>0.99992632463666098</v>
      </c>
      <c r="M37">
        <f t="shared" si="1"/>
        <v>8.9757582720588238E-6</v>
      </c>
    </row>
    <row r="38" spans="1:13" x14ac:dyDescent="0.3">
      <c r="A38" s="1">
        <v>171693413</v>
      </c>
      <c r="B38" s="1">
        <v>11814</v>
      </c>
      <c r="C38" s="1">
        <v>3214889225</v>
      </c>
      <c r="D38" s="1">
        <v>1516892867</v>
      </c>
      <c r="E38" s="1">
        <v>275854009</v>
      </c>
      <c r="F38" s="1">
        <v>8</v>
      </c>
      <c r="G38" s="1">
        <v>0</v>
      </c>
      <c r="H38" s="1">
        <v>210075681</v>
      </c>
      <c r="I38" s="1">
        <v>2752512</v>
      </c>
      <c r="J38" s="1">
        <v>0</v>
      </c>
      <c r="K38" s="1">
        <v>65536</v>
      </c>
      <c r="L38">
        <f t="shared" si="0"/>
        <v>0.99993119130318642</v>
      </c>
      <c r="M38">
        <f t="shared" si="1"/>
        <v>0</v>
      </c>
    </row>
    <row r="39" spans="1:13" x14ac:dyDescent="0.3">
      <c r="A39" s="1">
        <v>178630893</v>
      </c>
      <c r="B39" s="1">
        <v>12160</v>
      </c>
      <c r="C39" s="1">
        <v>2826251261</v>
      </c>
      <c r="D39" s="1">
        <v>1167163256</v>
      </c>
      <c r="E39" s="1">
        <v>163056498</v>
      </c>
      <c r="F39" s="1">
        <v>41</v>
      </c>
      <c r="G39" s="1">
        <v>0</v>
      </c>
      <c r="H39" s="1">
        <v>209970765</v>
      </c>
      <c r="I39" s="1">
        <v>2818048</v>
      </c>
      <c r="J39" s="1">
        <v>65536</v>
      </c>
      <c r="K39" s="1">
        <v>65536</v>
      </c>
      <c r="L39">
        <f t="shared" si="0"/>
        <v>0.99993192666847386</v>
      </c>
      <c r="M39">
        <f t="shared" si="1"/>
        <v>8.9757582720588238E-6</v>
      </c>
    </row>
    <row r="40" spans="1:13" x14ac:dyDescent="0.3">
      <c r="A40" s="1">
        <v>177364761</v>
      </c>
      <c r="B40" s="1">
        <v>11651</v>
      </c>
      <c r="C40" s="1">
        <v>2707377469</v>
      </c>
      <c r="D40" s="1">
        <v>1051887977</v>
      </c>
      <c r="E40" s="1">
        <v>124257296</v>
      </c>
      <c r="F40" s="1">
        <v>0</v>
      </c>
      <c r="G40" s="1">
        <v>0</v>
      </c>
      <c r="H40" s="1">
        <v>210017349</v>
      </c>
      <c r="I40" s="1">
        <v>2818048</v>
      </c>
      <c r="J40" s="1">
        <v>0</v>
      </c>
      <c r="K40" s="1">
        <v>0</v>
      </c>
      <c r="L40">
        <f t="shared" si="0"/>
        <v>0.99993431051391324</v>
      </c>
      <c r="M40">
        <f t="shared" si="1"/>
        <v>0</v>
      </c>
    </row>
    <row r="41" spans="1:13" x14ac:dyDescent="0.3">
      <c r="A41" s="1">
        <v>176133379</v>
      </c>
      <c r="B41" s="1">
        <v>11786</v>
      </c>
      <c r="C41" s="1">
        <v>2695941139</v>
      </c>
      <c r="D41" s="1">
        <v>1037278345</v>
      </c>
      <c r="E41" s="1">
        <v>118225019</v>
      </c>
      <c r="F41" s="1">
        <v>0</v>
      </c>
      <c r="G41" s="1">
        <v>0</v>
      </c>
      <c r="H41" s="1">
        <v>210025623</v>
      </c>
      <c r="I41" s="1">
        <v>2883584</v>
      </c>
      <c r="J41" s="1">
        <v>65536</v>
      </c>
      <c r="K41" s="1">
        <v>0</v>
      </c>
      <c r="L41">
        <f t="shared" si="0"/>
        <v>0.9999330848016037</v>
      </c>
      <c r="M41">
        <f t="shared" si="1"/>
        <v>8.9757582720588238E-6</v>
      </c>
    </row>
    <row r="42" spans="1:13" x14ac:dyDescent="0.3">
      <c r="A42" s="1">
        <v>176180820</v>
      </c>
      <c r="B42" s="1">
        <v>12099</v>
      </c>
      <c r="C42" s="1">
        <v>2696929259</v>
      </c>
      <c r="D42" s="1">
        <v>1037513949</v>
      </c>
      <c r="E42" s="1">
        <v>118166023</v>
      </c>
      <c r="F42" s="1">
        <v>69</v>
      </c>
      <c r="G42" s="1">
        <v>0</v>
      </c>
      <c r="H42" s="1">
        <v>210030963</v>
      </c>
      <c r="I42" s="1">
        <v>2883584</v>
      </c>
      <c r="J42" s="1">
        <v>0</v>
      </c>
      <c r="K42" s="1">
        <v>0</v>
      </c>
      <c r="L42">
        <f t="shared" si="0"/>
        <v>0.99993132623630654</v>
      </c>
      <c r="M42">
        <f t="shared" si="1"/>
        <v>0</v>
      </c>
    </row>
    <row r="43" spans="1:13" x14ac:dyDescent="0.3">
      <c r="A43" s="1">
        <v>176207750</v>
      </c>
      <c r="B43" s="1">
        <v>12349</v>
      </c>
      <c r="C43" s="1">
        <v>2696280622</v>
      </c>
      <c r="D43" s="1">
        <v>1037231410</v>
      </c>
      <c r="E43" s="1">
        <v>118060557</v>
      </c>
      <c r="F43" s="1">
        <v>0</v>
      </c>
      <c r="G43" s="1">
        <v>0</v>
      </c>
      <c r="H43" s="1">
        <v>209998047</v>
      </c>
      <c r="I43" s="1">
        <v>2883584</v>
      </c>
      <c r="J43" s="1">
        <v>0</v>
      </c>
      <c r="K43" s="1">
        <v>0</v>
      </c>
      <c r="L43">
        <f t="shared" si="0"/>
        <v>0.99992991795196295</v>
      </c>
      <c r="M43">
        <f t="shared" si="1"/>
        <v>0</v>
      </c>
    </row>
    <row r="44" spans="1:13" x14ac:dyDescent="0.3">
      <c r="A44" s="1">
        <v>176205557</v>
      </c>
      <c r="B44" s="1">
        <v>12009</v>
      </c>
      <c r="C44" s="1">
        <v>2697645176</v>
      </c>
      <c r="D44" s="1">
        <v>1037773487</v>
      </c>
      <c r="E44" s="1">
        <v>118133032</v>
      </c>
      <c r="F44" s="1">
        <v>0</v>
      </c>
      <c r="G44" s="1">
        <v>0</v>
      </c>
      <c r="H44" s="1">
        <v>210001911</v>
      </c>
      <c r="I44" s="1">
        <v>2883584</v>
      </c>
      <c r="J44" s="1">
        <v>0</v>
      </c>
      <c r="K44" s="1">
        <v>0</v>
      </c>
      <c r="L44">
        <f t="shared" si="0"/>
        <v>0.99993184664431445</v>
      </c>
      <c r="M44">
        <f t="shared" si="1"/>
        <v>0</v>
      </c>
    </row>
    <row r="45" spans="1:13" x14ac:dyDescent="0.3">
      <c r="A45" s="1">
        <v>178429080</v>
      </c>
      <c r="B45" s="1">
        <v>11792</v>
      </c>
      <c r="C45" s="1">
        <v>2724671049</v>
      </c>
      <c r="D45" s="1">
        <v>1068546933</v>
      </c>
      <c r="E45" s="1">
        <v>129622875</v>
      </c>
      <c r="F45" s="1">
        <v>3</v>
      </c>
      <c r="G45" s="1">
        <v>0</v>
      </c>
      <c r="H45" s="1">
        <v>210056370</v>
      </c>
      <c r="I45" s="1">
        <v>2883584</v>
      </c>
      <c r="J45" s="1">
        <v>0</v>
      </c>
      <c r="K45" s="1">
        <v>0</v>
      </c>
      <c r="L45">
        <f t="shared" si="0"/>
        <v>0.9999339121179126</v>
      </c>
      <c r="M45">
        <f t="shared" si="1"/>
        <v>0</v>
      </c>
    </row>
    <row r="46" spans="1:13" x14ac:dyDescent="0.3">
      <c r="A46" s="1">
        <v>177996495</v>
      </c>
      <c r="B46" s="1">
        <v>12495</v>
      </c>
      <c r="C46" s="1">
        <v>2713157151</v>
      </c>
      <c r="D46" s="1">
        <v>1069842855</v>
      </c>
      <c r="E46" s="1">
        <v>132353491</v>
      </c>
      <c r="F46" s="1">
        <v>4</v>
      </c>
      <c r="G46" s="1">
        <v>0</v>
      </c>
      <c r="H46" s="1">
        <v>210019233</v>
      </c>
      <c r="I46" s="1">
        <v>2949120</v>
      </c>
      <c r="J46" s="1">
        <v>65536</v>
      </c>
      <c r="K46" s="1">
        <v>0</v>
      </c>
      <c r="L46">
        <f t="shared" si="0"/>
        <v>0.99992980198851666</v>
      </c>
      <c r="M46">
        <f t="shared" si="1"/>
        <v>8.9757582720588238E-6</v>
      </c>
    </row>
    <row r="47" spans="1:13" x14ac:dyDescent="0.3">
      <c r="A47" s="1">
        <v>178932090</v>
      </c>
      <c r="B47" s="1">
        <v>12566</v>
      </c>
      <c r="C47" s="1">
        <v>2720114691</v>
      </c>
      <c r="D47" s="1">
        <v>1072908298</v>
      </c>
      <c r="E47" s="1">
        <v>132731779</v>
      </c>
      <c r="F47" s="1">
        <v>36</v>
      </c>
      <c r="G47" s="1">
        <v>0</v>
      </c>
      <c r="H47" s="1">
        <v>210029784</v>
      </c>
      <c r="I47" s="1">
        <v>2949120</v>
      </c>
      <c r="J47" s="1">
        <v>0</v>
      </c>
      <c r="K47" s="1">
        <v>0</v>
      </c>
      <c r="L47">
        <f t="shared" si="0"/>
        <v>0.99992977223928925</v>
      </c>
      <c r="M47">
        <f t="shared" si="1"/>
        <v>0</v>
      </c>
    </row>
    <row r="48" spans="1:13" x14ac:dyDescent="0.3">
      <c r="A48" s="1">
        <v>176179459</v>
      </c>
      <c r="B48" s="1">
        <v>11730</v>
      </c>
      <c r="C48" s="1">
        <v>2701194188</v>
      </c>
      <c r="D48" s="1">
        <v>1046163686</v>
      </c>
      <c r="E48" s="1">
        <v>121829110</v>
      </c>
      <c r="F48" s="1">
        <v>0</v>
      </c>
      <c r="G48" s="1">
        <v>0</v>
      </c>
      <c r="H48" s="1">
        <v>210051219</v>
      </c>
      <c r="I48" s="1">
        <v>2949120</v>
      </c>
      <c r="J48" s="1">
        <v>0</v>
      </c>
      <c r="K48" s="1">
        <v>0</v>
      </c>
      <c r="L48">
        <f t="shared" si="0"/>
        <v>0.99993342016108699</v>
      </c>
      <c r="M48">
        <f t="shared" si="1"/>
        <v>0</v>
      </c>
    </row>
    <row r="49" spans="1:13" x14ac:dyDescent="0.3">
      <c r="A49" s="1">
        <v>176266015</v>
      </c>
      <c r="B49" s="1">
        <v>11995</v>
      </c>
      <c r="C49" s="1">
        <v>2697285334</v>
      </c>
      <c r="D49" s="1">
        <v>1037776827</v>
      </c>
      <c r="E49" s="1">
        <v>118112035</v>
      </c>
      <c r="F49" s="1">
        <v>0</v>
      </c>
      <c r="G49" s="1">
        <v>0</v>
      </c>
      <c r="H49" s="1">
        <v>210018348</v>
      </c>
      <c r="I49" s="1">
        <v>3014656</v>
      </c>
      <c r="J49" s="1">
        <v>65536</v>
      </c>
      <c r="K49" s="1">
        <v>0</v>
      </c>
      <c r="L49">
        <f t="shared" si="0"/>
        <v>0.99993194944584185</v>
      </c>
      <c r="M49">
        <f t="shared" si="1"/>
        <v>8.9757582720588238E-6</v>
      </c>
    </row>
    <row r="50" spans="1:13" x14ac:dyDescent="0.3">
      <c r="A50" s="1">
        <v>176182751</v>
      </c>
      <c r="B50" s="1">
        <v>11681</v>
      </c>
      <c r="C50" s="1">
        <v>2696449688</v>
      </c>
      <c r="D50" s="1">
        <v>1037321809</v>
      </c>
      <c r="E50" s="1">
        <v>117880969</v>
      </c>
      <c r="F50" s="1">
        <v>0</v>
      </c>
      <c r="G50" s="1">
        <v>0</v>
      </c>
      <c r="H50" s="1">
        <v>210007842</v>
      </c>
      <c r="I50" s="1">
        <v>3145728</v>
      </c>
      <c r="J50" s="1">
        <v>131072</v>
      </c>
      <c r="K50" s="1">
        <v>0</v>
      </c>
      <c r="L50">
        <f t="shared" si="0"/>
        <v>0.99993369952544331</v>
      </c>
      <c r="M50">
        <f t="shared" si="1"/>
        <v>1.7951516544117648E-5</v>
      </c>
    </row>
    <row r="51" spans="1:13" x14ac:dyDescent="0.3">
      <c r="A51" s="1">
        <v>141076356</v>
      </c>
      <c r="B51" s="1">
        <v>8527</v>
      </c>
      <c r="C51" s="1">
        <v>2356991106</v>
      </c>
      <c r="D51" s="1">
        <v>1017840375</v>
      </c>
      <c r="E51" s="1">
        <v>153015835</v>
      </c>
      <c r="F51" s="1">
        <v>3</v>
      </c>
      <c r="G51" s="1">
        <v>0</v>
      </c>
      <c r="H51" s="1">
        <v>210128850</v>
      </c>
      <c r="I51" s="1">
        <v>3145728</v>
      </c>
      <c r="J51" s="1">
        <v>0</v>
      </c>
      <c r="K51" s="1">
        <v>0</v>
      </c>
      <c r="L51">
        <f t="shared" si="0"/>
        <v>0.99993955755420849</v>
      </c>
      <c r="M51">
        <f t="shared" si="1"/>
        <v>0</v>
      </c>
    </row>
    <row r="52" spans="1:13" x14ac:dyDescent="0.3">
      <c r="A52" s="1">
        <v>140509641</v>
      </c>
      <c r="B52" s="1">
        <v>8240</v>
      </c>
      <c r="C52" s="1">
        <v>2398933626</v>
      </c>
      <c r="D52" s="1">
        <v>1048743141</v>
      </c>
      <c r="E52" s="1">
        <v>163810272</v>
      </c>
      <c r="F52" s="1">
        <v>5</v>
      </c>
      <c r="G52" s="1">
        <v>0</v>
      </c>
      <c r="H52" s="1">
        <v>209891637</v>
      </c>
      <c r="I52" s="1">
        <v>3145728</v>
      </c>
      <c r="J52" s="1">
        <v>0</v>
      </c>
      <c r="K52" s="1">
        <v>0</v>
      </c>
      <c r="L52">
        <f t="shared" si="0"/>
        <v>0.99994135633724945</v>
      </c>
      <c r="M52">
        <f t="shared" si="1"/>
        <v>0</v>
      </c>
    </row>
    <row r="53" spans="1:13" x14ac:dyDescent="0.3">
      <c r="A53" s="1">
        <v>141658870</v>
      </c>
      <c r="B53" s="1">
        <v>8454</v>
      </c>
      <c r="C53" s="1">
        <v>2219511386</v>
      </c>
      <c r="D53" s="1">
        <v>846106252</v>
      </c>
      <c r="E53" s="1">
        <v>89333500</v>
      </c>
      <c r="F53" s="1">
        <v>29</v>
      </c>
      <c r="G53" s="1">
        <v>0</v>
      </c>
      <c r="H53" s="1">
        <v>209890408</v>
      </c>
      <c r="I53" s="1">
        <v>3211264</v>
      </c>
      <c r="J53" s="1">
        <v>65536</v>
      </c>
      <c r="K53" s="1">
        <v>0</v>
      </c>
      <c r="L53">
        <f t="shared" si="0"/>
        <v>0.99994032142145428</v>
      </c>
      <c r="M53">
        <f t="shared" si="1"/>
        <v>8.9757582720588238E-6</v>
      </c>
    </row>
    <row r="54" spans="1:13" x14ac:dyDescent="0.3">
      <c r="A54" s="1">
        <v>143482837</v>
      </c>
      <c r="B54" s="1">
        <v>8638</v>
      </c>
      <c r="C54" s="1">
        <v>2188919663</v>
      </c>
      <c r="D54" s="1">
        <v>835132020</v>
      </c>
      <c r="E54" s="1">
        <v>88085022</v>
      </c>
      <c r="F54" s="1">
        <v>0</v>
      </c>
      <c r="G54" s="1">
        <v>0</v>
      </c>
      <c r="H54" s="1">
        <v>210075974</v>
      </c>
      <c r="I54" s="1">
        <v>3276800</v>
      </c>
      <c r="J54" s="1">
        <v>65536</v>
      </c>
      <c r="K54" s="1">
        <v>0</v>
      </c>
      <c r="L54">
        <f t="shared" si="0"/>
        <v>0.99993979767768326</v>
      </c>
      <c r="M54">
        <f t="shared" si="1"/>
        <v>8.9757582720588238E-6</v>
      </c>
    </row>
    <row r="55" spans="1:13" x14ac:dyDescent="0.3">
      <c r="A55" s="1">
        <v>143131493</v>
      </c>
      <c r="B55" s="1">
        <v>8017</v>
      </c>
      <c r="C55" s="1">
        <v>2186286197</v>
      </c>
      <c r="D55" s="1">
        <v>831962534</v>
      </c>
      <c r="E55" s="1">
        <v>87873671</v>
      </c>
      <c r="F55" s="1">
        <v>12</v>
      </c>
      <c r="G55" s="1">
        <v>0</v>
      </c>
      <c r="H55" s="1">
        <v>210036141</v>
      </c>
      <c r="I55" s="1">
        <v>3276800</v>
      </c>
      <c r="J55" s="1">
        <v>0</v>
      </c>
      <c r="K55" s="1">
        <v>0</v>
      </c>
      <c r="L55">
        <f t="shared" si="0"/>
        <v>0.99994398856721212</v>
      </c>
      <c r="M55">
        <f t="shared" si="1"/>
        <v>0</v>
      </c>
    </row>
    <row r="56" spans="1:13" x14ac:dyDescent="0.3">
      <c r="A56" s="1">
        <v>143621512</v>
      </c>
      <c r="B56" s="1">
        <v>8917</v>
      </c>
      <c r="C56" s="1">
        <v>2191063753</v>
      </c>
      <c r="D56" s="1">
        <v>833772748</v>
      </c>
      <c r="E56" s="1">
        <v>87991445</v>
      </c>
      <c r="F56" s="1">
        <v>0</v>
      </c>
      <c r="G56" s="1">
        <v>0</v>
      </c>
      <c r="H56" s="1">
        <v>209995716</v>
      </c>
      <c r="I56" s="1">
        <v>3342336</v>
      </c>
      <c r="J56" s="1">
        <v>65536</v>
      </c>
      <c r="K56" s="1">
        <v>0</v>
      </c>
      <c r="L56">
        <f t="shared" si="0"/>
        <v>0.9999379132006353</v>
      </c>
      <c r="M56">
        <f t="shared" si="1"/>
        <v>8.9757582720588238E-6</v>
      </c>
    </row>
    <row r="57" spans="1:13" x14ac:dyDescent="0.3">
      <c r="A57" s="1">
        <v>143119341</v>
      </c>
      <c r="B57" s="1">
        <v>8612</v>
      </c>
      <c r="C57" s="1">
        <v>2188909813</v>
      </c>
      <c r="D57" s="1">
        <v>834098737</v>
      </c>
      <c r="E57" s="1">
        <v>87870274</v>
      </c>
      <c r="F57" s="1">
        <v>4</v>
      </c>
      <c r="G57" s="1">
        <v>0</v>
      </c>
      <c r="H57" s="1">
        <v>209958822</v>
      </c>
      <c r="I57" s="1">
        <v>3342336</v>
      </c>
      <c r="J57" s="1">
        <v>0</v>
      </c>
      <c r="K57" s="1">
        <v>0</v>
      </c>
      <c r="L57">
        <f t="shared" si="0"/>
        <v>0.99993982644176649</v>
      </c>
      <c r="M57">
        <f t="shared" si="1"/>
        <v>0</v>
      </c>
    </row>
    <row r="58" spans="1:13" x14ac:dyDescent="0.3">
      <c r="A58" s="1">
        <v>142946989</v>
      </c>
      <c r="B58" s="1">
        <v>8486</v>
      </c>
      <c r="C58" s="1">
        <v>2185245421</v>
      </c>
      <c r="D58" s="1">
        <v>832510637</v>
      </c>
      <c r="E58" s="1">
        <v>87235255</v>
      </c>
      <c r="F58" s="1">
        <v>3</v>
      </c>
      <c r="G58" s="1">
        <v>0</v>
      </c>
      <c r="H58" s="1">
        <v>209910765</v>
      </c>
      <c r="I58" s="1">
        <v>3342336</v>
      </c>
      <c r="J58" s="1">
        <v>0</v>
      </c>
      <c r="K58" s="1">
        <v>0</v>
      </c>
      <c r="L58">
        <f t="shared" si="0"/>
        <v>0.99994063533580269</v>
      </c>
      <c r="M58">
        <f t="shared" si="1"/>
        <v>0</v>
      </c>
    </row>
    <row r="59" spans="1:13" x14ac:dyDescent="0.3">
      <c r="A59" s="1">
        <v>143675055</v>
      </c>
      <c r="B59" s="1">
        <v>8584</v>
      </c>
      <c r="C59" s="1">
        <v>2187768143</v>
      </c>
      <c r="D59" s="1">
        <v>834668439</v>
      </c>
      <c r="E59" s="1">
        <v>88083376</v>
      </c>
      <c r="F59" s="1">
        <v>0</v>
      </c>
      <c r="G59" s="1">
        <v>0</v>
      </c>
      <c r="H59" s="1">
        <v>209981067</v>
      </c>
      <c r="I59" s="1">
        <v>3342336</v>
      </c>
      <c r="J59" s="1">
        <v>0</v>
      </c>
      <c r="K59" s="1">
        <v>0</v>
      </c>
      <c r="L59">
        <f t="shared" si="0"/>
        <v>0.99994025406846021</v>
      </c>
      <c r="M59">
        <f t="shared" si="1"/>
        <v>0</v>
      </c>
    </row>
    <row r="60" spans="1:13" x14ac:dyDescent="0.3">
      <c r="A60" s="1">
        <v>143317756</v>
      </c>
      <c r="B60" s="1">
        <v>8104</v>
      </c>
      <c r="C60" s="1">
        <v>2193556857</v>
      </c>
      <c r="D60" s="1">
        <v>836282767</v>
      </c>
      <c r="E60" s="1">
        <v>88155758</v>
      </c>
      <c r="F60" s="1">
        <v>0</v>
      </c>
      <c r="G60" s="1">
        <v>0</v>
      </c>
      <c r="H60" s="1">
        <v>210003165</v>
      </c>
      <c r="I60" s="1">
        <v>3342336</v>
      </c>
      <c r="J60" s="1">
        <v>0</v>
      </c>
      <c r="K60" s="1">
        <v>0</v>
      </c>
      <c r="L60">
        <f t="shared" si="0"/>
        <v>0.99994345431978437</v>
      </c>
      <c r="M60">
        <f t="shared" si="1"/>
        <v>0</v>
      </c>
    </row>
    <row r="61" spans="1:13" x14ac:dyDescent="0.3">
      <c r="A61" s="1">
        <v>128582210</v>
      </c>
      <c r="B61" s="1">
        <v>8133</v>
      </c>
      <c r="C61" s="1">
        <v>2077591477</v>
      </c>
      <c r="D61" s="1">
        <v>882802193</v>
      </c>
      <c r="E61" s="1">
        <v>122292271</v>
      </c>
      <c r="F61" s="1">
        <v>327</v>
      </c>
      <c r="G61" s="1">
        <v>0</v>
      </c>
      <c r="H61" s="1">
        <v>210062919</v>
      </c>
      <c r="I61" s="1">
        <v>3407872</v>
      </c>
      <c r="J61" s="1">
        <v>65536</v>
      </c>
      <c r="K61" s="1">
        <v>0</v>
      </c>
      <c r="L61">
        <f t="shared" si="0"/>
        <v>0.99993674863731152</v>
      </c>
      <c r="M61">
        <f t="shared" si="1"/>
        <v>8.9757582720588238E-6</v>
      </c>
    </row>
    <row r="62" spans="1:13" x14ac:dyDescent="0.3">
      <c r="A62" s="1">
        <v>93306461</v>
      </c>
      <c r="B62" s="1">
        <v>5953</v>
      </c>
      <c r="C62" s="1">
        <v>1924815435</v>
      </c>
      <c r="D62" s="1">
        <v>996046543</v>
      </c>
      <c r="E62" s="1">
        <v>203630555</v>
      </c>
      <c r="F62" s="1">
        <v>0</v>
      </c>
      <c r="G62" s="1">
        <v>0</v>
      </c>
      <c r="H62" s="1">
        <v>210000768</v>
      </c>
      <c r="I62" s="1">
        <v>3407872</v>
      </c>
      <c r="J62" s="1">
        <v>0</v>
      </c>
      <c r="K62" s="1">
        <v>131072</v>
      </c>
      <c r="L62">
        <f t="shared" si="0"/>
        <v>0.99993619948783607</v>
      </c>
      <c r="M62">
        <f t="shared" si="1"/>
        <v>0</v>
      </c>
    </row>
    <row r="63" spans="1:13" x14ac:dyDescent="0.3">
      <c r="A63" s="1">
        <v>92881927</v>
      </c>
      <c r="B63" s="1">
        <v>5940</v>
      </c>
      <c r="C63" s="1">
        <v>1797887616</v>
      </c>
      <c r="D63" s="1">
        <v>850640178</v>
      </c>
      <c r="E63" s="1">
        <v>151828405</v>
      </c>
      <c r="F63" s="1">
        <v>0</v>
      </c>
      <c r="G63" s="1">
        <v>0</v>
      </c>
      <c r="H63" s="1">
        <v>209941470</v>
      </c>
      <c r="I63" s="1">
        <v>3407872</v>
      </c>
      <c r="J63" s="1">
        <v>0</v>
      </c>
      <c r="K63" s="1">
        <v>0</v>
      </c>
      <c r="L63">
        <f t="shared" si="0"/>
        <v>0.99993604783845624</v>
      </c>
      <c r="M63">
        <f t="shared" si="1"/>
        <v>0</v>
      </c>
    </row>
    <row r="64" spans="1:13" x14ac:dyDescent="0.3">
      <c r="A64" s="1">
        <v>95275864</v>
      </c>
      <c r="B64" s="1">
        <v>5832</v>
      </c>
      <c r="C64" s="1">
        <v>1472006773</v>
      </c>
      <c r="D64" s="1">
        <v>535622265</v>
      </c>
      <c r="E64" s="1">
        <v>48064352</v>
      </c>
      <c r="F64" s="1">
        <v>36</v>
      </c>
      <c r="G64" s="1">
        <v>0</v>
      </c>
      <c r="H64" s="1">
        <v>209919108</v>
      </c>
      <c r="I64" s="1">
        <v>3407872</v>
      </c>
      <c r="J64" s="1">
        <v>0</v>
      </c>
      <c r="K64" s="1">
        <v>0</v>
      </c>
      <c r="L64">
        <f t="shared" si="0"/>
        <v>0.99993878827485627</v>
      </c>
      <c r="M64">
        <f t="shared" si="1"/>
        <v>0</v>
      </c>
    </row>
    <row r="65" spans="1:13" x14ac:dyDescent="0.3">
      <c r="A65" s="1">
        <v>98495194</v>
      </c>
      <c r="B65" s="1">
        <v>6066</v>
      </c>
      <c r="C65" s="1">
        <v>1505543739</v>
      </c>
      <c r="D65" s="1">
        <v>564794906</v>
      </c>
      <c r="E65" s="1">
        <v>56808293</v>
      </c>
      <c r="F65" s="1">
        <v>0</v>
      </c>
      <c r="G65" s="1">
        <v>0</v>
      </c>
      <c r="H65" s="1">
        <v>209945352</v>
      </c>
      <c r="I65" s="1">
        <v>3407872</v>
      </c>
      <c r="J65" s="1">
        <v>0</v>
      </c>
      <c r="K65" s="1">
        <v>0</v>
      </c>
      <c r="L65">
        <f t="shared" si="0"/>
        <v>0.99993841323872112</v>
      </c>
      <c r="M65">
        <f t="shared" si="1"/>
        <v>0</v>
      </c>
    </row>
    <row r="66" spans="1:13" x14ac:dyDescent="0.3">
      <c r="A66" s="1">
        <v>101559874</v>
      </c>
      <c r="B66" s="1">
        <v>6204</v>
      </c>
      <c r="C66" s="1">
        <v>1535909167</v>
      </c>
      <c r="D66" s="1">
        <v>590411061</v>
      </c>
      <c r="E66" s="1">
        <v>63891540</v>
      </c>
      <c r="F66" s="1">
        <v>0</v>
      </c>
      <c r="G66" s="1">
        <v>0</v>
      </c>
      <c r="H66" s="1">
        <v>210375997</v>
      </c>
      <c r="I66" s="1">
        <v>3407872</v>
      </c>
      <c r="J66" s="1">
        <v>0</v>
      </c>
      <c r="K66" s="1">
        <v>0</v>
      </c>
      <c r="L66">
        <f t="shared" si="0"/>
        <v>0.99993891288206993</v>
      </c>
      <c r="M66">
        <f t="shared" si="1"/>
        <v>0</v>
      </c>
    </row>
    <row r="67" spans="1:13" x14ac:dyDescent="0.3">
      <c r="A67" s="1">
        <v>101118156</v>
      </c>
      <c r="B67" s="1">
        <v>6220</v>
      </c>
      <c r="C67" s="1">
        <v>1539753608</v>
      </c>
      <c r="D67" s="1">
        <v>591471961</v>
      </c>
      <c r="E67" s="1">
        <v>64523886</v>
      </c>
      <c r="F67" s="1">
        <v>0</v>
      </c>
      <c r="G67" s="1">
        <v>0</v>
      </c>
      <c r="H67" s="1">
        <v>209751310</v>
      </c>
      <c r="I67" s="1">
        <v>3407872</v>
      </c>
      <c r="J67" s="1">
        <v>0</v>
      </c>
      <c r="K67" s="1">
        <v>0</v>
      </c>
      <c r="L67">
        <f t="shared" ref="L67:L130" si="2">1-(B67/A67)</f>
        <v>0.99993848780232897</v>
      </c>
      <c r="M67">
        <f t="shared" ref="M67:M130" si="3">J67/(68*1024*1024*1024) * 10</f>
        <v>0</v>
      </c>
    </row>
    <row r="68" spans="1:13" x14ac:dyDescent="0.3">
      <c r="A68" s="1">
        <v>97895221</v>
      </c>
      <c r="B68" s="1">
        <v>5996</v>
      </c>
      <c r="C68" s="1">
        <v>1492221561</v>
      </c>
      <c r="D68" s="1">
        <v>553414187</v>
      </c>
      <c r="E68" s="1">
        <v>53970387</v>
      </c>
      <c r="F68" s="1">
        <v>0</v>
      </c>
      <c r="G68" s="1">
        <v>0</v>
      </c>
      <c r="H68" s="1">
        <v>210055728</v>
      </c>
      <c r="I68" s="1">
        <v>3407872</v>
      </c>
      <c r="J68" s="1">
        <v>0</v>
      </c>
      <c r="K68" s="1">
        <v>0</v>
      </c>
      <c r="L68">
        <f t="shared" si="2"/>
        <v>0.99993875084055428</v>
      </c>
      <c r="M68">
        <f t="shared" si="3"/>
        <v>0</v>
      </c>
    </row>
    <row r="69" spans="1:13" x14ac:dyDescent="0.3">
      <c r="A69" s="1">
        <v>66636929</v>
      </c>
      <c r="B69" s="1">
        <v>5015</v>
      </c>
      <c r="C69" s="1">
        <v>1438802386</v>
      </c>
      <c r="D69" s="1">
        <v>740031658</v>
      </c>
      <c r="E69" s="1">
        <v>152686083</v>
      </c>
      <c r="F69" s="1">
        <v>0</v>
      </c>
      <c r="G69" s="1">
        <v>0</v>
      </c>
      <c r="H69" s="1">
        <v>210105848</v>
      </c>
      <c r="I69" s="1">
        <v>3407872</v>
      </c>
      <c r="J69" s="1">
        <v>0</v>
      </c>
      <c r="K69" s="1">
        <v>0</v>
      </c>
      <c r="L69">
        <f t="shared" si="2"/>
        <v>0.99992474142978582</v>
      </c>
      <c r="M69">
        <f t="shared" si="3"/>
        <v>0</v>
      </c>
    </row>
    <row r="70" spans="1:13" x14ac:dyDescent="0.3">
      <c r="A70" s="1">
        <v>50216970</v>
      </c>
      <c r="B70" s="1">
        <v>4229</v>
      </c>
      <c r="C70" s="1">
        <v>1251424983</v>
      </c>
      <c r="D70" s="1">
        <v>775380554</v>
      </c>
      <c r="E70" s="1">
        <v>198119304</v>
      </c>
      <c r="F70" s="1">
        <v>0</v>
      </c>
      <c r="G70" s="1">
        <v>0</v>
      </c>
      <c r="H70" s="1">
        <v>210059612</v>
      </c>
      <c r="I70" s="1">
        <v>3342336</v>
      </c>
      <c r="J70" s="1">
        <v>65536</v>
      </c>
      <c r="K70" s="1">
        <v>0</v>
      </c>
      <c r="L70">
        <f t="shared" si="2"/>
        <v>0.99991578544065884</v>
      </c>
      <c r="M70">
        <f t="shared" si="3"/>
        <v>8.9757582720588238E-6</v>
      </c>
    </row>
    <row r="71" spans="1:13" x14ac:dyDescent="0.3">
      <c r="A71" s="1">
        <v>45717523</v>
      </c>
      <c r="B71" s="1">
        <v>3484</v>
      </c>
      <c r="C71" s="1">
        <v>890525499</v>
      </c>
      <c r="D71" s="1">
        <v>440354366</v>
      </c>
      <c r="E71" s="1">
        <v>80570830</v>
      </c>
      <c r="F71" s="1">
        <v>0</v>
      </c>
      <c r="G71" s="1">
        <v>0</v>
      </c>
      <c r="H71" s="1">
        <v>210366261</v>
      </c>
      <c r="I71" s="1">
        <v>3342336</v>
      </c>
      <c r="J71" s="1">
        <v>0</v>
      </c>
      <c r="K71" s="1">
        <v>0</v>
      </c>
      <c r="L71">
        <f t="shared" si="2"/>
        <v>0.99992379289665367</v>
      </c>
      <c r="M71">
        <f t="shared" si="3"/>
        <v>0</v>
      </c>
    </row>
    <row r="72" spans="1:13" x14ac:dyDescent="0.3">
      <c r="A72" s="1">
        <v>46804685</v>
      </c>
      <c r="B72" s="1">
        <v>3658</v>
      </c>
      <c r="C72" s="1">
        <v>725616753</v>
      </c>
      <c r="D72" s="1">
        <v>259451630</v>
      </c>
      <c r="E72" s="1">
        <v>21812978</v>
      </c>
      <c r="F72" s="1">
        <v>0</v>
      </c>
      <c r="G72" s="1">
        <v>0</v>
      </c>
      <c r="H72" s="1">
        <v>209728401</v>
      </c>
      <c r="I72" s="1">
        <v>3342336</v>
      </c>
      <c r="J72" s="1">
        <v>0</v>
      </c>
      <c r="K72" s="1">
        <v>0</v>
      </c>
      <c r="L72">
        <f t="shared" si="2"/>
        <v>0.99992184543064444</v>
      </c>
      <c r="M72">
        <f t="shared" si="3"/>
        <v>0</v>
      </c>
    </row>
    <row r="73" spans="1:13" x14ac:dyDescent="0.3">
      <c r="A73" s="1">
        <v>46754784</v>
      </c>
      <c r="B73" s="1">
        <v>3691</v>
      </c>
      <c r="C73" s="1">
        <v>725249812</v>
      </c>
      <c r="D73" s="1">
        <v>259257038</v>
      </c>
      <c r="E73" s="1">
        <v>21760744</v>
      </c>
      <c r="F73" s="1">
        <v>0</v>
      </c>
      <c r="G73" s="1">
        <v>0</v>
      </c>
      <c r="H73" s="1">
        <v>209946135</v>
      </c>
      <c r="I73" s="1">
        <v>3342336</v>
      </c>
      <c r="J73" s="1">
        <v>0</v>
      </c>
      <c r="K73" s="1">
        <v>0</v>
      </c>
      <c r="L73">
        <f t="shared" si="2"/>
        <v>0.99992105620678307</v>
      </c>
      <c r="M73">
        <f t="shared" si="3"/>
        <v>0</v>
      </c>
    </row>
    <row r="74" spans="1:13" x14ac:dyDescent="0.3">
      <c r="A74" s="1">
        <v>48253494</v>
      </c>
      <c r="B74" s="1">
        <v>4014</v>
      </c>
      <c r="C74" s="1">
        <v>744954701</v>
      </c>
      <c r="D74" s="1">
        <v>271631015</v>
      </c>
      <c r="E74" s="1">
        <v>24529258</v>
      </c>
      <c r="F74" s="1">
        <v>0</v>
      </c>
      <c r="G74" s="1">
        <v>0</v>
      </c>
      <c r="H74" s="1">
        <v>209963301</v>
      </c>
      <c r="I74" s="1">
        <v>3342336</v>
      </c>
      <c r="J74" s="1">
        <v>0</v>
      </c>
      <c r="K74" s="1">
        <v>0</v>
      </c>
      <c r="L74">
        <f t="shared" si="2"/>
        <v>0.99991681431400592</v>
      </c>
      <c r="M74">
        <f t="shared" si="3"/>
        <v>0</v>
      </c>
    </row>
    <row r="75" spans="1:13" x14ac:dyDescent="0.3">
      <c r="A75" s="1">
        <v>48986362</v>
      </c>
      <c r="B75" s="1">
        <v>4082</v>
      </c>
      <c r="C75" s="1">
        <v>753986729</v>
      </c>
      <c r="D75" s="1">
        <v>277625776</v>
      </c>
      <c r="E75" s="1">
        <v>26076353</v>
      </c>
      <c r="F75" s="1">
        <v>0</v>
      </c>
      <c r="G75" s="1">
        <v>0</v>
      </c>
      <c r="H75" s="1">
        <v>209931456</v>
      </c>
      <c r="I75" s="1">
        <v>3342336</v>
      </c>
      <c r="J75" s="1">
        <v>0</v>
      </c>
      <c r="K75" s="1">
        <v>0</v>
      </c>
      <c r="L75">
        <f t="shared" si="2"/>
        <v>0.99991667068479184</v>
      </c>
      <c r="M75">
        <f t="shared" si="3"/>
        <v>0</v>
      </c>
    </row>
    <row r="76" spans="1:13" x14ac:dyDescent="0.3">
      <c r="A76" s="1">
        <v>48807175</v>
      </c>
      <c r="B76" s="1">
        <v>3967</v>
      </c>
      <c r="C76" s="1">
        <v>752360684</v>
      </c>
      <c r="D76" s="1">
        <v>277306143</v>
      </c>
      <c r="E76" s="1">
        <v>26005796</v>
      </c>
      <c r="F76" s="1">
        <v>0</v>
      </c>
      <c r="G76" s="1">
        <v>0</v>
      </c>
      <c r="H76" s="1">
        <v>209912565</v>
      </c>
      <c r="I76" s="1">
        <v>3342336</v>
      </c>
      <c r="J76" s="1">
        <v>0</v>
      </c>
      <c r="K76" s="1">
        <v>0</v>
      </c>
      <c r="L76">
        <f t="shared" si="2"/>
        <v>0.99991872096674306</v>
      </c>
      <c r="M76">
        <f t="shared" si="3"/>
        <v>0</v>
      </c>
    </row>
    <row r="77" spans="1:13" x14ac:dyDescent="0.3">
      <c r="A77" s="1">
        <v>48419837</v>
      </c>
      <c r="B77" s="1">
        <v>3739</v>
      </c>
      <c r="C77" s="1">
        <v>747317551</v>
      </c>
      <c r="D77" s="1">
        <v>273502528</v>
      </c>
      <c r="E77" s="1">
        <v>24923504</v>
      </c>
      <c r="F77" s="1">
        <v>0</v>
      </c>
      <c r="G77" s="1">
        <v>0</v>
      </c>
      <c r="H77" s="1">
        <v>209992896</v>
      </c>
      <c r="I77" s="1">
        <v>3342336</v>
      </c>
      <c r="J77" s="1">
        <v>0</v>
      </c>
      <c r="K77" s="1">
        <v>0</v>
      </c>
      <c r="L77">
        <f t="shared" si="2"/>
        <v>0.99992277958308695</v>
      </c>
      <c r="M77">
        <f t="shared" si="3"/>
        <v>0</v>
      </c>
    </row>
    <row r="78" spans="1:13" x14ac:dyDescent="0.3">
      <c r="A78" s="1">
        <v>48046853</v>
      </c>
      <c r="B78" s="1">
        <v>4033</v>
      </c>
      <c r="C78" s="1">
        <v>740646067</v>
      </c>
      <c r="D78" s="1">
        <v>269671214</v>
      </c>
      <c r="E78" s="1">
        <v>24147988</v>
      </c>
      <c r="F78" s="1">
        <v>0</v>
      </c>
      <c r="G78" s="1">
        <v>0</v>
      </c>
      <c r="H78" s="1">
        <v>209913543</v>
      </c>
      <c r="I78" s="1">
        <v>3342336</v>
      </c>
      <c r="J78" s="1">
        <v>0</v>
      </c>
      <c r="K78" s="1">
        <v>0</v>
      </c>
      <c r="L78">
        <f t="shared" si="2"/>
        <v>0.99991606109977693</v>
      </c>
      <c r="M78">
        <f t="shared" si="3"/>
        <v>0</v>
      </c>
    </row>
    <row r="79" spans="1:13" x14ac:dyDescent="0.3">
      <c r="A79" s="1">
        <v>47706276</v>
      </c>
      <c r="B79" s="1">
        <v>3696</v>
      </c>
      <c r="C79" s="1">
        <v>738514502</v>
      </c>
      <c r="D79" s="1">
        <v>267262334</v>
      </c>
      <c r="E79" s="1">
        <v>23547874</v>
      </c>
      <c r="F79" s="1">
        <v>0</v>
      </c>
      <c r="G79" s="1">
        <v>0</v>
      </c>
      <c r="H79" s="1">
        <v>209889360</v>
      </c>
      <c r="I79" s="1">
        <v>3342336</v>
      </c>
      <c r="J79" s="1">
        <v>0</v>
      </c>
      <c r="K79" s="1">
        <v>0</v>
      </c>
      <c r="L79">
        <f t="shared" si="2"/>
        <v>0.99992252591671582</v>
      </c>
      <c r="M79">
        <f t="shared" si="3"/>
        <v>0</v>
      </c>
    </row>
    <row r="80" spans="1:13" x14ac:dyDescent="0.3">
      <c r="A80" s="1">
        <v>46754612</v>
      </c>
      <c r="B80" s="1">
        <v>4028</v>
      </c>
      <c r="C80" s="1">
        <v>724547639</v>
      </c>
      <c r="D80" s="1">
        <v>259154043</v>
      </c>
      <c r="E80" s="1">
        <v>21788847</v>
      </c>
      <c r="F80" s="1">
        <v>0</v>
      </c>
      <c r="G80" s="1">
        <v>0</v>
      </c>
      <c r="H80" s="1">
        <v>209903739</v>
      </c>
      <c r="I80" s="1">
        <v>3342336</v>
      </c>
      <c r="J80" s="1">
        <v>0</v>
      </c>
      <c r="K80" s="1">
        <v>0</v>
      </c>
      <c r="L80">
        <f t="shared" si="2"/>
        <v>0.99991384807128758</v>
      </c>
      <c r="M80">
        <f t="shared" si="3"/>
        <v>0</v>
      </c>
    </row>
    <row r="81" spans="1:13" x14ac:dyDescent="0.3">
      <c r="A81" s="1">
        <v>47352286</v>
      </c>
      <c r="B81" s="1">
        <v>3977</v>
      </c>
      <c r="C81" s="1">
        <v>733664213</v>
      </c>
      <c r="D81" s="1">
        <v>264149969</v>
      </c>
      <c r="E81" s="1">
        <v>22676471</v>
      </c>
      <c r="F81" s="1">
        <v>0</v>
      </c>
      <c r="G81" s="1">
        <v>0</v>
      </c>
      <c r="H81" s="1">
        <v>210041556</v>
      </c>
      <c r="I81" s="1">
        <v>3342336</v>
      </c>
      <c r="J81" s="1">
        <v>0</v>
      </c>
      <c r="K81" s="1">
        <v>0</v>
      </c>
      <c r="L81">
        <f t="shared" si="2"/>
        <v>0.99991601250254314</v>
      </c>
      <c r="M81">
        <f t="shared" si="3"/>
        <v>0</v>
      </c>
    </row>
    <row r="82" spans="1:13" x14ac:dyDescent="0.3">
      <c r="A82" s="1">
        <v>47878473</v>
      </c>
      <c r="B82" s="1">
        <v>3698</v>
      </c>
      <c r="C82" s="1">
        <v>740798155</v>
      </c>
      <c r="D82" s="1">
        <v>268435893</v>
      </c>
      <c r="E82" s="1">
        <v>23676683</v>
      </c>
      <c r="F82" s="1">
        <v>0</v>
      </c>
      <c r="G82" s="1">
        <v>0</v>
      </c>
      <c r="H82" s="1">
        <v>209916546</v>
      </c>
      <c r="I82" s="1">
        <v>3342336</v>
      </c>
      <c r="J82" s="1">
        <v>0</v>
      </c>
      <c r="K82" s="1">
        <v>0</v>
      </c>
      <c r="L82">
        <f t="shared" si="2"/>
        <v>0.99992276278318237</v>
      </c>
      <c r="M82">
        <f t="shared" si="3"/>
        <v>0</v>
      </c>
    </row>
    <row r="83" spans="1:13" x14ac:dyDescent="0.3">
      <c r="A83" s="1">
        <v>126358192</v>
      </c>
      <c r="B83" s="1">
        <v>6472902</v>
      </c>
      <c r="C83" s="1">
        <v>2850268469</v>
      </c>
      <c r="D83" s="1">
        <v>1291515357</v>
      </c>
      <c r="E83" s="1">
        <v>190546154</v>
      </c>
      <c r="F83" s="1">
        <v>34936</v>
      </c>
      <c r="G83" s="1">
        <v>0</v>
      </c>
      <c r="H83" s="1">
        <v>210071517</v>
      </c>
      <c r="I83" s="1">
        <v>41877504</v>
      </c>
      <c r="J83" s="1">
        <v>478085120</v>
      </c>
      <c r="K83" s="1">
        <v>1376256</v>
      </c>
      <c r="L83">
        <f t="shared" si="2"/>
        <v>0.9487733885904287</v>
      </c>
      <c r="M83">
        <f t="shared" si="3"/>
        <v>6.5478156594669115E-2</v>
      </c>
    </row>
    <row r="84" spans="1:13" x14ac:dyDescent="0.3">
      <c r="A84" s="1">
        <v>313005295</v>
      </c>
      <c r="B84" s="1">
        <v>41041</v>
      </c>
      <c r="C84" s="1">
        <v>5426478201</v>
      </c>
      <c r="D84" s="1">
        <v>2076013549</v>
      </c>
      <c r="E84" s="1">
        <v>240116204</v>
      </c>
      <c r="F84" s="1">
        <v>0</v>
      </c>
      <c r="G84" s="1">
        <v>0</v>
      </c>
      <c r="H84" s="1">
        <v>210564496</v>
      </c>
      <c r="I84" s="1">
        <v>41680896</v>
      </c>
      <c r="J84" s="1">
        <v>393216</v>
      </c>
      <c r="K84" s="1">
        <v>0</v>
      </c>
      <c r="L84">
        <f t="shared" si="2"/>
        <v>0.99986888081238368</v>
      </c>
      <c r="M84">
        <f t="shared" si="3"/>
        <v>5.3854549632352946E-5</v>
      </c>
    </row>
    <row r="85" spans="1:13" x14ac:dyDescent="0.3">
      <c r="A85" s="1">
        <v>337294048</v>
      </c>
      <c r="B85" s="1">
        <v>41654</v>
      </c>
      <c r="C85" s="1">
        <v>5098833883</v>
      </c>
      <c r="D85" s="1">
        <v>2078237810</v>
      </c>
      <c r="E85" s="1">
        <v>275460556</v>
      </c>
      <c r="F85" s="1">
        <v>0</v>
      </c>
      <c r="G85" s="1">
        <v>0</v>
      </c>
      <c r="H85" s="1">
        <v>209950034</v>
      </c>
      <c r="I85" s="1">
        <v>41222144</v>
      </c>
      <c r="J85" s="1">
        <v>393216</v>
      </c>
      <c r="K85" s="1">
        <v>65536</v>
      </c>
      <c r="L85">
        <f t="shared" si="2"/>
        <v>0.99987650538084794</v>
      </c>
      <c r="M85">
        <f t="shared" si="3"/>
        <v>5.3854549632352946E-5</v>
      </c>
    </row>
    <row r="86" spans="1:13" x14ac:dyDescent="0.3">
      <c r="A86" s="1">
        <v>337634041</v>
      </c>
      <c r="B86" s="1">
        <v>38842</v>
      </c>
      <c r="C86" s="1">
        <v>5097691289</v>
      </c>
      <c r="D86" s="1">
        <v>2077636814</v>
      </c>
      <c r="E86" s="1">
        <v>276749645</v>
      </c>
      <c r="F86" s="1">
        <v>6</v>
      </c>
      <c r="G86" s="1">
        <v>0</v>
      </c>
      <c r="H86" s="1">
        <v>210460299</v>
      </c>
      <c r="I86" s="1">
        <v>41156608</v>
      </c>
      <c r="J86" s="1">
        <v>131072</v>
      </c>
      <c r="K86" s="1">
        <v>0</v>
      </c>
      <c r="L86">
        <f t="shared" si="2"/>
        <v>0.99988495828239077</v>
      </c>
      <c r="M86">
        <f t="shared" si="3"/>
        <v>1.7951516544117648E-5</v>
      </c>
    </row>
    <row r="87" spans="1:13" x14ac:dyDescent="0.3">
      <c r="A87" s="1">
        <v>337735626</v>
      </c>
      <c r="B87" s="1">
        <v>39116</v>
      </c>
      <c r="C87" s="1">
        <v>5097550194</v>
      </c>
      <c r="D87" s="1">
        <v>2079865768</v>
      </c>
      <c r="E87" s="1">
        <v>276146712</v>
      </c>
      <c r="F87" s="1">
        <v>0</v>
      </c>
      <c r="G87" s="1">
        <v>0</v>
      </c>
      <c r="H87" s="1">
        <v>210337616</v>
      </c>
      <c r="I87" s="1">
        <v>41091072</v>
      </c>
      <c r="J87" s="1">
        <v>458752</v>
      </c>
      <c r="K87" s="1">
        <v>131072</v>
      </c>
      <c r="L87">
        <f t="shared" si="2"/>
        <v>0.99988418159948578</v>
      </c>
      <c r="M87">
        <f t="shared" si="3"/>
        <v>6.2830307904411758E-5</v>
      </c>
    </row>
    <row r="88" spans="1:13" x14ac:dyDescent="0.3">
      <c r="A88" s="1">
        <v>327324937</v>
      </c>
      <c r="B88" s="1">
        <v>35582</v>
      </c>
      <c r="C88" s="1">
        <v>5020970566</v>
      </c>
      <c r="D88" s="1">
        <v>2068162798</v>
      </c>
      <c r="E88" s="1">
        <v>284384692</v>
      </c>
      <c r="F88" s="1">
        <v>544</v>
      </c>
      <c r="G88" s="1">
        <v>0</v>
      </c>
      <c r="H88" s="1">
        <v>210625583</v>
      </c>
      <c r="I88" s="1">
        <v>39518208</v>
      </c>
      <c r="J88" s="1">
        <v>720896</v>
      </c>
      <c r="K88" s="1">
        <v>131072</v>
      </c>
      <c r="L88">
        <f t="shared" si="2"/>
        <v>0.99989129456397019</v>
      </c>
      <c r="M88">
        <f t="shared" si="3"/>
        <v>9.873334099264706E-5</v>
      </c>
    </row>
    <row r="89" spans="1:13" x14ac:dyDescent="0.3">
      <c r="A89" s="1">
        <v>305468772</v>
      </c>
      <c r="B89" s="1">
        <v>30165</v>
      </c>
      <c r="C89" s="1">
        <v>4792640476</v>
      </c>
      <c r="D89" s="1">
        <v>2058604715</v>
      </c>
      <c r="E89" s="1">
        <v>313230112</v>
      </c>
      <c r="F89" s="1">
        <v>0</v>
      </c>
      <c r="G89" s="1">
        <v>0</v>
      </c>
      <c r="H89" s="1">
        <v>210305035</v>
      </c>
      <c r="I89" s="1">
        <v>39387136</v>
      </c>
      <c r="J89" s="1">
        <v>393216</v>
      </c>
      <c r="K89" s="1">
        <v>196608</v>
      </c>
      <c r="L89">
        <f t="shared" si="2"/>
        <v>0.99990125013498921</v>
      </c>
      <c r="M89">
        <f t="shared" si="3"/>
        <v>5.3854549632352946E-5</v>
      </c>
    </row>
    <row r="90" spans="1:13" x14ac:dyDescent="0.3">
      <c r="A90" s="1">
        <v>296380010</v>
      </c>
      <c r="B90" s="1">
        <v>29744</v>
      </c>
      <c r="C90" s="1">
        <v>4745462199</v>
      </c>
      <c r="D90" s="1">
        <v>1994930778</v>
      </c>
      <c r="E90" s="1">
        <v>283518973</v>
      </c>
      <c r="F90" s="1">
        <v>0</v>
      </c>
      <c r="G90" s="1">
        <v>0</v>
      </c>
      <c r="H90" s="1">
        <v>210069964</v>
      </c>
      <c r="I90" s="1">
        <v>39452672</v>
      </c>
      <c r="J90" s="1">
        <v>65536</v>
      </c>
      <c r="K90" s="1">
        <v>65536</v>
      </c>
      <c r="L90">
        <f t="shared" si="2"/>
        <v>0.99989964235442197</v>
      </c>
      <c r="M90">
        <f t="shared" si="3"/>
        <v>8.9757582720588238E-6</v>
      </c>
    </row>
    <row r="91" spans="1:13" x14ac:dyDescent="0.3">
      <c r="A91" s="1">
        <v>301128421</v>
      </c>
      <c r="B91" s="1">
        <v>29492</v>
      </c>
      <c r="C91" s="1">
        <v>4567755111</v>
      </c>
      <c r="D91" s="1">
        <v>1817059558</v>
      </c>
      <c r="E91" s="1">
        <v>225671177</v>
      </c>
      <c r="F91" s="1">
        <v>0</v>
      </c>
      <c r="G91" s="1">
        <v>0</v>
      </c>
      <c r="H91" s="1">
        <v>210135140</v>
      </c>
      <c r="I91" s="1">
        <v>39190528</v>
      </c>
      <c r="J91" s="1">
        <v>262144</v>
      </c>
      <c r="K91" s="1">
        <v>0</v>
      </c>
      <c r="L91">
        <f t="shared" si="2"/>
        <v>0.99990206171871099</v>
      </c>
      <c r="M91">
        <f t="shared" si="3"/>
        <v>3.5903033088235295E-5</v>
      </c>
    </row>
    <row r="92" spans="1:13" x14ac:dyDescent="0.3">
      <c r="A92" s="1">
        <v>300617724</v>
      </c>
      <c r="B92" s="1">
        <v>29434</v>
      </c>
      <c r="C92" s="1">
        <v>4565690755</v>
      </c>
      <c r="D92" s="1">
        <v>1816592796</v>
      </c>
      <c r="E92" s="1">
        <v>224538533</v>
      </c>
      <c r="F92" s="1">
        <v>3</v>
      </c>
      <c r="G92" s="1">
        <v>0</v>
      </c>
      <c r="H92" s="1">
        <v>210083995</v>
      </c>
      <c r="I92" s="1">
        <v>39190528</v>
      </c>
      <c r="J92" s="1">
        <v>131072</v>
      </c>
      <c r="K92" s="1">
        <v>0</v>
      </c>
      <c r="L92">
        <f t="shared" si="2"/>
        <v>0.99990208827474192</v>
      </c>
      <c r="M92">
        <f t="shared" si="3"/>
        <v>1.7951516544117648E-5</v>
      </c>
    </row>
    <row r="93" spans="1:13" x14ac:dyDescent="0.3">
      <c r="A93" s="1">
        <v>300892922</v>
      </c>
      <c r="B93" s="1">
        <v>28999</v>
      </c>
      <c r="C93" s="1">
        <v>4572174298</v>
      </c>
      <c r="D93" s="1">
        <v>1816317355</v>
      </c>
      <c r="E93" s="1">
        <v>224978880</v>
      </c>
      <c r="F93" s="1">
        <v>8</v>
      </c>
      <c r="G93" s="1">
        <v>0</v>
      </c>
      <c r="H93" s="1">
        <v>210095289</v>
      </c>
      <c r="I93" s="1">
        <v>38862848</v>
      </c>
      <c r="J93" s="1">
        <v>524288</v>
      </c>
      <c r="K93" s="1">
        <v>0</v>
      </c>
      <c r="L93">
        <f t="shared" si="2"/>
        <v>0.99990362352225748</v>
      </c>
      <c r="M93">
        <f t="shared" si="3"/>
        <v>7.1806066176470591E-5</v>
      </c>
    </row>
    <row r="94" spans="1:13" x14ac:dyDescent="0.3">
      <c r="A94" s="1">
        <v>300818580</v>
      </c>
      <c r="B94" s="1">
        <v>28271</v>
      </c>
      <c r="C94" s="1">
        <v>4562455083</v>
      </c>
      <c r="D94" s="1">
        <v>1816793070</v>
      </c>
      <c r="E94" s="1">
        <v>225060111</v>
      </c>
      <c r="F94" s="1">
        <v>0</v>
      </c>
      <c r="G94" s="1">
        <v>0</v>
      </c>
      <c r="H94" s="1">
        <v>210107754</v>
      </c>
      <c r="I94" s="1">
        <v>38600704</v>
      </c>
      <c r="J94" s="1">
        <v>0</v>
      </c>
      <c r="K94" s="1">
        <v>65536</v>
      </c>
      <c r="L94">
        <f t="shared" si="2"/>
        <v>0.99990601976779492</v>
      </c>
      <c r="M94">
        <f t="shared" si="3"/>
        <v>0</v>
      </c>
    </row>
    <row r="95" spans="1:13" x14ac:dyDescent="0.3">
      <c r="A95" s="1">
        <v>300723451</v>
      </c>
      <c r="B95" s="1">
        <v>29230</v>
      </c>
      <c r="C95" s="1">
        <v>4571937500</v>
      </c>
      <c r="D95" s="1">
        <v>1816662828</v>
      </c>
      <c r="E95" s="1">
        <v>224434003</v>
      </c>
      <c r="F95" s="1">
        <v>0</v>
      </c>
      <c r="G95" s="1">
        <v>0</v>
      </c>
      <c r="H95" s="1">
        <v>210090165</v>
      </c>
      <c r="I95" s="1">
        <v>38600704</v>
      </c>
      <c r="J95" s="1">
        <v>131072</v>
      </c>
      <c r="K95" s="1">
        <v>196608</v>
      </c>
      <c r="L95">
        <f t="shared" si="2"/>
        <v>0.99990280106222906</v>
      </c>
      <c r="M95">
        <f t="shared" si="3"/>
        <v>1.7951516544117648E-5</v>
      </c>
    </row>
    <row r="96" spans="1:13" x14ac:dyDescent="0.3">
      <c r="A96" s="1">
        <v>301049264</v>
      </c>
      <c r="B96" s="1">
        <v>27794</v>
      </c>
      <c r="C96" s="1">
        <v>4564663309</v>
      </c>
      <c r="D96" s="1">
        <v>1816256374</v>
      </c>
      <c r="E96" s="1">
        <v>225121050</v>
      </c>
      <c r="F96" s="1">
        <v>0</v>
      </c>
      <c r="G96" s="1">
        <v>0</v>
      </c>
      <c r="H96" s="1">
        <v>210154836</v>
      </c>
      <c r="I96" s="1">
        <v>38666240</v>
      </c>
      <c r="J96" s="1">
        <v>262144</v>
      </c>
      <c r="K96" s="1">
        <v>0</v>
      </c>
      <c r="L96">
        <f t="shared" si="2"/>
        <v>0.99990767623999244</v>
      </c>
      <c r="M96">
        <f t="shared" si="3"/>
        <v>3.5903033088235295E-5</v>
      </c>
    </row>
    <row r="97" spans="1:13" x14ac:dyDescent="0.3">
      <c r="A97" s="1">
        <v>300649728</v>
      </c>
      <c r="B97" s="1">
        <v>28566</v>
      </c>
      <c r="C97" s="1">
        <v>4569891799</v>
      </c>
      <c r="D97" s="1">
        <v>1817332288</v>
      </c>
      <c r="E97" s="1">
        <v>224307569</v>
      </c>
      <c r="F97" s="1">
        <v>0</v>
      </c>
      <c r="G97" s="1">
        <v>0</v>
      </c>
      <c r="H97" s="1">
        <v>210375551</v>
      </c>
      <c r="I97" s="1">
        <v>38666240</v>
      </c>
      <c r="J97" s="1">
        <v>262144</v>
      </c>
      <c r="K97" s="1">
        <v>0</v>
      </c>
      <c r="L97">
        <f t="shared" si="2"/>
        <v>0.99990498577800146</v>
      </c>
      <c r="M97">
        <f t="shared" si="3"/>
        <v>3.5903033088235295E-5</v>
      </c>
    </row>
    <row r="98" spans="1:13" x14ac:dyDescent="0.3">
      <c r="A98" s="1">
        <v>301362835</v>
      </c>
      <c r="B98" s="1">
        <v>28318</v>
      </c>
      <c r="C98" s="1">
        <v>4574824323</v>
      </c>
      <c r="D98" s="1">
        <v>1818481240</v>
      </c>
      <c r="E98" s="1">
        <v>225394516</v>
      </c>
      <c r="F98" s="1">
        <v>3</v>
      </c>
      <c r="G98" s="1">
        <v>0</v>
      </c>
      <c r="H98" s="1">
        <v>210222469</v>
      </c>
      <c r="I98" s="1">
        <v>38666240</v>
      </c>
      <c r="J98" s="1">
        <v>262144</v>
      </c>
      <c r="K98" s="1">
        <v>0</v>
      </c>
      <c r="L98">
        <f t="shared" si="2"/>
        <v>0.99990603353595342</v>
      </c>
      <c r="M98">
        <f t="shared" si="3"/>
        <v>3.5903033088235295E-5</v>
      </c>
    </row>
    <row r="99" spans="1:13" x14ac:dyDescent="0.3">
      <c r="A99" s="1">
        <v>300765142</v>
      </c>
      <c r="B99" s="1">
        <v>27966</v>
      </c>
      <c r="C99" s="1">
        <v>4564304488</v>
      </c>
      <c r="D99" s="1">
        <v>1816882438</v>
      </c>
      <c r="E99" s="1">
        <v>224499025</v>
      </c>
      <c r="F99" s="1">
        <v>0</v>
      </c>
      <c r="G99" s="1">
        <v>0</v>
      </c>
      <c r="H99" s="1">
        <v>210075719</v>
      </c>
      <c r="I99" s="1">
        <v>38731776</v>
      </c>
      <c r="J99" s="1">
        <v>131072</v>
      </c>
      <c r="K99" s="1">
        <v>0</v>
      </c>
      <c r="L99">
        <f t="shared" si="2"/>
        <v>0.99990701715027863</v>
      </c>
      <c r="M99">
        <f t="shared" si="3"/>
        <v>1.7951516544117648E-5</v>
      </c>
    </row>
    <row r="100" spans="1:13" x14ac:dyDescent="0.3">
      <c r="A100" s="1">
        <v>300894748</v>
      </c>
      <c r="B100" s="1">
        <v>27554</v>
      </c>
      <c r="C100" s="1">
        <v>4575588888</v>
      </c>
      <c r="D100" s="1">
        <v>1817079495</v>
      </c>
      <c r="E100" s="1">
        <v>224557943</v>
      </c>
      <c r="F100" s="1">
        <v>0</v>
      </c>
      <c r="G100" s="1">
        <v>0</v>
      </c>
      <c r="H100" s="1">
        <v>210671720</v>
      </c>
      <c r="I100" s="1">
        <v>38535168</v>
      </c>
      <c r="J100" s="1">
        <v>0</v>
      </c>
      <c r="K100" s="1">
        <v>65536</v>
      </c>
      <c r="L100">
        <f t="shared" si="2"/>
        <v>0.99990842645083322</v>
      </c>
      <c r="M100">
        <f t="shared" si="3"/>
        <v>0</v>
      </c>
    </row>
    <row r="101" spans="1:13" x14ac:dyDescent="0.3">
      <c r="A101" s="1">
        <v>290792778</v>
      </c>
      <c r="B101" s="1">
        <v>26811</v>
      </c>
      <c r="C101" s="1">
        <v>4566647717</v>
      </c>
      <c r="D101" s="1">
        <v>1868241827</v>
      </c>
      <c r="E101" s="1">
        <v>248612030</v>
      </c>
      <c r="F101" s="1">
        <v>20</v>
      </c>
      <c r="G101" s="1">
        <v>0</v>
      </c>
      <c r="H101" s="1">
        <v>210042334</v>
      </c>
      <c r="I101" s="1">
        <v>38469632</v>
      </c>
      <c r="J101" s="1">
        <v>65536</v>
      </c>
      <c r="K101" s="1">
        <v>262144</v>
      </c>
      <c r="L101">
        <f t="shared" si="2"/>
        <v>0.99990780032370685</v>
      </c>
      <c r="M101">
        <f t="shared" si="3"/>
        <v>8.9757582720588238E-6</v>
      </c>
    </row>
    <row r="102" spans="1:13" x14ac:dyDescent="0.3">
      <c r="A102" s="1">
        <v>264613809</v>
      </c>
      <c r="B102" s="1">
        <v>23942</v>
      </c>
      <c r="C102" s="1">
        <v>4554723217</v>
      </c>
      <c r="D102" s="1">
        <v>2036838019</v>
      </c>
      <c r="E102" s="1">
        <v>337777340</v>
      </c>
      <c r="F102" s="1">
        <v>0</v>
      </c>
      <c r="G102" s="1">
        <v>0</v>
      </c>
      <c r="H102" s="1">
        <v>210527692</v>
      </c>
      <c r="I102" s="1">
        <v>38535168</v>
      </c>
      <c r="J102" s="1">
        <v>262144</v>
      </c>
      <c r="K102" s="1">
        <v>65536</v>
      </c>
      <c r="L102">
        <f t="shared" si="2"/>
        <v>0.99990952097288321</v>
      </c>
      <c r="M102">
        <f t="shared" si="3"/>
        <v>3.5903033088235295E-5</v>
      </c>
    </row>
    <row r="103" spans="1:13" x14ac:dyDescent="0.3">
      <c r="A103" s="1">
        <v>266851348</v>
      </c>
      <c r="B103" s="1">
        <v>23292</v>
      </c>
      <c r="C103" s="1">
        <v>4379005503</v>
      </c>
      <c r="D103" s="1">
        <v>1921739030</v>
      </c>
      <c r="E103" s="1">
        <v>301482626</v>
      </c>
      <c r="F103" s="1">
        <v>4</v>
      </c>
      <c r="G103" s="1">
        <v>0</v>
      </c>
      <c r="H103" s="1">
        <v>210482780</v>
      </c>
      <c r="I103" s="1">
        <v>38273024</v>
      </c>
      <c r="J103" s="1">
        <v>131072</v>
      </c>
      <c r="K103" s="1">
        <v>131072</v>
      </c>
      <c r="L103">
        <f t="shared" si="2"/>
        <v>0.99991271544935201</v>
      </c>
      <c r="M103">
        <f t="shared" si="3"/>
        <v>1.7951516544117648E-5</v>
      </c>
    </row>
    <row r="104" spans="1:13" x14ac:dyDescent="0.3">
      <c r="A104" s="1">
        <v>264293032</v>
      </c>
      <c r="B104" s="1">
        <v>22751</v>
      </c>
      <c r="C104" s="1">
        <v>4038005904</v>
      </c>
      <c r="D104" s="1">
        <v>1558823863</v>
      </c>
      <c r="E104" s="1">
        <v>175887766</v>
      </c>
      <c r="F104" s="1">
        <v>3</v>
      </c>
      <c r="G104" s="1">
        <v>0</v>
      </c>
      <c r="H104" s="1">
        <v>210310966</v>
      </c>
      <c r="I104" s="1">
        <v>38273024</v>
      </c>
      <c r="J104" s="1">
        <v>131072</v>
      </c>
      <c r="K104" s="1">
        <v>0</v>
      </c>
      <c r="L104">
        <f t="shared" si="2"/>
        <v>0.99991391751864267</v>
      </c>
      <c r="M104">
        <f t="shared" si="3"/>
        <v>1.7951516544117648E-5</v>
      </c>
    </row>
    <row r="105" spans="1:13" x14ac:dyDescent="0.3">
      <c r="A105" s="1">
        <v>264390350</v>
      </c>
      <c r="B105" s="1">
        <v>23344</v>
      </c>
      <c r="C105" s="1">
        <v>4045508473</v>
      </c>
      <c r="D105" s="1">
        <v>1558334168</v>
      </c>
      <c r="E105" s="1">
        <v>176072480</v>
      </c>
      <c r="F105" s="1">
        <v>0</v>
      </c>
      <c r="G105" s="1">
        <v>0</v>
      </c>
      <c r="H105" s="1">
        <v>210022008</v>
      </c>
      <c r="I105" s="1">
        <v>38273024</v>
      </c>
      <c r="J105" s="1">
        <v>262144</v>
      </c>
      <c r="K105" s="1">
        <v>0</v>
      </c>
      <c r="L105">
        <f t="shared" si="2"/>
        <v>0.99991170630849424</v>
      </c>
      <c r="M105">
        <f t="shared" si="3"/>
        <v>3.5903033088235295E-5</v>
      </c>
    </row>
    <row r="106" spans="1:13" x14ac:dyDescent="0.3">
      <c r="A106" s="1">
        <v>263717308</v>
      </c>
      <c r="B106" s="1">
        <v>22684</v>
      </c>
      <c r="C106" s="1">
        <v>4027519290</v>
      </c>
      <c r="D106" s="1">
        <v>1555765392</v>
      </c>
      <c r="E106" s="1">
        <v>176284814</v>
      </c>
      <c r="F106" s="1">
        <v>343</v>
      </c>
      <c r="G106" s="1">
        <v>0</v>
      </c>
      <c r="H106" s="1">
        <v>210048261</v>
      </c>
      <c r="I106" s="1">
        <v>38273024</v>
      </c>
      <c r="J106" s="1">
        <v>0</v>
      </c>
      <c r="K106" s="1">
        <v>0</v>
      </c>
      <c r="L106">
        <f t="shared" si="2"/>
        <v>0.99991398365100859</v>
      </c>
      <c r="M106">
        <f t="shared" si="3"/>
        <v>0</v>
      </c>
    </row>
    <row r="107" spans="1:13" x14ac:dyDescent="0.3">
      <c r="A107" s="1">
        <v>263770994</v>
      </c>
      <c r="B107" s="1">
        <v>23286</v>
      </c>
      <c r="C107" s="1">
        <v>4038372691</v>
      </c>
      <c r="D107" s="1">
        <v>1556325291</v>
      </c>
      <c r="E107" s="1">
        <v>175262830</v>
      </c>
      <c r="F107" s="1">
        <v>0</v>
      </c>
      <c r="G107" s="1">
        <v>0</v>
      </c>
      <c r="H107" s="1">
        <v>210091890</v>
      </c>
      <c r="I107" s="1">
        <v>38273024</v>
      </c>
      <c r="J107" s="1">
        <v>196608</v>
      </c>
      <c r="K107" s="1">
        <v>0</v>
      </c>
      <c r="L107">
        <f t="shared" si="2"/>
        <v>0.99991171887535135</v>
      </c>
      <c r="M107">
        <f t="shared" si="3"/>
        <v>2.6927274816176473E-5</v>
      </c>
    </row>
    <row r="108" spans="1:13" x14ac:dyDescent="0.3">
      <c r="A108" s="1">
        <v>264411875</v>
      </c>
      <c r="B108" s="1">
        <v>22382</v>
      </c>
      <c r="C108" s="1">
        <v>4034227996</v>
      </c>
      <c r="D108" s="1">
        <v>1556761597</v>
      </c>
      <c r="E108" s="1">
        <v>176274076</v>
      </c>
      <c r="F108" s="1">
        <v>0</v>
      </c>
      <c r="G108" s="1">
        <v>0</v>
      </c>
      <c r="H108" s="1">
        <v>210149268</v>
      </c>
      <c r="I108" s="1">
        <v>38207488</v>
      </c>
      <c r="J108" s="1">
        <v>65536</v>
      </c>
      <c r="K108" s="1">
        <v>0</v>
      </c>
      <c r="L108">
        <f t="shared" si="2"/>
        <v>0.99991535175944724</v>
      </c>
      <c r="M108">
        <f t="shared" si="3"/>
        <v>8.9757582720588238E-6</v>
      </c>
    </row>
    <row r="109" spans="1:13" x14ac:dyDescent="0.3">
      <c r="A109" s="1">
        <v>263824296</v>
      </c>
      <c r="B109" s="1">
        <v>23113</v>
      </c>
      <c r="C109" s="1">
        <v>4035487101</v>
      </c>
      <c r="D109" s="1">
        <v>1556909470</v>
      </c>
      <c r="E109" s="1">
        <v>175200105</v>
      </c>
      <c r="F109" s="1">
        <v>0</v>
      </c>
      <c r="G109" s="1">
        <v>0</v>
      </c>
      <c r="H109" s="1">
        <v>210115806</v>
      </c>
      <c r="I109" s="1">
        <v>38141952</v>
      </c>
      <c r="J109" s="1">
        <v>65536</v>
      </c>
      <c r="K109" s="1">
        <v>0</v>
      </c>
      <c r="L109">
        <f t="shared" si="2"/>
        <v>0.99991239245076957</v>
      </c>
      <c r="M109">
        <f t="shared" si="3"/>
        <v>8.9757582720588238E-6</v>
      </c>
    </row>
    <row r="110" spans="1:13" x14ac:dyDescent="0.3">
      <c r="A110" s="1">
        <v>264262896</v>
      </c>
      <c r="B110" s="1">
        <v>22528</v>
      </c>
      <c r="C110" s="1">
        <v>4039201891</v>
      </c>
      <c r="D110" s="1">
        <v>1556965220</v>
      </c>
      <c r="E110" s="1">
        <v>176165513</v>
      </c>
      <c r="F110" s="1">
        <v>0</v>
      </c>
      <c r="G110" s="1">
        <v>0</v>
      </c>
      <c r="H110" s="1">
        <v>210052488</v>
      </c>
      <c r="I110" s="1">
        <v>38141952</v>
      </c>
      <c r="J110" s="1">
        <v>0</v>
      </c>
      <c r="K110" s="1">
        <v>0</v>
      </c>
      <c r="L110">
        <f t="shared" si="2"/>
        <v>0.99991475155861453</v>
      </c>
      <c r="M110">
        <f t="shared" si="3"/>
        <v>0</v>
      </c>
    </row>
    <row r="111" spans="1:13" x14ac:dyDescent="0.3">
      <c r="A111" s="1">
        <v>264018047</v>
      </c>
      <c r="B111" s="1">
        <v>21626</v>
      </c>
      <c r="C111" s="1">
        <v>4031047311</v>
      </c>
      <c r="D111" s="1">
        <v>1556399559</v>
      </c>
      <c r="E111" s="1">
        <v>175417484</v>
      </c>
      <c r="F111" s="1">
        <v>0</v>
      </c>
      <c r="G111" s="1">
        <v>0</v>
      </c>
      <c r="H111" s="1">
        <v>209967652</v>
      </c>
      <c r="I111" s="1">
        <v>38141952</v>
      </c>
      <c r="J111" s="1">
        <v>65536</v>
      </c>
      <c r="K111" s="1">
        <v>0</v>
      </c>
      <c r="L111">
        <f t="shared" si="2"/>
        <v>0.99991808893276146</v>
      </c>
      <c r="M111">
        <f t="shared" si="3"/>
        <v>8.9757582720588238E-6</v>
      </c>
    </row>
    <row r="112" spans="1:13" x14ac:dyDescent="0.3">
      <c r="A112" s="1">
        <v>260324228</v>
      </c>
      <c r="B112" s="1">
        <v>22237</v>
      </c>
      <c r="C112" s="1">
        <v>4027979634</v>
      </c>
      <c r="D112" s="1">
        <v>1586252766</v>
      </c>
      <c r="E112" s="1">
        <v>193867895</v>
      </c>
      <c r="F112" s="1">
        <v>20</v>
      </c>
      <c r="G112" s="1">
        <v>0</v>
      </c>
      <c r="H112" s="1">
        <v>210589417</v>
      </c>
      <c r="I112" s="1">
        <v>38076416</v>
      </c>
      <c r="J112" s="1">
        <v>458752</v>
      </c>
      <c r="K112" s="1">
        <v>0</v>
      </c>
      <c r="L112">
        <f t="shared" si="2"/>
        <v>0.99991457959879171</v>
      </c>
      <c r="M112">
        <f t="shared" si="3"/>
        <v>6.2830307904411758E-5</v>
      </c>
    </row>
    <row r="113" spans="1:13" x14ac:dyDescent="0.3">
      <c r="A113" s="1">
        <v>222402757</v>
      </c>
      <c r="B113" s="1">
        <v>16647</v>
      </c>
      <c r="C113" s="1">
        <v>3907432217</v>
      </c>
      <c r="D113" s="1">
        <v>1818650868</v>
      </c>
      <c r="E113" s="1">
        <v>316803925</v>
      </c>
      <c r="F113" s="1">
        <v>0</v>
      </c>
      <c r="G113" s="1">
        <v>0</v>
      </c>
      <c r="H113" s="1">
        <v>209957170</v>
      </c>
      <c r="I113" s="1">
        <v>37879808</v>
      </c>
      <c r="J113" s="1">
        <v>131072</v>
      </c>
      <c r="K113" s="1">
        <v>0</v>
      </c>
      <c r="L113">
        <f t="shared" si="2"/>
        <v>0.99992514930918774</v>
      </c>
      <c r="M113">
        <f t="shared" si="3"/>
        <v>1.7951516544117648E-5</v>
      </c>
    </row>
    <row r="114" spans="1:13" x14ac:dyDescent="0.3">
      <c r="A114" s="1">
        <v>219601688</v>
      </c>
      <c r="B114" s="1">
        <v>17248</v>
      </c>
      <c r="C114" s="1">
        <v>3807289292</v>
      </c>
      <c r="D114" s="1">
        <v>1722379772</v>
      </c>
      <c r="E114" s="1">
        <v>283762229</v>
      </c>
      <c r="F114" s="1">
        <v>8</v>
      </c>
      <c r="G114" s="1">
        <v>0</v>
      </c>
      <c r="H114" s="1">
        <v>209969229</v>
      </c>
      <c r="I114" s="1">
        <v>37945344</v>
      </c>
      <c r="J114" s="1">
        <v>0</v>
      </c>
      <c r="K114" s="1">
        <v>65536</v>
      </c>
      <c r="L114">
        <f t="shared" si="2"/>
        <v>0.9999214577986304</v>
      </c>
      <c r="M114">
        <f t="shared" si="3"/>
        <v>0</v>
      </c>
    </row>
    <row r="115" spans="1:13" x14ac:dyDescent="0.3">
      <c r="A115" s="1">
        <v>221473681</v>
      </c>
      <c r="B115" s="1">
        <v>17126</v>
      </c>
      <c r="C115" s="1">
        <v>3386432305</v>
      </c>
      <c r="D115" s="1">
        <v>1297362145</v>
      </c>
      <c r="E115" s="1">
        <v>144670406</v>
      </c>
      <c r="F115" s="1">
        <v>1</v>
      </c>
      <c r="G115" s="1">
        <v>0</v>
      </c>
      <c r="H115" s="1">
        <v>210029577</v>
      </c>
      <c r="I115" s="1">
        <v>37945344</v>
      </c>
      <c r="J115" s="1">
        <v>0</v>
      </c>
      <c r="K115" s="1">
        <v>0</v>
      </c>
      <c r="L115">
        <f t="shared" si="2"/>
        <v>0.99992267252739619</v>
      </c>
      <c r="M115">
        <f t="shared" si="3"/>
        <v>0</v>
      </c>
    </row>
    <row r="116" spans="1:13" x14ac:dyDescent="0.3">
      <c r="A116" s="1">
        <v>220944144</v>
      </c>
      <c r="B116" s="1">
        <v>16924</v>
      </c>
      <c r="C116" s="1">
        <v>3382648220</v>
      </c>
      <c r="D116" s="1">
        <v>1296917975</v>
      </c>
      <c r="E116" s="1">
        <v>143639245</v>
      </c>
      <c r="F116" s="1">
        <v>5</v>
      </c>
      <c r="G116" s="1">
        <v>0</v>
      </c>
      <c r="H116" s="1">
        <v>210091287</v>
      </c>
      <c r="I116" s="1">
        <v>37945344</v>
      </c>
      <c r="J116" s="1">
        <v>0</v>
      </c>
      <c r="K116" s="1">
        <v>0</v>
      </c>
      <c r="L116">
        <f t="shared" si="2"/>
        <v>0.99992340145480385</v>
      </c>
      <c r="M116">
        <f t="shared" si="3"/>
        <v>0</v>
      </c>
    </row>
    <row r="117" spans="1:13" x14ac:dyDescent="0.3">
      <c r="A117" s="1">
        <v>221244430</v>
      </c>
      <c r="B117" s="1">
        <v>16552</v>
      </c>
      <c r="C117" s="1">
        <v>3390980552</v>
      </c>
      <c r="D117" s="1">
        <v>1297111664</v>
      </c>
      <c r="E117" s="1">
        <v>144438316</v>
      </c>
      <c r="F117" s="1">
        <v>1</v>
      </c>
      <c r="G117" s="1">
        <v>0</v>
      </c>
      <c r="H117" s="1">
        <v>210006675</v>
      </c>
      <c r="I117" s="1">
        <v>37945344</v>
      </c>
      <c r="J117" s="1">
        <v>65536</v>
      </c>
      <c r="K117" s="1">
        <v>0</v>
      </c>
      <c r="L117">
        <f t="shared" si="2"/>
        <v>0.99992518681713249</v>
      </c>
      <c r="M117">
        <f t="shared" si="3"/>
        <v>8.9757582720588238E-6</v>
      </c>
    </row>
    <row r="118" spans="1:13" x14ac:dyDescent="0.3">
      <c r="A118" s="1">
        <v>221257673</v>
      </c>
      <c r="B118" s="1">
        <v>17111</v>
      </c>
      <c r="C118" s="1">
        <v>3380952914</v>
      </c>
      <c r="D118" s="1">
        <v>1297215856</v>
      </c>
      <c r="E118" s="1">
        <v>144360912</v>
      </c>
      <c r="F118" s="1">
        <v>0</v>
      </c>
      <c r="G118" s="1">
        <v>0</v>
      </c>
      <c r="H118" s="1">
        <v>210075498</v>
      </c>
      <c r="I118" s="1">
        <v>37945344</v>
      </c>
      <c r="J118" s="1">
        <v>131072</v>
      </c>
      <c r="K118" s="1">
        <v>0</v>
      </c>
      <c r="L118">
        <f t="shared" si="2"/>
        <v>0.99992266482889391</v>
      </c>
      <c r="M118">
        <f t="shared" si="3"/>
        <v>1.7951516544117648E-5</v>
      </c>
    </row>
    <row r="119" spans="1:13" x14ac:dyDescent="0.3">
      <c r="A119" s="1">
        <v>221006291</v>
      </c>
      <c r="B119" s="1">
        <v>17357</v>
      </c>
      <c r="C119" s="1">
        <v>3391619974</v>
      </c>
      <c r="D119" s="1">
        <v>1297159314</v>
      </c>
      <c r="E119" s="1">
        <v>143663865</v>
      </c>
      <c r="F119" s="1">
        <v>7</v>
      </c>
      <c r="G119" s="1">
        <v>0</v>
      </c>
      <c r="H119" s="1">
        <v>210042120</v>
      </c>
      <c r="I119" s="1">
        <v>37814272</v>
      </c>
      <c r="J119" s="1">
        <v>196608</v>
      </c>
      <c r="K119" s="1">
        <v>0</v>
      </c>
      <c r="L119">
        <f t="shared" si="2"/>
        <v>0.99992146377407876</v>
      </c>
      <c r="M119">
        <f t="shared" si="3"/>
        <v>2.6927274816176473E-5</v>
      </c>
    </row>
    <row r="120" spans="1:13" x14ac:dyDescent="0.3">
      <c r="A120" s="1">
        <v>221588997</v>
      </c>
      <c r="B120" s="1">
        <v>16856</v>
      </c>
      <c r="C120" s="1">
        <v>3385736227</v>
      </c>
      <c r="D120" s="1">
        <v>1297884978</v>
      </c>
      <c r="E120" s="1">
        <v>144601303</v>
      </c>
      <c r="F120" s="1">
        <v>0</v>
      </c>
      <c r="G120" s="1">
        <v>0</v>
      </c>
      <c r="H120" s="1">
        <v>210135643</v>
      </c>
      <c r="I120" s="1">
        <v>37945344</v>
      </c>
      <c r="J120" s="1">
        <v>131072</v>
      </c>
      <c r="K120" s="1">
        <v>0</v>
      </c>
      <c r="L120">
        <f t="shared" si="2"/>
        <v>0.99992393124104439</v>
      </c>
      <c r="M120">
        <f t="shared" si="3"/>
        <v>1.7951516544117648E-5</v>
      </c>
    </row>
    <row r="121" spans="1:13" x14ac:dyDescent="0.3">
      <c r="A121" s="1">
        <v>220948241</v>
      </c>
      <c r="B121" s="1">
        <v>17022</v>
      </c>
      <c r="C121" s="1">
        <v>3387698849</v>
      </c>
      <c r="D121" s="1">
        <v>1297715457</v>
      </c>
      <c r="E121" s="1">
        <v>143610300</v>
      </c>
      <c r="F121" s="1">
        <v>0</v>
      </c>
      <c r="G121" s="1">
        <v>0</v>
      </c>
      <c r="H121" s="1">
        <v>210333280</v>
      </c>
      <c r="I121" s="1">
        <v>37945344</v>
      </c>
      <c r="J121" s="1">
        <v>0</v>
      </c>
      <c r="K121" s="1">
        <v>0</v>
      </c>
      <c r="L121">
        <f t="shared" si="2"/>
        <v>0.99992295933236242</v>
      </c>
      <c r="M121">
        <f t="shared" si="3"/>
        <v>0</v>
      </c>
    </row>
    <row r="122" spans="1:13" x14ac:dyDescent="0.3">
      <c r="A122" s="1">
        <v>191256825</v>
      </c>
      <c r="B122" s="1">
        <v>13960</v>
      </c>
      <c r="C122" s="1">
        <v>3267862097</v>
      </c>
      <c r="D122" s="1">
        <v>1441946366</v>
      </c>
      <c r="E122" s="1">
        <v>234426963</v>
      </c>
      <c r="F122" s="1">
        <v>44</v>
      </c>
      <c r="G122" s="1">
        <v>0</v>
      </c>
      <c r="H122" s="1">
        <v>210603624</v>
      </c>
      <c r="I122" s="1">
        <v>34340864</v>
      </c>
      <c r="J122" s="1">
        <v>327680</v>
      </c>
      <c r="K122" s="1">
        <v>0</v>
      </c>
      <c r="L122">
        <f t="shared" si="2"/>
        <v>0.99992700914071952</v>
      </c>
      <c r="M122">
        <f t="shared" si="3"/>
        <v>4.4878791360294121E-5</v>
      </c>
    </row>
    <row r="123" spans="1:13" x14ac:dyDescent="0.3">
      <c r="A123" s="1">
        <v>177581087</v>
      </c>
      <c r="B123" s="1">
        <v>12913</v>
      </c>
      <c r="C123" s="1">
        <v>3161229397</v>
      </c>
      <c r="D123" s="1">
        <v>1517707959</v>
      </c>
      <c r="E123" s="1">
        <v>281079985</v>
      </c>
      <c r="F123" s="1">
        <v>0</v>
      </c>
      <c r="G123" s="1">
        <v>0</v>
      </c>
      <c r="H123" s="1">
        <v>210097959</v>
      </c>
      <c r="I123" s="1">
        <v>34209792</v>
      </c>
      <c r="J123" s="1">
        <v>0</v>
      </c>
      <c r="K123" s="1">
        <v>65536</v>
      </c>
      <c r="L123">
        <f t="shared" si="2"/>
        <v>0.99992728392297769</v>
      </c>
      <c r="M123">
        <f t="shared" si="3"/>
        <v>0</v>
      </c>
    </row>
    <row r="124" spans="1:13" x14ac:dyDescent="0.3">
      <c r="A124" s="1">
        <v>175810796</v>
      </c>
      <c r="B124" s="1">
        <v>12796</v>
      </c>
      <c r="C124" s="1">
        <v>2871419933</v>
      </c>
      <c r="D124" s="1">
        <v>1195228760</v>
      </c>
      <c r="E124" s="1">
        <v>170740595</v>
      </c>
      <c r="F124" s="1">
        <v>4</v>
      </c>
      <c r="G124" s="1">
        <v>0</v>
      </c>
      <c r="H124" s="1">
        <v>210165911</v>
      </c>
      <c r="I124" s="1">
        <v>34209792</v>
      </c>
      <c r="J124" s="1">
        <v>65536</v>
      </c>
      <c r="K124" s="1">
        <v>0</v>
      </c>
      <c r="L124">
        <f t="shared" si="2"/>
        <v>0.99992721721139355</v>
      </c>
      <c r="M124">
        <f t="shared" si="3"/>
        <v>8.9757582720588238E-6</v>
      </c>
    </row>
    <row r="125" spans="1:13" x14ac:dyDescent="0.3">
      <c r="A125" s="1">
        <v>176469981</v>
      </c>
      <c r="B125" s="1">
        <v>12804</v>
      </c>
      <c r="C125" s="1">
        <v>2694230147</v>
      </c>
      <c r="D125" s="1">
        <v>1038220724</v>
      </c>
      <c r="E125" s="1">
        <v>118575732</v>
      </c>
      <c r="F125" s="1">
        <v>0</v>
      </c>
      <c r="G125" s="1">
        <v>0</v>
      </c>
      <c r="H125" s="1">
        <v>210272311</v>
      </c>
      <c r="I125" s="1">
        <v>34013184</v>
      </c>
      <c r="J125" s="1">
        <v>0</v>
      </c>
      <c r="K125" s="1">
        <v>0</v>
      </c>
      <c r="L125">
        <f t="shared" si="2"/>
        <v>0.99992744375033393</v>
      </c>
      <c r="M125">
        <f t="shared" si="3"/>
        <v>0</v>
      </c>
    </row>
    <row r="126" spans="1:13" x14ac:dyDescent="0.3">
      <c r="A126" s="1">
        <v>177770507</v>
      </c>
      <c r="B126" s="1">
        <v>12176</v>
      </c>
      <c r="C126" s="1">
        <v>2714348594</v>
      </c>
      <c r="D126" s="1">
        <v>1066431525</v>
      </c>
      <c r="E126" s="1">
        <v>130651614</v>
      </c>
      <c r="F126" s="1">
        <v>0</v>
      </c>
      <c r="G126" s="1">
        <v>0</v>
      </c>
      <c r="H126" s="1">
        <v>210014011</v>
      </c>
      <c r="I126" s="1">
        <v>33947648</v>
      </c>
      <c r="J126" s="1">
        <v>65536</v>
      </c>
      <c r="K126" s="1">
        <v>0</v>
      </c>
      <c r="L126">
        <f t="shared" si="2"/>
        <v>0.99993150719877288</v>
      </c>
      <c r="M126">
        <f t="shared" si="3"/>
        <v>8.9757582720588238E-6</v>
      </c>
    </row>
    <row r="127" spans="1:13" x14ac:dyDescent="0.3">
      <c r="A127" s="1">
        <v>179184045</v>
      </c>
      <c r="B127" s="1">
        <v>12732</v>
      </c>
      <c r="C127" s="1">
        <v>2725381535</v>
      </c>
      <c r="D127" s="1">
        <v>1074151619</v>
      </c>
      <c r="E127" s="1">
        <v>133277582</v>
      </c>
      <c r="F127" s="1">
        <v>0</v>
      </c>
      <c r="G127" s="1">
        <v>0</v>
      </c>
      <c r="H127" s="1">
        <v>210038136</v>
      </c>
      <c r="I127" s="1">
        <v>33947648</v>
      </c>
      <c r="J127" s="1">
        <v>262144</v>
      </c>
      <c r="K127" s="1">
        <v>0</v>
      </c>
      <c r="L127">
        <f t="shared" si="2"/>
        <v>0.99992894456646519</v>
      </c>
      <c r="M127">
        <f t="shared" si="3"/>
        <v>3.5903033088235295E-5</v>
      </c>
    </row>
    <row r="128" spans="1:13" x14ac:dyDescent="0.3">
      <c r="A128" s="1">
        <v>175985787</v>
      </c>
      <c r="B128" s="1">
        <v>12573</v>
      </c>
      <c r="C128" s="1">
        <v>2693217494</v>
      </c>
      <c r="D128" s="1">
        <v>1038561203</v>
      </c>
      <c r="E128" s="1">
        <v>118579933</v>
      </c>
      <c r="F128" s="1">
        <v>0</v>
      </c>
      <c r="G128" s="1">
        <v>0</v>
      </c>
      <c r="H128" s="1">
        <v>210009165</v>
      </c>
      <c r="I128" s="1">
        <v>33882112</v>
      </c>
      <c r="J128" s="1">
        <v>0</v>
      </c>
      <c r="K128" s="1">
        <v>0</v>
      </c>
      <c r="L128">
        <f t="shared" si="2"/>
        <v>0.99992855673055003</v>
      </c>
      <c r="M128">
        <f t="shared" si="3"/>
        <v>0</v>
      </c>
    </row>
    <row r="129" spans="1:13" x14ac:dyDescent="0.3">
      <c r="A129" s="1">
        <v>176290274</v>
      </c>
      <c r="B129" s="1">
        <v>12559</v>
      </c>
      <c r="C129" s="1">
        <v>2700356230</v>
      </c>
      <c r="D129" s="1">
        <v>1037490516</v>
      </c>
      <c r="E129" s="1">
        <v>118295338</v>
      </c>
      <c r="F129" s="1">
        <v>3</v>
      </c>
      <c r="G129" s="1">
        <v>0</v>
      </c>
      <c r="H129" s="1">
        <v>209995071</v>
      </c>
      <c r="I129" s="1">
        <v>33882112</v>
      </c>
      <c r="J129" s="1">
        <v>0</v>
      </c>
      <c r="K129" s="1">
        <v>0</v>
      </c>
      <c r="L129">
        <f t="shared" si="2"/>
        <v>0.99992875954120986</v>
      </c>
      <c r="M129">
        <f t="shared" si="3"/>
        <v>0</v>
      </c>
    </row>
    <row r="130" spans="1:13" x14ac:dyDescent="0.3">
      <c r="A130" s="1">
        <v>176225093</v>
      </c>
      <c r="B130" s="1">
        <v>12382</v>
      </c>
      <c r="C130" s="1">
        <v>2692948844</v>
      </c>
      <c r="D130" s="1">
        <v>1037626154</v>
      </c>
      <c r="E130" s="1">
        <v>118337273</v>
      </c>
      <c r="F130" s="1">
        <v>0</v>
      </c>
      <c r="G130" s="1">
        <v>0</v>
      </c>
      <c r="H130" s="1">
        <v>210067197</v>
      </c>
      <c r="I130" s="1">
        <v>33947648</v>
      </c>
      <c r="J130" s="1">
        <v>131072</v>
      </c>
      <c r="K130" s="1">
        <v>0</v>
      </c>
      <c r="L130">
        <f t="shared" si="2"/>
        <v>0.99992973758850567</v>
      </c>
      <c r="M130">
        <f t="shared" si="3"/>
        <v>1.7951516544117648E-5</v>
      </c>
    </row>
    <row r="131" spans="1:13" x14ac:dyDescent="0.3">
      <c r="A131" s="1">
        <v>177217553</v>
      </c>
      <c r="B131" s="1">
        <v>12591</v>
      </c>
      <c r="C131" s="1">
        <v>2718161355</v>
      </c>
      <c r="D131" s="1">
        <v>1044437448</v>
      </c>
      <c r="E131" s="1">
        <v>118641349</v>
      </c>
      <c r="F131" s="1">
        <v>0</v>
      </c>
      <c r="G131" s="1">
        <v>0</v>
      </c>
      <c r="H131" s="1">
        <v>211409904</v>
      </c>
      <c r="I131" s="1">
        <v>32768000</v>
      </c>
      <c r="J131" s="1">
        <v>262144</v>
      </c>
      <c r="K131" s="1">
        <v>0</v>
      </c>
      <c r="L131">
        <f t="shared" ref="L131:L194" si="4">1-(B131/A131)</f>
        <v>0.99992895173312768</v>
      </c>
      <c r="M131">
        <f t="shared" ref="M131:M194" si="5">J131/(68*1024*1024*1024) * 10</f>
        <v>3.5903033088235295E-5</v>
      </c>
    </row>
    <row r="132" spans="1:13" x14ac:dyDescent="0.3">
      <c r="A132" s="1">
        <v>176556071</v>
      </c>
      <c r="B132" s="1">
        <v>12701</v>
      </c>
      <c r="C132" s="1">
        <v>2696485413</v>
      </c>
      <c r="D132" s="1">
        <v>1038013503</v>
      </c>
      <c r="E132" s="1">
        <v>118382350</v>
      </c>
      <c r="F132" s="1">
        <v>6</v>
      </c>
      <c r="G132" s="1">
        <v>0</v>
      </c>
      <c r="H132" s="1">
        <v>210126033</v>
      </c>
      <c r="I132" s="1">
        <v>32636928</v>
      </c>
      <c r="J132" s="1">
        <v>0</v>
      </c>
      <c r="K132" s="1">
        <v>0</v>
      </c>
      <c r="L132">
        <f t="shared" si="4"/>
        <v>0.99992806251335309</v>
      </c>
      <c r="M132">
        <f t="shared" si="5"/>
        <v>0</v>
      </c>
    </row>
    <row r="133" spans="1:13" x14ac:dyDescent="0.3">
      <c r="A133" s="1">
        <v>178924056</v>
      </c>
      <c r="B133" s="1">
        <v>12489</v>
      </c>
      <c r="C133" s="1">
        <v>2728066589</v>
      </c>
      <c r="D133" s="1">
        <v>1074359942</v>
      </c>
      <c r="E133" s="1">
        <v>131917596</v>
      </c>
      <c r="F133" s="1">
        <v>0</v>
      </c>
      <c r="G133" s="1">
        <v>0</v>
      </c>
      <c r="H133" s="1">
        <v>210262959</v>
      </c>
      <c r="I133" s="1">
        <v>32636928</v>
      </c>
      <c r="J133" s="1">
        <v>0</v>
      </c>
      <c r="K133" s="1">
        <v>0</v>
      </c>
      <c r="L133">
        <f t="shared" si="4"/>
        <v>0.99993019943612282</v>
      </c>
      <c r="M133">
        <f t="shared" si="5"/>
        <v>0</v>
      </c>
    </row>
    <row r="134" spans="1:13" x14ac:dyDescent="0.3">
      <c r="A134" s="1">
        <v>179329481</v>
      </c>
      <c r="B134" s="1">
        <v>12667</v>
      </c>
      <c r="C134" s="1">
        <v>2730317722</v>
      </c>
      <c r="D134" s="1">
        <v>1074899544</v>
      </c>
      <c r="E134" s="1">
        <v>133518102</v>
      </c>
      <c r="F134" s="1">
        <v>0</v>
      </c>
      <c r="G134" s="1">
        <v>0</v>
      </c>
      <c r="H134" s="1">
        <v>210247462</v>
      </c>
      <c r="I134" s="1">
        <v>32833536</v>
      </c>
      <c r="J134" s="1">
        <v>262144</v>
      </c>
      <c r="K134" s="1">
        <v>0</v>
      </c>
      <c r="L134">
        <f t="shared" si="4"/>
        <v>0.99992936465365667</v>
      </c>
      <c r="M134">
        <f t="shared" si="5"/>
        <v>3.5903033088235295E-5</v>
      </c>
    </row>
    <row r="135" spans="1:13" x14ac:dyDescent="0.3">
      <c r="A135" s="1">
        <v>178680726</v>
      </c>
      <c r="B135" s="1">
        <v>12396</v>
      </c>
      <c r="C135" s="1">
        <v>2718526324</v>
      </c>
      <c r="D135" s="1">
        <v>1072473687</v>
      </c>
      <c r="E135" s="1">
        <v>132438605</v>
      </c>
      <c r="F135" s="1">
        <v>3</v>
      </c>
      <c r="G135" s="1">
        <v>0</v>
      </c>
      <c r="H135" s="1">
        <v>210515922</v>
      </c>
      <c r="I135" s="1">
        <v>32702464</v>
      </c>
      <c r="J135" s="1">
        <v>0</v>
      </c>
      <c r="K135" s="1">
        <v>0</v>
      </c>
      <c r="L135">
        <f t="shared" si="4"/>
        <v>0.99993062486213535</v>
      </c>
      <c r="M135">
        <f t="shared" si="5"/>
        <v>0</v>
      </c>
    </row>
    <row r="136" spans="1:13" x14ac:dyDescent="0.3">
      <c r="A136" s="1">
        <v>179109752</v>
      </c>
      <c r="B136" s="1">
        <v>12714</v>
      </c>
      <c r="C136" s="1">
        <v>2733155671</v>
      </c>
      <c r="D136" s="1">
        <v>1075484609</v>
      </c>
      <c r="E136" s="1">
        <v>133201403</v>
      </c>
      <c r="F136" s="1">
        <v>37</v>
      </c>
      <c r="G136" s="1">
        <v>0</v>
      </c>
      <c r="H136" s="1">
        <v>209868050</v>
      </c>
      <c r="I136" s="1">
        <v>32702464</v>
      </c>
      <c r="J136" s="1">
        <v>262144</v>
      </c>
      <c r="K136" s="1">
        <v>0</v>
      </c>
      <c r="L136">
        <f t="shared" si="4"/>
        <v>0.99992901559039626</v>
      </c>
      <c r="M136">
        <f t="shared" si="5"/>
        <v>3.5903033088235295E-5</v>
      </c>
    </row>
    <row r="137" spans="1:13" x14ac:dyDescent="0.3">
      <c r="A137" s="1">
        <v>144524968</v>
      </c>
      <c r="B137" s="1">
        <v>9411</v>
      </c>
      <c r="C137" s="1">
        <v>2431831958</v>
      </c>
      <c r="D137" s="1">
        <v>1054326908</v>
      </c>
      <c r="E137" s="1">
        <v>167992606</v>
      </c>
      <c r="F137" s="1">
        <v>0</v>
      </c>
      <c r="G137" s="1">
        <v>0</v>
      </c>
      <c r="H137" s="1">
        <v>210168049</v>
      </c>
      <c r="I137" s="1">
        <v>32702464</v>
      </c>
      <c r="J137" s="1">
        <v>0</v>
      </c>
      <c r="K137" s="1">
        <v>0</v>
      </c>
      <c r="L137">
        <f t="shared" si="4"/>
        <v>0.99993488322377622</v>
      </c>
      <c r="M137">
        <f t="shared" si="5"/>
        <v>0</v>
      </c>
    </row>
    <row r="138" spans="1:13" x14ac:dyDescent="0.3">
      <c r="A138" s="1">
        <v>138283141</v>
      </c>
      <c r="B138" s="1">
        <v>8489</v>
      </c>
      <c r="C138" s="1">
        <v>2362763535</v>
      </c>
      <c r="D138" s="1">
        <v>1049664464</v>
      </c>
      <c r="E138" s="1">
        <v>162853313</v>
      </c>
      <c r="F138" s="1">
        <v>3</v>
      </c>
      <c r="G138" s="1">
        <v>0</v>
      </c>
      <c r="H138" s="1">
        <v>209965606</v>
      </c>
      <c r="I138" s="1">
        <v>32636928</v>
      </c>
      <c r="J138" s="1">
        <v>0</v>
      </c>
      <c r="K138" s="1">
        <v>0</v>
      </c>
      <c r="L138">
        <f t="shared" si="4"/>
        <v>0.99993861146095897</v>
      </c>
      <c r="M138">
        <f t="shared" si="5"/>
        <v>0</v>
      </c>
    </row>
    <row r="139" spans="1:13" x14ac:dyDescent="0.3">
      <c r="A139" s="1">
        <v>143261781</v>
      </c>
      <c r="B139" s="1">
        <v>8880</v>
      </c>
      <c r="C139" s="1">
        <v>2188744669</v>
      </c>
      <c r="D139" s="1">
        <v>834925451</v>
      </c>
      <c r="E139" s="1">
        <v>88071423</v>
      </c>
      <c r="F139" s="1">
        <v>0</v>
      </c>
      <c r="G139" s="1">
        <v>0</v>
      </c>
      <c r="H139" s="1">
        <v>210199128</v>
      </c>
      <c r="I139" s="1">
        <v>32702464</v>
      </c>
      <c r="J139" s="1">
        <v>196608</v>
      </c>
      <c r="K139" s="1">
        <v>65536</v>
      </c>
      <c r="L139">
        <f t="shared" si="4"/>
        <v>0.99993801556885575</v>
      </c>
      <c r="M139">
        <f t="shared" si="5"/>
        <v>2.6927274816176473E-5</v>
      </c>
    </row>
    <row r="140" spans="1:13" x14ac:dyDescent="0.3">
      <c r="A140" s="1">
        <v>143510660</v>
      </c>
      <c r="B140" s="1">
        <v>8861</v>
      </c>
      <c r="C140" s="1">
        <v>2189015087</v>
      </c>
      <c r="D140" s="1">
        <v>833874328</v>
      </c>
      <c r="E140" s="1">
        <v>87876970</v>
      </c>
      <c r="F140" s="1">
        <v>180</v>
      </c>
      <c r="G140" s="1">
        <v>0</v>
      </c>
      <c r="H140" s="1">
        <v>210065173</v>
      </c>
      <c r="I140" s="1">
        <v>32768000</v>
      </c>
      <c r="J140" s="1">
        <v>196608</v>
      </c>
      <c r="K140" s="1">
        <v>0</v>
      </c>
      <c r="L140">
        <f t="shared" si="4"/>
        <v>0.99993825545781756</v>
      </c>
      <c r="M140">
        <f t="shared" si="5"/>
        <v>2.6927274816176473E-5</v>
      </c>
    </row>
    <row r="141" spans="1:13" x14ac:dyDescent="0.3">
      <c r="A141" s="1">
        <v>142945705</v>
      </c>
      <c r="B141" s="1">
        <v>8742</v>
      </c>
      <c r="C141" s="1">
        <v>2182690664</v>
      </c>
      <c r="D141" s="1">
        <v>829676576</v>
      </c>
      <c r="E141" s="1">
        <v>87087264</v>
      </c>
      <c r="F141" s="1">
        <v>0</v>
      </c>
      <c r="G141" s="1">
        <v>0</v>
      </c>
      <c r="H141" s="1">
        <v>210309201</v>
      </c>
      <c r="I141" s="1">
        <v>32768000</v>
      </c>
      <c r="J141" s="1">
        <v>0</v>
      </c>
      <c r="K141" s="1">
        <v>0</v>
      </c>
      <c r="L141">
        <f t="shared" si="4"/>
        <v>0.99993884391279897</v>
      </c>
      <c r="M141">
        <f t="shared" si="5"/>
        <v>0</v>
      </c>
    </row>
    <row r="142" spans="1:13" x14ac:dyDescent="0.3">
      <c r="A142" s="1">
        <v>140417312</v>
      </c>
      <c r="B142" s="1">
        <v>8980</v>
      </c>
      <c r="C142" s="1">
        <v>2155319275</v>
      </c>
      <c r="D142" s="1">
        <v>803989699</v>
      </c>
      <c r="E142" s="1">
        <v>78752867</v>
      </c>
      <c r="F142" s="1">
        <v>14</v>
      </c>
      <c r="G142" s="1">
        <v>0</v>
      </c>
      <c r="H142" s="1">
        <v>210369363</v>
      </c>
      <c r="I142" s="1">
        <v>32768000</v>
      </c>
      <c r="J142" s="1">
        <v>131072</v>
      </c>
      <c r="K142" s="1">
        <v>0</v>
      </c>
      <c r="L142">
        <f t="shared" si="4"/>
        <v>0.99993604777165934</v>
      </c>
      <c r="M142">
        <f t="shared" si="5"/>
        <v>1.7951516544117648E-5</v>
      </c>
    </row>
    <row r="143" spans="1:13" x14ac:dyDescent="0.3">
      <c r="A143" s="1">
        <v>143347980</v>
      </c>
      <c r="B143" s="1">
        <v>8983</v>
      </c>
      <c r="C143" s="1">
        <v>2188028410</v>
      </c>
      <c r="D143" s="1">
        <v>832474029</v>
      </c>
      <c r="E143" s="1">
        <v>87576554</v>
      </c>
      <c r="F143" s="1">
        <v>32</v>
      </c>
      <c r="G143" s="1">
        <v>0</v>
      </c>
      <c r="H143" s="1">
        <v>210059188</v>
      </c>
      <c r="I143" s="1">
        <v>32702464</v>
      </c>
      <c r="J143" s="1">
        <v>0</v>
      </c>
      <c r="K143" s="1">
        <v>0</v>
      </c>
      <c r="L143">
        <f t="shared" si="4"/>
        <v>0.99993733431053577</v>
      </c>
      <c r="M143">
        <f t="shared" si="5"/>
        <v>0</v>
      </c>
    </row>
    <row r="144" spans="1:13" x14ac:dyDescent="0.3">
      <c r="A144" s="1">
        <v>142475741</v>
      </c>
      <c r="B144" s="1">
        <v>8808</v>
      </c>
      <c r="C144" s="1">
        <v>2180213272</v>
      </c>
      <c r="D144" s="1">
        <v>829895331</v>
      </c>
      <c r="E144" s="1">
        <v>87172983</v>
      </c>
      <c r="F144" s="1">
        <v>0</v>
      </c>
      <c r="G144" s="1">
        <v>0</v>
      </c>
      <c r="H144" s="1">
        <v>210204918</v>
      </c>
      <c r="I144" s="1">
        <v>32702464</v>
      </c>
      <c r="J144" s="1">
        <v>131072</v>
      </c>
      <c r="K144" s="1">
        <v>0</v>
      </c>
      <c r="L144">
        <f t="shared" si="4"/>
        <v>0.99993817894935533</v>
      </c>
      <c r="M144">
        <f t="shared" si="5"/>
        <v>1.7951516544117648E-5</v>
      </c>
    </row>
    <row r="145" spans="1:13" x14ac:dyDescent="0.3">
      <c r="A145" s="1">
        <v>143197551</v>
      </c>
      <c r="B145" s="1">
        <v>8718</v>
      </c>
      <c r="C145" s="1">
        <v>2185892480</v>
      </c>
      <c r="D145" s="1">
        <v>833056545</v>
      </c>
      <c r="E145" s="1">
        <v>87602282</v>
      </c>
      <c r="F145" s="1">
        <v>0</v>
      </c>
      <c r="G145" s="1">
        <v>0</v>
      </c>
      <c r="H145" s="1">
        <v>210191388</v>
      </c>
      <c r="I145" s="1">
        <v>32702464</v>
      </c>
      <c r="J145" s="1">
        <v>0</v>
      </c>
      <c r="K145" s="1">
        <v>0</v>
      </c>
      <c r="L145">
        <f t="shared" si="4"/>
        <v>0.99993911907054889</v>
      </c>
      <c r="M145">
        <f t="shared" si="5"/>
        <v>0</v>
      </c>
    </row>
    <row r="146" spans="1:13" x14ac:dyDescent="0.3">
      <c r="A146" s="1">
        <v>143007394</v>
      </c>
      <c r="B146" s="1">
        <v>8789</v>
      </c>
      <c r="C146" s="1">
        <v>2184514216</v>
      </c>
      <c r="D146" s="1">
        <v>832323352</v>
      </c>
      <c r="E146" s="1">
        <v>87976882</v>
      </c>
      <c r="F146" s="1">
        <v>0</v>
      </c>
      <c r="G146" s="1">
        <v>0</v>
      </c>
      <c r="H146" s="1">
        <v>210247067</v>
      </c>
      <c r="I146" s="1">
        <v>32702464</v>
      </c>
      <c r="J146" s="1">
        <v>0</v>
      </c>
      <c r="K146" s="1">
        <v>0</v>
      </c>
      <c r="L146">
        <f t="shared" si="4"/>
        <v>0.9999385416393225</v>
      </c>
      <c r="M146">
        <f t="shared" si="5"/>
        <v>0</v>
      </c>
    </row>
    <row r="147" spans="1:13" x14ac:dyDescent="0.3">
      <c r="A147" s="1">
        <v>144004451</v>
      </c>
      <c r="B147" s="1">
        <v>9014</v>
      </c>
      <c r="C147" s="1">
        <v>2151147776</v>
      </c>
      <c r="D147" s="1">
        <v>845932838</v>
      </c>
      <c r="E147" s="1">
        <v>100412242</v>
      </c>
      <c r="F147" s="1">
        <v>18</v>
      </c>
      <c r="G147" s="1">
        <v>0</v>
      </c>
      <c r="H147" s="1">
        <v>210059427</v>
      </c>
      <c r="I147" s="1">
        <v>32702464</v>
      </c>
      <c r="J147" s="1">
        <v>196608</v>
      </c>
      <c r="K147" s="1">
        <v>0</v>
      </c>
      <c r="L147">
        <f t="shared" si="4"/>
        <v>0.99993740471258075</v>
      </c>
      <c r="M147">
        <f t="shared" si="5"/>
        <v>2.6927274816176473E-5</v>
      </c>
    </row>
    <row r="148" spans="1:13" x14ac:dyDescent="0.3">
      <c r="A148" s="1">
        <v>88343672</v>
      </c>
      <c r="B148" s="1">
        <v>6202</v>
      </c>
      <c r="C148" s="1">
        <v>1986834353</v>
      </c>
      <c r="D148" s="1">
        <v>999476752</v>
      </c>
      <c r="E148" s="1">
        <v>199613179</v>
      </c>
      <c r="F148" s="1">
        <v>0</v>
      </c>
      <c r="G148" s="1">
        <v>0</v>
      </c>
      <c r="H148" s="1">
        <v>210283266</v>
      </c>
      <c r="I148" s="1">
        <v>32636928</v>
      </c>
      <c r="J148" s="1">
        <v>0</v>
      </c>
      <c r="K148" s="1">
        <v>65536</v>
      </c>
      <c r="L148">
        <f t="shared" si="4"/>
        <v>0.99992979689592254</v>
      </c>
      <c r="M148">
        <f t="shared" si="5"/>
        <v>0</v>
      </c>
    </row>
    <row r="149" spans="1:13" x14ac:dyDescent="0.3">
      <c r="A149" s="1">
        <v>97719185</v>
      </c>
      <c r="B149" s="1">
        <v>6110</v>
      </c>
      <c r="C149" s="1">
        <v>1841160418</v>
      </c>
      <c r="D149" s="1">
        <v>954687637</v>
      </c>
      <c r="E149" s="1">
        <v>192085717</v>
      </c>
      <c r="F149" s="1">
        <v>11</v>
      </c>
      <c r="G149" s="1">
        <v>0</v>
      </c>
      <c r="H149" s="1">
        <v>210386278</v>
      </c>
      <c r="I149" s="1">
        <v>32636928</v>
      </c>
      <c r="J149" s="1">
        <v>0</v>
      </c>
      <c r="K149" s="1">
        <v>65536</v>
      </c>
      <c r="L149">
        <f t="shared" si="4"/>
        <v>0.99993747389522336</v>
      </c>
      <c r="M149">
        <f t="shared" si="5"/>
        <v>0</v>
      </c>
    </row>
    <row r="150" spans="1:13" x14ac:dyDescent="0.3">
      <c r="A150" s="1">
        <v>97451426</v>
      </c>
      <c r="B150" s="1">
        <v>6118</v>
      </c>
      <c r="C150" s="1">
        <v>1492801985</v>
      </c>
      <c r="D150" s="1">
        <v>553292978</v>
      </c>
      <c r="E150" s="1">
        <v>52931792</v>
      </c>
      <c r="F150" s="1">
        <v>60</v>
      </c>
      <c r="G150" s="1">
        <v>0</v>
      </c>
      <c r="H150" s="1">
        <v>210408914</v>
      </c>
      <c r="I150" s="1">
        <v>32571392</v>
      </c>
      <c r="J150" s="1">
        <v>131072</v>
      </c>
      <c r="K150" s="1">
        <v>0</v>
      </c>
      <c r="L150">
        <f t="shared" si="4"/>
        <v>0.99993722000537988</v>
      </c>
      <c r="M150">
        <f t="shared" si="5"/>
        <v>1.7951516544117648E-5</v>
      </c>
    </row>
    <row r="151" spans="1:13" x14ac:dyDescent="0.3">
      <c r="A151" s="1">
        <v>95546847</v>
      </c>
      <c r="B151" s="1">
        <v>6200</v>
      </c>
      <c r="C151" s="1">
        <v>1477338889</v>
      </c>
      <c r="D151" s="1">
        <v>537943754</v>
      </c>
      <c r="E151" s="1">
        <v>48279727</v>
      </c>
      <c r="F151" s="1">
        <v>6</v>
      </c>
      <c r="G151" s="1">
        <v>0</v>
      </c>
      <c r="H151" s="1">
        <v>210159611</v>
      </c>
      <c r="I151" s="1">
        <v>32571392</v>
      </c>
      <c r="J151" s="1">
        <v>0</v>
      </c>
      <c r="K151" s="1">
        <v>0</v>
      </c>
      <c r="L151">
        <f t="shared" si="4"/>
        <v>0.99993511036528504</v>
      </c>
      <c r="M151">
        <f t="shared" si="5"/>
        <v>0</v>
      </c>
    </row>
    <row r="152" spans="1:13" x14ac:dyDescent="0.3">
      <c r="A152" s="1">
        <v>95463214</v>
      </c>
      <c r="B152" s="1">
        <v>6306</v>
      </c>
      <c r="C152" s="1">
        <v>1470395700</v>
      </c>
      <c r="D152" s="1">
        <v>535231094</v>
      </c>
      <c r="E152" s="1">
        <v>48071807</v>
      </c>
      <c r="F152" s="1">
        <v>52</v>
      </c>
      <c r="G152" s="1">
        <v>0</v>
      </c>
      <c r="H152" s="1">
        <v>210339871</v>
      </c>
      <c r="I152" s="1">
        <v>32636928</v>
      </c>
      <c r="J152" s="1">
        <v>131072</v>
      </c>
      <c r="K152" s="1">
        <v>0</v>
      </c>
      <c r="L152">
        <f t="shared" si="4"/>
        <v>0.99993394314170059</v>
      </c>
      <c r="M152">
        <f t="shared" si="5"/>
        <v>1.7951516544117648E-5</v>
      </c>
    </row>
    <row r="153" spans="1:13" x14ac:dyDescent="0.3">
      <c r="A153" s="1">
        <v>95529975</v>
      </c>
      <c r="B153" s="1">
        <v>5991</v>
      </c>
      <c r="C153" s="1">
        <v>1475950100</v>
      </c>
      <c r="D153" s="1">
        <v>537298662</v>
      </c>
      <c r="E153" s="1">
        <v>48372630</v>
      </c>
      <c r="F153" s="1">
        <v>0</v>
      </c>
      <c r="G153" s="1">
        <v>0</v>
      </c>
      <c r="H153" s="1">
        <v>209970892</v>
      </c>
      <c r="I153" s="1">
        <v>32636928</v>
      </c>
      <c r="J153" s="1">
        <v>0</v>
      </c>
      <c r="K153" s="1">
        <v>0</v>
      </c>
      <c r="L153">
        <f t="shared" si="4"/>
        <v>0.99993728669980286</v>
      </c>
      <c r="M153">
        <f t="shared" si="5"/>
        <v>0</v>
      </c>
    </row>
    <row r="154" spans="1:13" x14ac:dyDescent="0.3">
      <c r="A154" s="1">
        <v>97823985</v>
      </c>
      <c r="B154" s="1">
        <v>6384</v>
      </c>
      <c r="C154" s="1">
        <v>1504555887</v>
      </c>
      <c r="D154" s="1">
        <v>556862815</v>
      </c>
      <c r="E154" s="1">
        <v>53328077</v>
      </c>
      <c r="F154" s="1">
        <v>179</v>
      </c>
      <c r="G154" s="1">
        <v>0</v>
      </c>
      <c r="H154" s="1">
        <v>209974769</v>
      </c>
      <c r="I154" s="1">
        <v>32636928</v>
      </c>
      <c r="J154" s="1">
        <v>0</v>
      </c>
      <c r="K154" s="1">
        <v>0</v>
      </c>
      <c r="L154">
        <f t="shared" si="4"/>
        <v>0.99993473993111204</v>
      </c>
      <c r="M154">
        <f t="shared" si="5"/>
        <v>0</v>
      </c>
    </row>
    <row r="155" spans="1:13" x14ac:dyDescent="0.3">
      <c r="A155" s="1">
        <v>58643333</v>
      </c>
      <c r="B155" s="1">
        <v>4579</v>
      </c>
      <c r="C155" s="1">
        <v>1302866053</v>
      </c>
      <c r="D155" s="1">
        <v>714501378</v>
      </c>
      <c r="E155" s="1">
        <v>154772424</v>
      </c>
      <c r="F155" s="1">
        <v>10</v>
      </c>
      <c r="G155" s="1">
        <v>0</v>
      </c>
      <c r="H155" s="1">
        <v>210022940</v>
      </c>
      <c r="I155" s="1">
        <v>32636928</v>
      </c>
      <c r="J155" s="1">
        <v>0</v>
      </c>
      <c r="K155" s="1">
        <v>0</v>
      </c>
      <c r="L155">
        <f t="shared" si="4"/>
        <v>0.9999219178077754</v>
      </c>
      <c r="M155">
        <f t="shared" si="5"/>
        <v>0</v>
      </c>
    </row>
    <row r="156" spans="1:13" x14ac:dyDescent="0.3">
      <c r="A156" s="1">
        <v>49399916</v>
      </c>
      <c r="B156" s="1">
        <v>4068</v>
      </c>
      <c r="C156" s="1">
        <v>1288462984</v>
      </c>
      <c r="D156" s="1">
        <v>804024973</v>
      </c>
      <c r="E156" s="1">
        <v>206810924</v>
      </c>
      <c r="F156" s="1">
        <v>0</v>
      </c>
      <c r="G156" s="1">
        <v>0</v>
      </c>
      <c r="H156" s="1">
        <v>209955880</v>
      </c>
      <c r="I156" s="1">
        <v>32636928</v>
      </c>
      <c r="J156" s="1">
        <v>0</v>
      </c>
      <c r="K156" s="1">
        <v>0</v>
      </c>
      <c r="L156">
        <f t="shared" si="4"/>
        <v>0.99991765168183688</v>
      </c>
      <c r="M156">
        <f t="shared" si="5"/>
        <v>0</v>
      </c>
    </row>
    <row r="157" spans="1:13" x14ac:dyDescent="0.3">
      <c r="A157" s="1">
        <v>49306041</v>
      </c>
      <c r="B157" s="1">
        <v>3953</v>
      </c>
      <c r="C157" s="1">
        <v>887331057</v>
      </c>
      <c r="D157" s="1">
        <v>420043597</v>
      </c>
      <c r="E157" s="1">
        <v>71932980</v>
      </c>
      <c r="F157" s="1">
        <v>7</v>
      </c>
      <c r="G157" s="1">
        <v>0</v>
      </c>
      <c r="H157" s="1">
        <v>209979863</v>
      </c>
      <c r="I157" s="1">
        <v>32636928</v>
      </c>
      <c r="J157" s="1">
        <v>0</v>
      </c>
      <c r="K157" s="1">
        <v>0</v>
      </c>
      <c r="L157">
        <f t="shared" si="4"/>
        <v>0.99991982726822459</v>
      </c>
      <c r="M157">
        <f t="shared" si="5"/>
        <v>0</v>
      </c>
    </row>
    <row r="158" spans="1:13" x14ac:dyDescent="0.3">
      <c r="A158" s="1">
        <v>48932751</v>
      </c>
      <c r="B158" s="1">
        <v>3967</v>
      </c>
      <c r="C158" s="1">
        <v>753998613</v>
      </c>
      <c r="D158" s="1">
        <v>278202409</v>
      </c>
      <c r="E158" s="1">
        <v>26141867</v>
      </c>
      <c r="F158" s="1">
        <v>0</v>
      </c>
      <c r="G158" s="1">
        <v>0</v>
      </c>
      <c r="H158" s="1">
        <v>209965475</v>
      </c>
      <c r="I158" s="1">
        <v>32636928</v>
      </c>
      <c r="J158" s="1">
        <v>0</v>
      </c>
      <c r="K158" s="1">
        <v>0</v>
      </c>
      <c r="L158">
        <f t="shared" si="4"/>
        <v>0.99991892955292871</v>
      </c>
      <c r="M158">
        <f t="shared" si="5"/>
        <v>0</v>
      </c>
    </row>
    <row r="159" spans="1:13" x14ac:dyDescent="0.3">
      <c r="A159" s="1">
        <v>47934215</v>
      </c>
      <c r="B159" s="1">
        <v>3812</v>
      </c>
      <c r="C159" s="1">
        <v>740747943</v>
      </c>
      <c r="D159" s="1">
        <v>268041666</v>
      </c>
      <c r="E159" s="1">
        <v>23744317</v>
      </c>
      <c r="F159" s="1">
        <v>0</v>
      </c>
      <c r="G159" s="1">
        <v>0</v>
      </c>
      <c r="H159" s="1">
        <v>209954672</v>
      </c>
      <c r="I159" s="1">
        <v>32636928</v>
      </c>
      <c r="J159" s="1">
        <v>0</v>
      </c>
      <c r="K159" s="1">
        <v>0</v>
      </c>
      <c r="L159">
        <f t="shared" si="4"/>
        <v>0.9999204743417619</v>
      </c>
      <c r="M159">
        <f t="shared" si="5"/>
        <v>0</v>
      </c>
    </row>
    <row r="160" spans="1:13" x14ac:dyDescent="0.3">
      <c r="A160" s="1">
        <v>47824450</v>
      </c>
      <c r="B160" s="1">
        <v>4014</v>
      </c>
      <c r="C160" s="1">
        <v>739579560</v>
      </c>
      <c r="D160" s="1">
        <v>268213930</v>
      </c>
      <c r="E160" s="1">
        <v>23734426</v>
      </c>
      <c r="F160" s="1">
        <v>0</v>
      </c>
      <c r="G160" s="1">
        <v>0</v>
      </c>
      <c r="H160" s="1">
        <v>210237787</v>
      </c>
      <c r="I160" s="1">
        <v>32636928</v>
      </c>
      <c r="J160" s="1">
        <v>0</v>
      </c>
      <c r="K160" s="1">
        <v>0</v>
      </c>
      <c r="L160">
        <f t="shared" si="4"/>
        <v>0.99991606803632871</v>
      </c>
      <c r="M160">
        <f t="shared" si="5"/>
        <v>0</v>
      </c>
    </row>
    <row r="161" spans="1:13" x14ac:dyDescent="0.3">
      <c r="A161" s="1">
        <v>47943513</v>
      </c>
      <c r="B161" s="1">
        <v>3937</v>
      </c>
      <c r="C161" s="1">
        <v>742289442</v>
      </c>
      <c r="D161" s="1">
        <v>268950074</v>
      </c>
      <c r="E161" s="1">
        <v>23694604</v>
      </c>
      <c r="F161" s="1">
        <v>0</v>
      </c>
      <c r="G161" s="1">
        <v>0</v>
      </c>
      <c r="H161" s="1">
        <v>209898086</v>
      </c>
      <c r="I161" s="1">
        <v>32636928</v>
      </c>
      <c r="J161" s="1">
        <v>0</v>
      </c>
      <c r="K161" s="1">
        <v>0</v>
      </c>
      <c r="L161">
        <f t="shared" si="4"/>
        <v>0.99991788252980129</v>
      </c>
      <c r="M161">
        <f t="shared" si="5"/>
        <v>0</v>
      </c>
    </row>
    <row r="162" spans="1:13" x14ac:dyDescent="0.3">
      <c r="A162" s="1">
        <v>47834362</v>
      </c>
      <c r="B162" s="1">
        <v>3837</v>
      </c>
      <c r="C162" s="1">
        <v>739459367</v>
      </c>
      <c r="D162" s="1">
        <v>268354086</v>
      </c>
      <c r="E162" s="1">
        <v>23681740</v>
      </c>
      <c r="F162" s="1">
        <v>0</v>
      </c>
      <c r="G162" s="1">
        <v>0</v>
      </c>
      <c r="H162" s="1">
        <v>210036403</v>
      </c>
      <c r="I162" s="1">
        <v>32571392</v>
      </c>
      <c r="J162" s="1">
        <v>65536</v>
      </c>
      <c r="K162" s="1">
        <v>0</v>
      </c>
      <c r="L162">
        <f t="shared" si="4"/>
        <v>0.99991978569715223</v>
      </c>
      <c r="M162">
        <f t="shared" si="5"/>
        <v>8.9757582720588238E-6</v>
      </c>
    </row>
    <row r="163" spans="1:13" x14ac:dyDescent="0.3">
      <c r="A163" s="1">
        <v>47781046</v>
      </c>
      <c r="B163" s="1">
        <v>3942</v>
      </c>
      <c r="C163" s="1">
        <v>739272233</v>
      </c>
      <c r="D163" s="1">
        <v>268034222</v>
      </c>
      <c r="E163" s="1">
        <v>23739592</v>
      </c>
      <c r="F163" s="1">
        <v>0</v>
      </c>
      <c r="G163" s="1">
        <v>0</v>
      </c>
      <c r="H163" s="1">
        <v>209901668</v>
      </c>
      <c r="I163" s="1">
        <v>32571392</v>
      </c>
      <c r="J163" s="1">
        <v>131072</v>
      </c>
      <c r="K163" s="1">
        <v>0</v>
      </c>
      <c r="L163">
        <f t="shared" si="4"/>
        <v>0.99991749866673074</v>
      </c>
      <c r="M163">
        <f t="shared" si="5"/>
        <v>1.7951516544117648E-5</v>
      </c>
    </row>
    <row r="164" spans="1:13" x14ac:dyDescent="0.3">
      <c r="A164" s="1">
        <v>47963421</v>
      </c>
      <c r="B164" s="1">
        <v>3996</v>
      </c>
      <c r="C164" s="1">
        <v>738652579</v>
      </c>
      <c r="D164" s="1">
        <v>267961090</v>
      </c>
      <c r="E164" s="1">
        <v>23759137</v>
      </c>
      <c r="F164" s="1">
        <v>0</v>
      </c>
      <c r="G164" s="1">
        <v>0</v>
      </c>
      <c r="H164" s="1">
        <v>209799395</v>
      </c>
      <c r="I164" s="1">
        <v>32571392</v>
      </c>
      <c r="J164" s="1">
        <v>0</v>
      </c>
      <c r="K164" s="1">
        <v>0</v>
      </c>
      <c r="L164">
        <f t="shared" si="4"/>
        <v>0.9999166865099135</v>
      </c>
      <c r="M164">
        <f t="shared" si="5"/>
        <v>0</v>
      </c>
    </row>
    <row r="165" spans="1:13" x14ac:dyDescent="0.3">
      <c r="A165" s="1">
        <v>47855420</v>
      </c>
      <c r="B165" s="1">
        <v>3874</v>
      </c>
      <c r="C165" s="1">
        <v>740592228</v>
      </c>
      <c r="D165" s="1">
        <v>268412940</v>
      </c>
      <c r="E165" s="1">
        <v>23788177</v>
      </c>
      <c r="F165" s="1">
        <v>0</v>
      </c>
      <c r="G165" s="1">
        <v>0</v>
      </c>
      <c r="H165" s="1">
        <v>210345738</v>
      </c>
      <c r="I165" s="1">
        <v>32505856</v>
      </c>
      <c r="J165" s="1">
        <v>0</v>
      </c>
      <c r="K165" s="1">
        <v>0</v>
      </c>
      <c r="L165">
        <f t="shared" si="4"/>
        <v>0.99991904783199059</v>
      </c>
      <c r="M165">
        <f t="shared" si="5"/>
        <v>0</v>
      </c>
    </row>
    <row r="166" spans="1:13" x14ac:dyDescent="0.3">
      <c r="A166" s="1">
        <v>48018545</v>
      </c>
      <c r="B166" s="1">
        <v>4089</v>
      </c>
      <c r="C166" s="1">
        <v>741619408</v>
      </c>
      <c r="D166" s="1">
        <v>268465290</v>
      </c>
      <c r="E166" s="1">
        <v>23778399</v>
      </c>
      <c r="F166" s="1">
        <v>0</v>
      </c>
      <c r="G166" s="1">
        <v>0</v>
      </c>
      <c r="H166" s="1">
        <v>210310058</v>
      </c>
      <c r="I166" s="1">
        <v>32505856</v>
      </c>
      <c r="J166" s="1">
        <v>0</v>
      </c>
      <c r="K166" s="1">
        <v>0</v>
      </c>
      <c r="L166">
        <f t="shared" si="4"/>
        <v>0.99991484539983455</v>
      </c>
      <c r="M166">
        <f t="shared" si="5"/>
        <v>0</v>
      </c>
    </row>
    <row r="167" spans="1:13" x14ac:dyDescent="0.3">
      <c r="A167" s="1">
        <v>47960019</v>
      </c>
      <c r="B167" s="1">
        <v>3950</v>
      </c>
      <c r="C167" s="1">
        <v>739277662</v>
      </c>
      <c r="D167" s="1">
        <v>267959170</v>
      </c>
      <c r="E167" s="1">
        <v>23797657</v>
      </c>
      <c r="F167" s="1">
        <v>0</v>
      </c>
      <c r="G167" s="1">
        <v>0</v>
      </c>
      <c r="H167" s="1">
        <v>210130744</v>
      </c>
      <c r="I167" s="1">
        <v>32374784</v>
      </c>
      <c r="J167" s="1">
        <v>0</v>
      </c>
      <c r="K167" s="1">
        <v>0</v>
      </c>
      <c r="L167">
        <f t="shared" si="4"/>
        <v>0.99991763973237791</v>
      </c>
      <c r="M167">
        <f t="shared" si="5"/>
        <v>0</v>
      </c>
    </row>
    <row r="168" spans="1:13" x14ac:dyDescent="0.3">
      <c r="A168" s="1">
        <v>48640703</v>
      </c>
      <c r="B168" s="1">
        <v>3801</v>
      </c>
      <c r="C168" s="1">
        <v>751484294</v>
      </c>
      <c r="D168" s="1">
        <v>276686271</v>
      </c>
      <c r="E168" s="1">
        <v>25971281</v>
      </c>
      <c r="F168" s="1">
        <v>0</v>
      </c>
      <c r="G168" s="1">
        <v>0</v>
      </c>
      <c r="H168" s="1">
        <v>209808004</v>
      </c>
      <c r="I168" s="1">
        <v>32374784</v>
      </c>
      <c r="J168" s="1">
        <v>0</v>
      </c>
      <c r="K168" s="1">
        <v>0</v>
      </c>
      <c r="L168">
        <f t="shared" si="4"/>
        <v>0.99992185557022073</v>
      </c>
      <c r="M168">
        <f t="shared" si="5"/>
        <v>0</v>
      </c>
    </row>
    <row r="169" spans="1:13" x14ac:dyDescent="0.3">
      <c r="A169" s="1">
        <v>94333334</v>
      </c>
      <c r="B169" s="1">
        <v>5669993</v>
      </c>
      <c r="C169" s="1">
        <v>2099335936</v>
      </c>
      <c r="D169" s="1">
        <v>1013704345</v>
      </c>
      <c r="E169" s="1">
        <v>162920755</v>
      </c>
      <c r="F169" s="1">
        <v>34635</v>
      </c>
      <c r="G169" s="1">
        <v>0</v>
      </c>
      <c r="H169" s="1">
        <v>210365955</v>
      </c>
      <c r="I169" s="1">
        <v>41811968</v>
      </c>
      <c r="J169" s="1">
        <v>497221632</v>
      </c>
      <c r="K169" s="1">
        <v>1376256</v>
      </c>
      <c r="L169">
        <f t="shared" si="4"/>
        <v>0.93989406756258609</v>
      </c>
      <c r="M169">
        <f t="shared" si="5"/>
        <v>6.8099078010110295E-2</v>
      </c>
    </row>
    <row r="170" spans="1:13" x14ac:dyDescent="0.3">
      <c r="A170" s="1">
        <v>305255618</v>
      </c>
      <c r="B170" s="1">
        <v>38702</v>
      </c>
      <c r="C170" s="1">
        <v>5501870349</v>
      </c>
      <c r="D170" s="1">
        <v>2077913367</v>
      </c>
      <c r="E170" s="1">
        <v>231150045</v>
      </c>
      <c r="F170" s="1">
        <v>10</v>
      </c>
      <c r="G170" s="1">
        <v>0</v>
      </c>
      <c r="H170" s="1">
        <v>210383755</v>
      </c>
      <c r="I170" s="1">
        <v>40697856</v>
      </c>
      <c r="J170" s="1">
        <v>524288</v>
      </c>
      <c r="K170" s="1">
        <v>0</v>
      </c>
      <c r="L170">
        <f t="shared" si="4"/>
        <v>0.99987321445464761</v>
      </c>
      <c r="M170">
        <f t="shared" si="5"/>
        <v>7.1806066176470591E-5</v>
      </c>
    </row>
    <row r="171" spans="1:13" x14ac:dyDescent="0.3">
      <c r="A171" s="1">
        <v>334099962</v>
      </c>
      <c r="B171" s="1">
        <v>42126</v>
      </c>
      <c r="C171" s="1">
        <v>5138763843</v>
      </c>
      <c r="D171" s="1">
        <v>2079028180</v>
      </c>
      <c r="E171" s="1">
        <v>272136252</v>
      </c>
      <c r="F171" s="1">
        <v>93</v>
      </c>
      <c r="G171" s="1">
        <v>0</v>
      </c>
      <c r="H171" s="1">
        <v>210318402</v>
      </c>
      <c r="I171" s="1">
        <v>40501248</v>
      </c>
      <c r="J171" s="1">
        <v>524288</v>
      </c>
      <c r="K171" s="1">
        <v>65536</v>
      </c>
      <c r="L171">
        <f t="shared" si="4"/>
        <v>0.99987391198805342</v>
      </c>
      <c r="M171">
        <f t="shared" si="5"/>
        <v>7.1806066176470591E-5</v>
      </c>
    </row>
    <row r="172" spans="1:13" x14ac:dyDescent="0.3">
      <c r="A172" s="1">
        <v>337643547</v>
      </c>
      <c r="B172" s="1">
        <v>38964</v>
      </c>
      <c r="C172" s="1">
        <v>5095972244</v>
      </c>
      <c r="D172" s="1">
        <v>2076968173</v>
      </c>
      <c r="E172" s="1">
        <v>276337784</v>
      </c>
      <c r="F172" s="1">
        <v>0</v>
      </c>
      <c r="G172" s="1">
        <v>0</v>
      </c>
      <c r="H172" s="1">
        <v>210149106</v>
      </c>
      <c r="I172" s="1">
        <v>39452672</v>
      </c>
      <c r="J172" s="1">
        <v>131072</v>
      </c>
      <c r="K172" s="1">
        <v>196608</v>
      </c>
      <c r="L172">
        <f t="shared" si="4"/>
        <v>0.9998846001934697</v>
      </c>
      <c r="M172">
        <f t="shared" si="5"/>
        <v>1.7951516544117648E-5</v>
      </c>
    </row>
    <row r="173" spans="1:13" x14ac:dyDescent="0.3">
      <c r="A173" s="1">
        <v>337409073</v>
      </c>
      <c r="B173" s="1">
        <v>38738</v>
      </c>
      <c r="C173" s="1">
        <v>5092180682</v>
      </c>
      <c r="D173" s="1">
        <v>2077512159</v>
      </c>
      <c r="E173" s="1">
        <v>275754035</v>
      </c>
      <c r="F173" s="1">
        <v>33</v>
      </c>
      <c r="G173" s="1">
        <v>0</v>
      </c>
      <c r="H173" s="1">
        <v>210421686</v>
      </c>
      <c r="I173" s="1">
        <v>39321600</v>
      </c>
      <c r="J173" s="1">
        <v>262144</v>
      </c>
      <c r="K173" s="1">
        <v>0</v>
      </c>
      <c r="L173">
        <f t="shared" si="4"/>
        <v>0.9998851898093446</v>
      </c>
      <c r="M173">
        <f t="shared" si="5"/>
        <v>3.5903033088235295E-5</v>
      </c>
    </row>
    <row r="174" spans="1:13" x14ac:dyDescent="0.3">
      <c r="A174" s="1">
        <v>337662448</v>
      </c>
      <c r="B174" s="1">
        <v>37383</v>
      </c>
      <c r="C174" s="1">
        <v>5104646786</v>
      </c>
      <c r="D174" s="1">
        <v>2078470937</v>
      </c>
      <c r="E174" s="1">
        <v>275686637</v>
      </c>
      <c r="F174" s="1">
        <v>20</v>
      </c>
      <c r="G174" s="1">
        <v>0</v>
      </c>
      <c r="H174" s="1">
        <v>210340477</v>
      </c>
      <c r="I174" s="1">
        <v>38928384</v>
      </c>
      <c r="J174" s="1">
        <v>131072</v>
      </c>
      <c r="K174" s="1">
        <v>0</v>
      </c>
      <c r="L174">
        <f t="shared" si="4"/>
        <v>0.99988928884386929</v>
      </c>
      <c r="M174">
        <f t="shared" si="5"/>
        <v>1.7951516544117648E-5</v>
      </c>
    </row>
    <row r="175" spans="1:13" x14ac:dyDescent="0.3">
      <c r="A175" s="1">
        <v>319439652</v>
      </c>
      <c r="B175" s="1">
        <v>32189</v>
      </c>
      <c r="C175" s="1">
        <v>4924684885</v>
      </c>
      <c r="D175" s="1">
        <v>2066662452</v>
      </c>
      <c r="E175" s="1">
        <v>295189095</v>
      </c>
      <c r="F175" s="1">
        <v>3</v>
      </c>
      <c r="G175" s="1">
        <v>0</v>
      </c>
      <c r="H175" s="1">
        <v>210269120</v>
      </c>
      <c r="I175" s="1">
        <v>38993920</v>
      </c>
      <c r="J175" s="1">
        <v>393216</v>
      </c>
      <c r="K175" s="1">
        <v>131072</v>
      </c>
      <c r="L175">
        <f t="shared" si="4"/>
        <v>0.99989923292303107</v>
      </c>
      <c r="M175">
        <f t="shared" si="5"/>
        <v>5.3854549632352946E-5</v>
      </c>
    </row>
    <row r="176" spans="1:13" x14ac:dyDescent="0.3">
      <c r="A176" s="1">
        <v>298849986</v>
      </c>
      <c r="B176" s="1">
        <v>28710</v>
      </c>
      <c r="C176" s="1">
        <v>4789154681</v>
      </c>
      <c r="D176" s="1">
        <v>2056524752</v>
      </c>
      <c r="E176" s="1">
        <v>305924810</v>
      </c>
      <c r="F176" s="1">
        <v>0</v>
      </c>
      <c r="G176" s="1">
        <v>0</v>
      </c>
      <c r="H176" s="1">
        <v>210143159</v>
      </c>
      <c r="I176" s="1">
        <v>38797312</v>
      </c>
      <c r="J176" s="1">
        <v>0</v>
      </c>
      <c r="K176" s="1">
        <v>196608</v>
      </c>
      <c r="L176">
        <f t="shared" si="4"/>
        <v>0.99990393173382985</v>
      </c>
      <c r="M176">
        <f t="shared" si="5"/>
        <v>0</v>
      </c>
    </row>
    <row r="177" spans="1:13" x14ac:dyDescent="0.3">
      <c r="A177" s="1">
        <v>299962301</v>
      </c>
      <c r="B177" s="1">
        <v>29942</v>
      </c>
      <c r="C177" s="1">
        <v>4699053322</v>
      </c>
      <c r="D177" s="1">
        <v>1924570789</v>
      </c>
      <c r="E177" s="1">
        <v>262577043</v>
      </c>
      <c r="F177" s="1">
        <v>1065</v>
      </c>
      <c r="G177" s="1">
        <v>0</v>
      </c>
      <c r="H177" s="1">
        <v>210298993</v>
      </c>
      <c r="I177" s="1">
        <v>38928384</v>
      </c>
      <c r="J177" s="1">
        <v>851968</v>
      </c>
      <c r="K177" s="1">
        <v>327680</v>
      </c>
      <c r="L177">
        <f t="shared" si="4"/>
        <v>0.99990018078971865</v>
      </c>
      <c r="M177">
        <f t="shared" si="5"/>
        <v>1.166848575367647E-4</v>
      </c>
    </row>
    <row r="178" spans="1:13" x14ac:dyDescent="0.3">
      <c r="A178" s="1">
        <v>300908507</v>
      </c>
      <c r="B178" s="1">
        <v>28977</v>
      </c>
      <c r="C178" s="1">
        <v>4571398997</v>
      </c>
      <c r="D178" s="1">
        <v>1817861659</v>
      </c>
      <c r="E178" s="1">
        <v>224281236</v>
      </c>
      <c r="F178" s="1">
        <v>0</v>
      </c>
      <c r="G178" s="1">
        <v>0</v>
      </c>
      <c r="H178" s="1">
        <v>210234570</v>
      </c>
      <c r="I178" s="1">
        <v>38797312</v>
      </c>
      <c r="J178" s="1">
        <v>196608</v>
      </c>
      <c r="K178" s="1">
        <v>131072</v>
      </c>
      <c r="L178">
        <f t="shared" si="4"/>
        <v>0.99990370162582343</v>
      </c>
      <c r="M178">
        <f t="shared" si="5"/>
        <v>2.6927274816176473E-5</v>
      </c>
    </row>
    <row r="179" spans="1:13" x14ac:dyDescent="0.3">
      <c r="A179" s="1">
        <v>301095458</v>
      </c>
      <c r="B179" s="1">
        <v>28485</v>
      </c>
      <c r="C179" s="1">
        <v>4572347355</v>
      </c>
      <c r="D179" s="1">
        <v>1817164736</v>
      </c>
      <c r="E179" s="1">
        <v>224949606</v>
      </c>
      <c r="F179" s="1">
        <v>0</v>
      </c>
      <c r="G179" s="1">
        <v>0</v>
      </c>
      <c r="H179" s="1">
        <v>210562991</v>
      </c>
      <c r="I179" s="1">
        <v>38862848</v>
      </c>
      <c r="J179" s="1">
        <v>524288</v>
      </c>
      <c r="K179" s="1">
        <v>0</v>
      </c>
      <c r="L179">
        <f t="shared" si="4"/>
        <v>0.9999053954510333</v>
      </c>
      <c r="M179">
        <f t="shared" si="5"/>
        <v>7.1806066176470591E-5</v>
      </c>
    </row>
    <row r="180" spans="1:13" x14ac:dyDescent="0.3">
      <c r="A180" s="1">
        <v>301220428</v>
      </c>
      <c r="B180" s="1">
        <v>28341</v>
      </c>
      <c r="C180" s="1">
        <v>4569847362</v>
      </c>
      <c r="D180" s="1">
        <v>1819320426</v>
      </c>
      <c r="E180" s="1">
        <v>225059811</v>
      </c>
      <c r="F180" s="1">
        <v>0</v>
      </c>
      <c r="G180" s="1">
        <v>0</v>
      </c>
      <c r="H180" s="1">
        <v>210468820</v>
      </c>
      <c r="I180" s="1">
        <v>38666240</v>
      </c>
      <c r="J180" s="1">
        <v>65536</v>
      </c>
      <c r="K180" s="1">
        <v>65536</v>
      </c>
      <c r="L180">
        <f t="shared" si="4"/>
        <v>0.9999059127556913</v>
      </c>
      <c r="M180">
        <f t="shared" si="5"/>
        <v>8.9757582720588238E-6</v>
      </c>
    </row>
    <row r="181" spans="1:13" x14ac:dyDescent="0.3">
      <c r="A181" s="1">
        <v>301087896</v>
      </c>
      <c r="B181" s="1">
        <v>28354</v>
      </c>
      <c r="C181" s="1">
        <v>4576301323</v>
      </c>
      <c r="D181" s="1">
        <v>1817988831</v>
      </c>
      <c r="E181" s="1">
        <v>224755482</v>
      </c>
      <c r="F181" s="1">
        <v>0</v>
      </c>
      <c r="G181" s="1">
        <v>0</v>
      </c>
      <c r="H181" s="1">
        <v>210059633</v>
      </c>
      <c r="I181" s="1">
        <v>38731776</v>
      </c>
      <c r="J181" s="1">
        <v>0</v>
      </c>
      <c r="K181" s="1">
        <v>65536</v>
      </c>
      <c r="L181">
        <f t="shared" si="4"/>
        <v>0.99990582816387941</v>
      </c>
      <c r="M181">
        <f t="shared" si="5"/>
        <v>0</v>
      </c>
    </row>
    <row r="182" spans="1:13" x14ac:dyDescent="0.3">
      <c r="A182" s="1">
        <v>301161894</v>
      </c>
      <c r="B182" s="1">
        <v>28004</v>
      </c>
      <c r="C182" s="1">
        <v>4566628407</v>
      </c>
      <c r="D182" s="1">
        <v>1817231058</v>
      </c>
      <c r="E182" s="1">
        <v>225208114</v>
      </c>
      <c r="F182" s="1">
        <v>0</v>
      </c>
      <c r="G182" s="1">
        <v>0</v>
      </c>
      <c r="H182" s="1">
        <v>210015522</v>
      </c>
      <c r="I182" s="1">
        <v>38600704</v>
      </c>
      <c r="J182" s="1">
        <v>327680</v>
      </c>
      <c r="K182" s="1">
        <v>196608</v>
      </c>
      <c r="L182">
        <f t="shared" si="4"/>
        <v>0.99990701346831079</v>
      </c>
      <c r="M182">
        <f t="shared" si="5"/>
        <v>4.4878791360294121E-5</v>
      </c>
    </row>
    <row r="183" spans="1:13" x14ac:dyDescent="0.3">
      <c r="A183" s="1">
        <v>300551624</v>
      </c>
      <c r="B183" s="1">
        <v>27686</v>
      </c>
      <c r="C183" s="1">
        <v>4569127519</v>
      </c>
      <c r="D183" s="1">
        <v>1816062640</v>
      </c>
      <c r="E183" s="1">
        <v>223861997</v>
      </c>
      <c r="F183" s="1">
        <v>0</v>
      </c>
      <c r="G183" s="1">
        <v>0</v>
      </c>
      <c r="H183" s="1">
        <v>210129691</v>
      </c>
      <c r="I183" s="1">
        <v>38469632</v>
      </c>
      <c r="J183" s="1">
        <v>327680</v>
      </c>
      <c r="K183" s="1">
        <v>0</v>
      </c>
      <c r="L183">
        <f t="shared" si="4"/>
        <v>0.99990788271368647</v>
      </c>
      <c r="M183">
        <f t="shared" si="5"/>
        <v>4.4878791360294121E-5</v>
      </c>
    </row>
    <row r="184" spans="1:13" x14ac:dyDescent="0.3">
      <c r="A184" s="1">
        <v>301119072</v>
      </c>
      <c r="B184" s="1">
        <v>27453</v>
      </c>
      <c r="C184" s="1">
        <v>4570650633</v>
      </c>
      <c r="D184" s="1">
        <v>1817237014</v>
      </c>
      <c r="E184" s="1">
        <v>225095563</v>
      </c>
      <c r="F184" s="1">
        <v>0</v>
      </c>
      <c r="G184" s="1">
        <v>0</v>
      </c>
      <c r="H184" s="1">
        <v>210580106</v>
      </c>
      <c r="I184" s="1">
        <v>38535168</v>
      </c>
      <c r="J184" s="1">
        <v>262144</v>
      </c>
      <c r="K184" s="1">
        <v>65536</v>
      </c>
      <c r="L184">
        <f t="shared" si="4"/>
        <v>0.99990883008566123</v>
      </c>
      <c r="M184">
        <f t="shared" si="5"/>
        <v>3.5903033088235295E-5</v>
      </c>
    </row>
    <row r="185" spans="1:13" x14ac:dyDescent="0.3">
      <c r="A185" s="1">
        <v>301304996</v>
      </c>
      <c r="B185" s="1">
        <v>27901</v>
      </c>
      <c r="C185" s="1">
        <v>4573889100</v>
      </c>
      <c r="D185" s="1">
        <v>1819929976</v>
      </c>
      <c r="E185" s="1">
        <v>224469478</v>
      </c>
      <c r="F185" s="1">
        <v>0</v>
      </c>
      <c r="G185" s="1">
        <v>0</v>
      </c>
      <c r="H185" s="1">
        <v>210499706</v>
      </c>
      <c r="I185" s="1">
        <v>38404096</v>
      </c>
      <c r="J185" s="1">
        <v>0</v>
      </c>
      <c r="K185" s="1">
        <v>0</v>
      </c>
      <c r="L185">
        <f t="shared" si="4"/>
        <v>0.99990739947770402</v>
      </c>
      <c r="M185">
        <f t="shared" si="5"/>
        <v>0</v>
      </c>
    </row>
    <row r="186" spans="1:13" x14ac:dyDescent="0.3">
      <c r="A186" s="1">
        <v>301402737</v>
      </c>
      <c r="B186" s="1">
        <v>27063</v>
      </c>
      <c r="C186" s="1">
        <v>4579273222</v>
      </c>
      <c r="D186" s="1">
        <v>1818806579</v>
      </c>
      <c r="E186" s="1">
        <v>224752816</v>
      </c>
      <c r="F186" s="1">
        <v>0</v>
      </c>
      <c r="G186" s="1">
        <v>0</v>
      </c>
      <c r="H186" s="1">
        <v>210163566</v>
      </c>
      <c r="I186" s="1">
        <v>38535168</v>
      </c>
      <c r="J186" s="1">
        <v>131072</v>
      </c>
      <c r="K186" s="1">
        <v>0</v>
      </c>
      <c r="L186">
        <f t="shared" si="4"/>
        <v>0.99991020983993251</v>
      </c>
      <c r="M186">
        <f t="shared" si="5"/>
        <v>1.7951516544117648E-5</v>
      </c>
    </row>
    <row r="187" spans="1:13" x14ac:dyDescent="0.3">
      <c r="A187" s="1">
        <v>301089054</v>
      </c>
      <c r="B187" s="1">
        <v>27595</v>
      </c>
      <c r="C187" s="1">
        <v>4565676465</v>
      </c>
      <c r="D187" s="1">
        <v>1816918077</v>
      </c>
      <c r="E187" s="1">
        <v>224621805</v>
      </c>
      <c r="F187" s="1">
        <v>0</v>
      </c>
      <c r="G187" s="1">
        <v>0</v>
      </c>
      <c r="H187" s="1">
        <v>210135415</v>
      </c>
      <c r="I187" s="1">
        <v>38404096</v>
      </c>
      <c r="J187" s="1">
        <v>0</v>
      </c>
      <c r="K187" s="1">
        <v>0</v>
      </c>
      <c r="L187">
        <f t="shared" si="4"/>
        <v>0.99990834937493278</v>
      </c>
      <c r="M187">
        <f t="shared" si="5"/>
        <v>0</v>
      </c>
    </row>
    <row r="188" spans="1:13" x14ac:dyDescent="0.3">
      <c r="A188" s="1">
        <v>270468447</v>
      </c>
      <c r="B188" s="1">
        <v>23766</v>
      </c>
      <c r="C188" s="1">
        <v>4535109578</v>
      </c>
      <c r="D188" s="1">
        <v>1981509264</v>
      </c>
      <c r="E188" s="1">
        <v>308921180</v>
      </c>
      <c r="F188" s="1">
        <v>0</v>
      </c>
      <c r="G188" s="1">
        <v>0</v>
      </c>
      <c r="H188" s="1">
        <v>210187820</v>
      </c>
      <c r="I188" s="1">
        <v>38469632</v>
      </c>
      <c r="J188" s="1">
        <v>196608</v>
      </c>
      <c r="K188" s="1">
        <v>131072</v>
      </c>
      <c r="L188">
        <f t="shared" si="4"/>
        <v>0.9999121302308509</v>
      </c>
      <c r="M188">
        <f t="shared" si="5"/>
        <v>2.6927274816176473E-5</v>
      </c>
    </row>
    <row r="189" spans="1:13" x14ac:dyDescent="0.3">
      <c r="A189" s="1">
        <v>265784538</v>
      </c>
      <c r="B189" s="1">
        <v>23671</v>
      </c>
      <c r="C189" s="1">
        <v>4539423231</v>
      </c>
      <c r="D189" s="1">
        <v>2036391147</v>
      </c>
      <c r="E189" s="1">
        <v>338818102</v>
      </c>
      <c r="F189" s="1">
        <v>0</v>
      </c>
      <c r="G189" s="1">
        <v>0</v>
      </c>
      <c r="H189" s="1">
        <v>210230398</v>
      </c>
      <c r="I189" s="1">
        <v>38469632</v>
      </c>
      <c r="J189" s="1">
        <v>262144</v>
      </c>
      <c r="K189" s="1">
        <v>196608</v>
      </c>
      <c r="L189">
        <f t="shared" si="4"/>
        <v>0.99991093913822782</v>
      </c>
      <c r="M189">
        <f t="shared" si="5"/>
        <v>3.5903033088235295E-5</v>
      </c>
    </row>
    <row r="190" spans="1:13" x14ac:dyDescent="0.3">
      <c r="A190" s="1">
        <v>265410714</v>
      </c>
      <c r="B190" s="1">
        <v>22898</v>
      </c>
      <c r="C190" s="1">
        <v>4139276778</v>
      </c>
      <c r="D190" s="1">
        <v>1667109921</v>
      </c>
      <c r="E190" s="1">
        <v>211541441</v>
      </c>
      <c r="F190" s="1">
        <v>0</v>
      </c>
      <c r="G190" s="1">
        <v>0</v>
      </c>
      <c r="H190" s="1">
        <v>210246318</v>
      </c>
      <c r="I190" s="1">
        <v>38469632</v>
      </c>
      <c r="J190" s="1">
        <v>65536</v>
      </c>
      <c r="K190" s="1">
        <v>0</v>
      </c>
      <c r="L190">
        <f t="shared" si="4"/>
        <v>0.99991372616555341</v>
      </c>
      <c r="M190">
        <f t="shared" si="5"/>
        <v>8.9757582720588238E-6</v>
      </c>
    </row>
    <row r="191" spans="1:13" x14ac:dyDescent="0.3">
      <c r="A191" s="1">
        <v>264266453</v>
      </c>
      <c r="B191" s="1">
        <v>22431</v>
      </c>
      <c r="C191" s="1">
        <v>4037200259</v>
      </c>
      <c r="D191" s="1">
        <v>1556906022</v>
      </c>
      <c r="E191" s="1">
        <v>176334683</v>
      </c>
      <c r="F191" s="1">
        <v>3</v>
      </c>
      <c r="G191" s="1">
        <v>0</v>
      </c>
      <c r="H191" s="1">
        <v>210505529</v>
      </c>
      <c r="I191" s="1">
        <v>38338560</v>
      </c>
      <c r="J191" s="1">
        <v>327680</v>
      </c>
      <c r="K191" s="1">
        <v>0</v>
      </c>
      <c r="L191">
        <f t="shared" si="4"/>
        <v>0.99991511975982816</v>
      </c>
      <c r="M191">
        <f t="shared" si="5"/>
        <v>4.4878791360294121E-5</v>
      </c>
    </row>
    <row r="192" spans="1:13" x14ac:dyDescent="0.3">
      <c r="A192" s="1">
        <v>264262170</v>
      </c>
      <c r="B192" s="1">
        <v>22855</v>
      </c>
      <c r="C192" s="1">
        <v>4034896804</v>
      </c>
      <c r="D192" s="1">
        <v>1558415381</v>
      </c>
      <c r="E192" s="1">
        <v>175627445</v>
      </c>
      <c r="F192" s="1">
        <v>6</v>
      </c>
      <c r="G192" s="1">
        <v>0</v>
      </c>
      <c r="H192" s="1">
        <v>209988262</v>
      </c>
      <c r="I192" s="1">
        <v>38141952</v>
      </c>
      <c r="J192" s="1">
        <v>0</v>
      </c>
      <c r="K192" s="1">
        <v>0</v>
      </c>
      <c r="L192">
        <f t="shared" si="4"/>
        <v>0.99991351391688033</v>
      </c>
      <c r="M192">
        <f t="shared" si="5"/>
        <v>0</v>
      </c>
    </row>
    <row r="193" spans="1:13" x14ac:dyDescent="0.3">
      <c r="A193" s="1">
        <v>264003826</v>
      </c>
      <c r="B193" s="1">
        <v>22356</v>
      </c>
      <c r="C193" s="1">
        <v>4040735329</v>
      </c>
      <c r="D193" s="1">
        <v>1556836439</v>
      </c>
      <c r="E193" s="1">
        <v>175527138</v>
      </c>
      <c r="F193" s="1">
        <v>0</v>
      </c>
      <c r="G193" s="1">
        <v>0</v>
      </c>
      <c r="H193" s="1">
        <v>210028605</v>
      </c>
      <c r="I193" s="1">
        <v>38010880</v>
      </c>
      <c r="J193" s="1">
        <v>65536</v>
      </c>
      <c r="K193" s="1">
        <v>0</v>
      </c>
      <c r="L193">
        <f t="shared" si="4"/>
        <v>0.99991531940904521</v>
      </c>
      <c r="M193">
        <f t="shared" si="5"/>
        <v>8.9757582720588238E-6</v>
      </c>
    </row>
    <row r="194" spans="1:13" x14ac:dyDescent="0.3">
      <c r="A194" s="1">
        <v>264201027</v>
      </c>
      <c r="B194" s="1">
        <v>21764</v>
      </c>
      <c r="C194" s="1">
        <v>4031577003</v>
      </c>
      <c r="D194" s="1">
        <v>1557387281</v>
      </c>
      <c r="E194" s="1">
        <v>176145175</v>
      </c>
      <c r="F194" s="1">
        <v>0</v>
      </c>
      <c r="G194" s="1">
        <v>0</v>
      </c>
      <c r="H194" s="1">
        <v>210226381</v>
      </c>
      <c r="I194" s="1">
        <v>38010880</v>
      </c>
      <c r="J194" s="1">
        <v>65536</v>
      </c>
      <c r="K194" s="1">
        <v>0</v>
      </c>
      <c r="L194">
        <f t="shared" si="4"/>
        <v>0.9999176233330842</v>
      </c>
      <c r="M194">
        <f t="shared" si="5"/>
        <v>8.9757582720588238E-6</v>
      </c>
    </row>
    <row r="195" spans="1:13" x14ac:dyDescent="0.3">
      <c r="A195" s="1">
        <v>263855544</v>
      </c>
      <c r="B195" s="1">
        <v>22768</v>
      </c>
      <c r="C195" s="1">
        <v>4039086821</v>
      </c>
      <c r="D195" s="1">
        <v>1557224776</v>
      </c>
      <c r="E195" s="1">
        <v>175197259</v>
      </c>
      <c r="F195" s="1">
        <v>0</v>
      </c>
      <c r="G195" s="1">
        <v>0</v>
      </c>
      <c r="H195" s="1">
        <v>210296378</v>
      </c>
      <c r="I195" s="1">
        <v>37879808</v>
      </c>
      <c r="J195" s="1">
        <v>131072</v>
      </c>
      <c r="K195" s="1">
        <v>0</v>
      </c>
      <c r="L195">
        <f t="shared" ref="L195:L258" si="6">1-(B195/A195)</f>
        <v>0.99991371035963528</v>
      </c>
      <c r="M195">
        <f t="shared" ref="M195:M258" si="7">J195/(68*1024*1024*1024) * 10</f>
        <v>1.7951516544117648E-5</v>
      </c>
    </row>
    <row r="196" spans="1:13" x14ac:dyDescent="0.3">
      <c r="A196" s="1">
        <v>264496173</v>
      </c>
      <c r="B196" s="1">
        <v>22606</v>
      </c>
      <c r="C196" s="1">
        <v>4037111828</v>
      </c>
      <c r="D196" s="1">
        <v>1557964648</v>
      </c>
      <c r="E196" s="1">
        <v>176501040</v>
      </c>
      <c r="F196" s="1">
        <v>17</v>
      </c>
      <c r="G196" s="1">
        <v>0</v>
      </c>
      <c r="H196" s="1">
        <v>210533434</v>
      </c>
      <c r="I196" s="1">
        <v>37748736</v>
      </c>
      <c r="J196" s="1">
        <v>0</v>
      </c>
      <c r="K196" s="1">
        <v>0</v>
      </c>
      <c r="L196">
        <f t="shared" si="6"/>
        <v>0.99991453184466306</v>
      </c>
      <c r="M196">
        <f t="shared" si="7"/>
        <v>0</v>
      </c>
    </row>
    <row r="197" spans="1:13" x14ac:dyDescent="0.3">
      <c r="A197" s="1">
        <v>264212263</v>
      </c>
      <c r="B197" s="1">
        <v>22458</v>
      </c>
      <c r="C197" s="1">
        <v>4038363427</v>
      </c>
      <c r="D197" s="1">
        <v>1558607559</v>
      </c>
      <c r="E197" s="1">
        <v>175141939</v>
      </c>
      <c r="F197" s="1">
        <v>0</v>
      </c>
      <c r="G197" s="1">
        <v>0</v>
      </c>
      <c r="H197" s="1">
        <v>209877062</v>
      </c>
      <c r="I197" s="1">
        <v>37683200</v>
      </c>
      <c r="J197" s="1">
        <v>65536</v>
      </c>
      <c r="K197" s="1">
        <v>0</v>
      </c>
      <c r="L197">
        <f t="shared" si="6"/>
        <v>0.99991500016030677</v>
      </c>
      <c r="M197">
        <f t="shared" si="7"/>
        <v>8.9757582720588238E-6</v>
      </c>
    </row>
    <row r="198" spans="1:13" x14ac:dyDescent="0.3">
      <c r="A198" s="1">
        <v>264210839</v>
      </c>
      <c r="B198" s="1">
        <v>22004</v>
      </c>
      <c r="C198" s="1">
        <v>4040621546</v>
      </c>
      <c r="D198" s="1">
        <v>1557412797</v>
      </c>
      <c r="E198" s="1">
        <v>176075671</v>
      </c>
      <c r="F198" s="1">
        <v>32</v>
      </c>
      <c r="G198" s="1">
        <v>0</v>
      </c>
      <c r="H198" s="1">
        <v>210171785</v>
      </c>
      <c r="I198" s="1">
        <v>37683200</v>
      </c>
      <c r="J198" s="1">
        <v>196608</v>
      </c>
      <c r="K198" s="1">
        <v>0</v>
      </c>
      <c r="L198">
        <f t="shared" si="6"/>
        <v>0.99991671802684823</v>
      </c>
      <c r="M198">
        <f t="shared" si="7"/>
        <v>2.6927274816176473E-5</v>
      </c>
    </row>
    <row r="199" spans="1:13" x14ac:dyDescent="0.3">
      <c r="A199" s="1">
        <v>264191039</v>
      </c>
      <c r="B199" s="1">
        <v>22178</v>
      </c>
      <c r="C199" s="1">
        <v>4030712183</v>
      </c>
      <c r="D199" s="1">
        <v>1556830293</v>
      </c>
      <c r="E199" s="1">
        <v>175572395</v>
      </c>
      <c r="F199" s="1">
        <v>0</v>
      </c>
      <c r="G199" s="1">
        <v>0</v>
      </c>
      <c r="H199" s="1">
        <v>210076825</v>
      </c>
      <c r="I199" s="1">
        <v>37814272</v>
      </c>
      <c r="J199" s="1">
        <v>393216</v>
      </c>
      <c r="K199" s="1">
        <v>0</v>
      </c>
      <c r="L199">
        <f t="shared" si="6"/>
        <v>0.9999160531709026</v>
      </c>
      <c r="M199">
        <f t="shared" si="7"/>
        <v>5.3854549632352946E-5</v>
      </c>
    </row>
    <row r="200" spans="1:13" x14ac:dyDescent="0.3">
      <c r="A200" s="1">
        <v>223967223</v>
      </c>
      <c r="B200" s="1">
        <v>18035</v>
      </c>
      <c r="C200" s="1">
        <v>3937910988</v>
      </c>
      <c r="D200" s="1">
        <v>1777373659</v>
      </c>
      <c r="E200" s="1">
        <v>293172850</v>
      </c>
      <c r="F200" s="1">
        <v>0</v>
      </c>
      <c r="G200" s="1">
        <v>0</v>
      </c>
      <c r="H200" s="1">
        <v>210129453</v>
      </c>
      <c r="I200" s="1">
        <v>37814272</v>
      </c>
      <c r="J200" s="1">
        <v>0</v>
      </c>
      <c r="K200" s="1">
        <v>0</v>
      </c>
      <c r="L200">
        <f t="shared" si="6"/>
        <v>0.99991947482422461</v>
      </c>
      <c r="M200">
        <f t="shared" si="7"/>
        <v>0</v>
      </c>
    </row>
    <row r="201" spans="1:13" x14ac:dyDescent="0.3">
      <c r="A201" s="1">
        <v>222873903</v>
      </c>
      <c r="B201" s="1">
        <v>17082</v>
      </c>
      <c r="C201" s="1">
        <v>3884132880</v>
      </c>
      <c r="D201" s="1">
        <v>1794523020</v>
      </c>
      <c r="E201" s="1">
        <v>312159417</v>
      </c>
      <c r="F201" s="1">
        <v>1</v>
      </c>
      <c r="G201" s="1">
        <v>0</v>
      </c>
      <c r="H201" s="1">
        <v>210005640</v>
      </c>
      <c r="I201" s="1">
        <v>37814272</v>
      </c>
      <c r="J201" s="1">
        <v>0</v>
      </c>
      <c r="K201" s="1">
        <v>65536</v>
      </c>
      <c r="L201">
        <f t="shared" si="6"/>
        <v>0.99992335576408875</v>
      </c>
      <c r="M201">
        <f t="shared" si="7"/>
        <v>0</v>
      </c>
    </row>
    <row r="202" spans="1:13" x14ac:dyDescent="0.3">
      <c r="A202" s="1">
        <v>219899578</v>
      </c>
      <c r="B202" s="1">
        <v>17225</v>
      </c>
      <c r="C202" s="1">
        <v>3460789609</v>
      </c>
      <c r="D202" s="1">
        <v>1360699734</v>
      </c>
      <c r="E202" s="1">
        <v>163567858</v>
      </c>
      <c r="F202" s="1">
        <v>5</v>
      </c>
      <c r="G202" s="1">
        <v>0</v>
      </c>
      <c r="H202" s="1">
        <v>210096732</v>
      </c>
      <c r="I202" s="1">
        <v>37814272</v>
      </c>
      <c r="J202" s="1">
        <v>0</v>
      </c>
      <c r="K202" s="1">
        <v>0</v>
      </c>
      <c r="L202">
        <f t="shared" si="6"/>
        <v>0.99992166879010569</v>
      </c>
      <c r="M202">
        <f t="shared" si="7"/>
        <v>0</v>
      </c>
    </row>
    <row r="203" spans="1:13" x14ac:dyDescent="0.3">
      <c r="A203" s="1">
        <v>221360029</v>
      </c>
      <c r="B203" s="1">
        <v>16947</v>
      </c>
      <c r="C203" s="1">
        <v>3386418392</v>
      </c>
      <c r="D203" s="1">
        <v>1297044549</v>
      </c>
      <c r="E203" s="1">
        <v>144628132</v>
      </c>
      <c r="F203" s="1">
        <v>0</v>
      </c>
      <c r="G203" s="1">
        <v>0</v>
      </c>
      <c r="H203" s="1">
        <v>210082293</v>
      </c>
      <c r="I203" s="1">
        <v>37814272</v>
      </c>
      <c r="J203" s="1">
        <v>0</v>
      </c>
      <c r="K203" s="1">
        <v>0</v>
      </c>
      <c r="L203">
        <f t="shared" si="6"/>
        <v>0.99992344146286682</v>
      </c>
      <c r="M203">
        <f t="shared" si="7"/>
        <v>0</v>
      </c>
    </row>
    <row r="204" spans="1:13" x14ac:dyDescent="0.3">
      <c r="A204" s="1">
        <v>221050509</v>
      </c>
      <c r="B204" s="1">
        <v>17312</v>
      </c>
      <c r="C204" s="1">
        <v>3381777422</v>
      </c>
      <c r="D204" s="1">
        <v>1297917568</v>
      </c>
      <c r="E204" s="1">
        <v>144116276</v>
      </c>
      <c r="F204" s="1">
        <v>89</v>
      </c>
      <c r="G204" s="1">
        <v>0</v>
      </c>
      <c r="H204" s="1">
        <v>210546467</v>
      </c>
      <c r="I204" s="1">
        <v>37879808</v>
      </c>
      <c r="J204" s="1">
        <v>262144</v>
      </c>
      <c r="K204" s="1">
        <v>0</v>
      </c>
      <c r="L204">
        <f t="shared" si="6"/>
        <v>0.99992168305751339</v>
      </c>
      <c r="M204">
        <f t="shared" si="7"/>
        <v>3.5903033088235295E-5</v>
      </c>
    </row>
    <row r="205" spans="1:13" x14ac:dyDescent="0.3">
      <c r="A205" s="1">
        <v>221401712</v>
      </c>
      <c r="B205" s="1">
        <v>16785</v>
      </c>
      <c r="C205" s="1">
        <v>3395130705</v>
      </c>
      <c r="D205" s="1">
        <v>1298748767</v>
      </c>
      <c r="E205" s="1">
        <v>144030016</v>
      </c>
      <c r="F205" s="1">
        <v>0</v>
      </c>
      <c r="G205" s="1">
        <v>0</v>
      </c>
      <c r="H205" s="1">
        <v>210053146</v>
      </c>
      <c r="I205" s="1">
        <v>37814272</v>
      </c>
      <c r="J205" s="1">
        <v>131072</v>
      </c>
      <c r="K205" s="1">
        <v>0</v>
      </c>
      <c r="L205">
        <f t="shared" si="6"/>
        <v>0.99992418757809787</v>
      </c>
      <c r="M205">
        <f t="shared" si="7"/>
        <v>1.7951516544117648E-5</v>
      </c>
    </row>
    <row r="206" spans="1:13" x14ac:dyDescent="0.3">
      <c r="A206" s="1">
        <v>221440385</v>
      </c>
      <c r="B206" s="1">
        <v>17120</v>
      </c>
      <c r="C206" s="1">
        <v>3382324181</v>
      </c>
      <c r="D206" s="1">
        <v>1298365116</v>
      </c>
      <c r="E206" s="1">
        <v>144620681</v>
      </c>
      <c r="F206" s="1">
        <v>3</v>
      </c>
      <c r="G206" s="1">
        <v>0</v>
      </c>
      <c r="H206" s="1">
        <v>210170601</v>
      </c>
      <c r="I206" s="1">
        <v>37879808</v>
      </c>
      <c r="J206" s="1">
        <v>131072</v>
      </c>
      <c r="K206" s="1">
        <v>0</v>
      </c>
      <c r="L206">
        <f t="shared" si="6"/>
        <v>0.99992268799568784</v>
      </c>
      <c r="M206">
        <f t="shared" si="7"/>
        <v>1.7951516544117648E-5</v>
      </c>
    </row>
    <row r="207" spans="1:13" x14ac:dyDescent="0.3">
      <c r="A207" s="1">
        <v>220918196</v>
      </c>
      <c r="B207" s="1">
        <v>16919</v>
      </c>
      <c r="C207" s="1">
        <v>3389750600</v>
      </c>
      <c r="D207" s="1">
        <v>1297675073</v>
      </c>
      <c r="E207" s="1">
        <v>143373348</v>
      </c>
      <c r="F207" s="1">
        <v>0</v>
      </c>
      <c r="G207" s="1">
        <v>0</v>
      </c>
      <c r="H207" s="1">
        <v>210413832</v>
      </c>
      <c r="I207" s="1">
        <v>37814272</v>
      </c>
      <c r="J207" s="1">
        <v>65536</v>
      </c>
      <c r="K207" s="1">
        <v>0</v>
      </c>
      <c r="L207">
        <f t="shared" si="6"/>
        <v>0.99992341509071525</v>
      </c>
      <c r="M207">
        <f t="shared" si="7"/>
        <v>8.9757582720588238E-6</v>
      </c>
    </row>
    <row r="208" spans="1:13" x14ac:dyDescent="0.3">
      <c r="A208" s="1">
        <v>221781015</v>
      </c>
      <c r="B208" s="1">
        <v>16762</v>
      </c>
      <c r="C208" s="1">
        <v>3389904546</v>
      </c>
      <c r="D208" s="1">
        <v>1299027616</v>
      </c>
      <c r="E208" s="1">
        <v>144880890</v>
      </c>
      <c r="F208" s="1">
        <v>0</v>
      </c>
      <c r="G208" s="1">
        <v>0</v>
      </c>
      <c r="H208" s="1">
        <v>210165181</v>
      </c>
      <c r="I208" s="1">
        <v>37814272</v>
      </c>
      <c r="J208" s="1">
        <v>131072</v>
      </c>
      <c r="K208" s="1">
        <v>0</v>
      </c>
      <c r="L208">
        <f t="shared" si="6"/>
        <v>0.9999244209428837</v>
      </c>
      <c r="M208">
        <f t="shared" si="7"/>
        <v>1.7951516544117648E-5</v>
      </c>
    </row>
    <row r="209" spans="1:13" x14ac:dyDescent="0.3">
      <c r="A209" s="1">
        <v>186287750</v>
      </c>
      <c r="B209" s="1">
        <v>13487</v>
      </c>
      <c r="C209" s="1">
        <v>3209439191</v>
      </c>
      <c r="D209" s="1">
        <v>1474788819</v>
      </c>
      <c r="E209" s="1">
        <v>255367419</v>
      </c>
      <c r="F209" s="1">
        <v>0</v>
      </c>
      <c r="G209" s="1">
        <v>0</v>
      </c>
      <c r="H209" s="1">
        <v>210178362</v>
      </c>
      <c r="I209" s="1">
        <v>37814272</v>
      </c>
      <c r="J209" s="1">
        <v>0</v>
      </c>
      <c r="K209" s="1">
        <v>0</v>
      </c>
      <c r="L209">
        <f t="shared" si="6"/>
        <v>0.99992760125128999</v>
      </c>
      <c r="M209">
        <f t="shared" si="7"/>
        <v>0</v>
      </c>
    </row>
    <row r="210" spans="1:13" x14ac:dyDescent="0.3">
      <c r="A210" s="1">
        <v>178716925</v>
      </c>
      <c r="B210" s="1">
        <v>11973</v>
      </c>
      <c r="C210" s="1">
        <v>3146514774</v>
      </c>
      <c r="D210" s="1">
        <v>1514161150</v>
      </c>
      <c r="E210" s="1">
        <v>282611477</v>
      </c>
      <c r="F210" s="1">
        <v>59</v>
      </c>
      <c r="G210" s="1">
        <v>0</v>
      </c>
      <c r="H210" s="1">
        <v>210060911</v>
      </c>
      <c r="I210" s="1">
        <v>37748736</v>
      </c>
      <c r="J210" s="1">
        <v>0</v>
      </c>
      <c r="K210" s="1">
        <v>65536</v>
      </c>
      <c r="L210">
        <f t="shared" si="6"/>
        <v>0.999933005785546</v>
      </c>
      <c r="M210">
        <f t="shared" si="7"/>
        <v>0</v>
      </c>
    </row>
    <row r="211" spans="1:13" x14ac:dyDescent="0.3">
      <c r="A211" s="1">
        <v>172458449</v>
      </c>
      <c r="B211" s="1">
        <v>13121</v>
      </c>
      <c r="C211" s="1">
        <v>2831701523</v>
      </c>
      <c r="D211" s="1">
        <v>1153500392</v>
      </c>
      <c r="E211" s="1">
        <v>154553243</v>
      </c>
      <c r="F211" s="1">
        <v>4</v>
      </c>
      <c r="G211" s="1">
        <v>0</v>
      </c>
      <c r="H211" s="1">
        <v>210318196</v>
      </c>
      <c r="I211" s="1">
        <v>37748736</v>
      </c>
      <c r="J211" s="1">
        <v>0</v>
      </c>
      <c r="K211" s="1">
        <v>0</v>
      </c>
      <c r="L211">
        <f t="shared" si="6"/>
        <v>0.99992391790558199</v>
      </c>
      <c r="M211">
        <f t="shared" si="7"/>
        <v>0</v>
      </c>
    </row>
    <row r="212" spans="1:13" x14ac:dyDescent="0.3">
      <c r="A212" s="1">
        <v>178429178</v>
      </c>
      <c r="B212" s="1">
        <v>12139</v>
      </c>
      <c r="C212" s="1">
        <v>2726000910</v>
      </c>
      <c r="D212" s="1">
        <v>1067496627</v>
      </c>
      <c r="E212" s="1">
        <v>130323145</v>
      </c>
      <c r="F212" s="1">
        <v>28</v>
      </c>
      <c r="G212" s="1">
        <v>0</v>
      </c>
      <c r="H212" s="1">
        <v>210539902</v>
      </c>
      <c r="I212" s="1">
        <v>37683200</v>
      </c>
      <c r="J212" s="1">
        <v>0</v>
      </c>
      <c r="K212" s="1">
        <v>0</v>
      </c>
      <c r="L212">
        <f t="shared" si="6"/>
        <v>0.99993196740501711</v>
      </c>
      <c r="M212">
        <f t="shared" si="7"/>
        <v>0</v>
      </c>
    </row>
    <row r="213" spans="1:13" x14ac:dyDescent="0.3">
      <c r="A213" s="1">
        <v>176684355</v>
      </c>
      <c r="B213" s="1">
        <v>13304</v>
      </c>
      <c r="C213" s="1">
        <v>2696892840</v>
      </c>
      <c r="D213" s="1">
        <v>1039068036</v>
      </c>
      <c r="E213" s="1">
        <v>118754727</v>
      </c>
      <c r="F213" s="1">
        <v>0</v>
      </c>
      <c r="G213" s="1">
        <v>0</v>
      </c>
      <c r="H213" s="1">
        <v>210073604</v>
      </c>
      <c r="I213" s="1">
        <v>37683200</v>
      </c>
      <c r="J213" s="1">
        <v>131072</v>
      </c>
      <c r="K213" s="1">
        <v>0</v>
      </c>
      <c r="L213">
        <f t="shared" si="6"/>
        <v>0.99992470187866944</v>
      </c>
      <c r="M213">
        <f t="shared" si="7"/>
        <v>1.7951516544117648E-5</v>
      </c>
    </row>
    <row r="214" spans="1:13" x14ac:dyDescent="0.3">
      <c r="A214" s="1">
        <v>176050503</v>
      </c>
      <c r="B214" s="1">
        <v>12816</v>
      </c>
      <c r="C214" s="1">
        <v>2700461802</v>
      </c>
      <c r="D214" s="1">
        <v>1038109232</v>
      </c>
      <c r="E214" s="1">
        <v>117467159</v>
      </c>
      <c r="F214" s="1">
        <v>0</v>
      </c>
      <c r="G214" s="1">
        <v>0</v>
      </c>
      <c r="H214" s="1">
        <v>210019219</v>
      </c>
      <c r="I214" s="1">
        <v>37683200</v>
      </c>
      <c r="J214" s="1">
        <v>0</v>
      </c>
      <c r="K214" s="1">
        <v>0</v>
      </c>
      <c r="L214">
        <f t="shared" si="6"/>
        <v>0.99992720270728219</v>
      </c>
      <c r="M214">
        <f t="shared" si="7"/>
        <v>0</v>
      </c>
    </row>
    <row r="215" spans="1:13" x14ac:dyDescent="0.3">
      <c r="A215" s="1">
        <v>178749760</v>
      </c>
      <c r="B215" s="1">
        <v>12092</v>
      </c>
      <c r="C215" s="1">
        <v>2719360752</v>
      </c>
      <c r="D215" s="1">
        <v>1067521963</v>
      </c>
      <c r="E215" s="1">
        <v>131108435</v>
      </c>
      <c r="F215" s="1">
        <v>0</v>
      </c>
      <c r="G215" s="1">
        <v>0</v>
      </c>
      <c r="H215" s="1">
        <v>210003265</v>
      </c>
      <c r="I215" s="1">
        <v>37683200</v>
      </c>
      <c r="J215" s="1">
        <v>0</v>
      </c>
      <c r="K215" s="1">
        <v>0</v>
      </c>
      <c r="L215">
        <f t="shared" si="6"/>
        <v>0.99993235235672484</v>
      </c>
      <c r="M215">
        <f t="shared" si="7"/>
        <v>0</v>
      </c>
    </row>
    <row r="216" spans="1:13" x14ac:dyDescent="0.3">
      <c r="A216" s="1">
        <v>178946116</v>
      </c>
      <c r="B216" s="1">
        <v>12739</v>
      </c>
      <c r="C216" s="1">
        <v>2725122794</v>
      </c>
      <c r="D216" s="1">
        <v>1075852217</v>
      </c>
      <c r="E216" s="1">
        <v>132691387</v>
      </c>
      <c r="F216" s="1">
        <v>0</v>
      </c>
      <c r="G216" s="1">
        <v>0</v>
      </c>
      <c r="H216" s="1">
        <v>210052093</v>
      </c>
      <c r="I216" s="1">
        <v>37683200</v>
      </c>
      <c r="J216" s="1">
        <v>131072</v>
      </c>
      <c r="K216" s="1">
        <v>0</v>
      </c>
      <c r="L216">
        <f t="shared" si="6"/>
        <v>0.99992881097234876</v>
      </c>
      <c r="M216">
        <f t="shared" si="7"/>
        <v>1.7951516544117648E-5</v>
      </c>
    </row>
    <row r="217" spans="1:13" x14ac:dyDescent="0.3">
      <c r="A217" s="1">
        <v>179109142</v>
      </c>
      <c r="B217" s="1">
        <v>12328</v>
      </c>
      <c r="C217" s="1">
        <v>2730703960</v>
      </c>
      <c r="D217" s="1">
        <v>1073517289</v>
      </c>
      <c r="E217" s="1">
        <v>133065653</v>
      </c>
      <c r="F217" s="1">
        <v>0</v>
      </c>
      <c r="G217" s="1">
        <v>0</v>
      </c>
      <c r="H217" s="1">
        <v>210143346</v>
      </c>
      <c r="I217" s="1">
        <v>37617664</v>
      </c>
      <c r="J217" s="1">
        <v>0</v>
      </c>
      <c r="K217" s="1">
        <v>0</v>
      </c>
      <c r="L217">
        <f t="shared" si="6"/>
        <v>0.99993117045918289</v>
      </c>
      <c r="M217">
        <f t="shared" si="7"/>
        <v>0</v>
      </c>
    </row>
    <row r="218" spans="1:13" x14ac:dyDescent="0.3">
      <c r="A218" s="1">
        <v>176147202</v>
      </c>
      <c r="B218" s="1">
        <v>12558</v>
      </c>
      <c r="C218" s="1">
        <v>2689947684</v>
      </c>
      <c r="D218" s="1">
        <v>1037199892</v>
      </c>
      <c r="E218" s="1">
        <v>118496809</v>
      </c>
      <c r="F218" s="1">
        <v>0</v>
      </c>
      <c r="G218" s="1">
        <v>0</v>
      </c>
      <c r="H218" s="1">
        <v>209973572</v>
      </c>
      <c r="I218" s="1">
        <v>37617664</v>
      </c>
      <c r="J218" s="1">
        <v>0</v>
      </c>
      <c r="K218" s="1">
        <v>0</v>
      </c>
      <c r="L218">
        <f t="shared" si="6"/>
        <v>0.999928707354659</v>
      </c>
      <c r="M218">
        <f t="shared" si="7"/>
        <v>0</v>
      </c>
    </row>
    <row r="219" spans="1:13" x14ac:dyDescent="0.3">
      <c r="A219" s="1">
        <v>176058376</v>
      </c>
      <c r="B219" s="1">
        <v>12439</v>
      </c>
      <c r="C219" s="1">
        <v>2702490185</v>
      </c>
      <c r="D219" s="1">
        <v>1038036058</v>
      </c>
      <c r="E219" s="1">
        <v>117576150</v>
      </c>
      <c r="F219" s="1">
        <v>0</v>
      </c>
      <c r="G219" s="1">
        <v>0</v>
      </c>
      <c r="H219" s="1">
        <v>210447281</v>
      </c>
      <c r="I219" s="1">
        <v>37617664</v>
      </c>
      <c r="J219" s="1">
        <v>131072</v>
      </c>
      <c r="K219" s="1">
        <v>0</v>
      </c>
      <c r="L219">
        <f t="shared" si="6"/>
        <v>0.9999293472978531</v>
      </c>
      <c r="M219">
        <f t="shared" si="7"/>
        <v>1.7951516544117648E-5</v>
      </c>
    </row>
    <row r="220" spans="1:13" x14ac:dyDescent="0.3">
      <c r="A220" s="1">
        <v>179645205</v>
      </c>
      <c r="B220" s="1">
        <v>12446</v>
      </c>
      <c r="C220" s="1">
        <v>2728158279</v>
      </c>
      <c r="D220" s="1">
        <v>1075761875</v>
      </c>
      <c r="E220" s="1">
        <v>133422196</v>
      </c>
      <c r="F220" s="1">
        <v>0</v>
      </c>
      <c r="G220" s="1">
        <v>0</v>
      </c>
      <c r="H220" s="1">
        <v>209949991</v>
      </c>
      <c r="I220" s="1">
        <v>37552128</v>
      </c>
      <c r="J220" s="1">
        <v>131072</v>
      </c>
      <c r="K220" s="1">
        <v>0</v>
      </c>
      <c r="L220">
        <f t="shared" si="6"/>
        <v>0.99993071899692509</v>
      </c>
      <c r="M220">
        <f t="shared" si="7"/>
        <v>1.7951516544117648E-5</v>
      </c>
    </row>
    <row r="221" spans="1:13" x14ac:dyDescent="0.3">
      <c r="A221" s="1">
        <v>177889439</v>
      </c>
      <c r="B221" s="1">
        <v>12890</v>
      </c>
      <c r="C221" s="1">
        <v>2716064976</v>
      </c>
      <c r="D221" s="1">
        <v>1069585432</v>
      </c>
      <c r="E221" s="1">
        <v>131094666</v>
      </c>
      <c r="F221" s="1">
        <v>0</v>
      </c>
      <c r="G221" s="1">
        <v>0</v>
      </c>
      <c r="H221" s="1">
        <v>210069087</v>
      </c>
      <c r="I221" s="1">
        <v>37552128</v>
      </c>
      <c r="J221" s="1">
        <v>131072</v>
      </c>
      <c r="K221" s="1">
        <v>0</v>
      </c>
      <c r="L221">
        <f t="shared" si="6"/>
        <v>0.99992753926218181</v>
      </c>
      <c r="M221">
        <f t="shared" si="7"/>
        <v>1.7951516544117648E-5</v>
      </c>
    </row>
    <row r="222" spans="1:13" x14ac:dyDescent="0.3">
      <c r="A222" s="1">
        <v>177961581</v>
      </c>
      <c r="B222" s="1">
        <v>12204</v>
      </c>
      <c r="C222" s="1">
        <v>2709109854</v>
      </c>
      <c r="D222" s="1">
        <v>1060723365</v>
      </c>
      <c r="E222" s="1">
        <v>129504370</v>
      </c>
      <c r="F222" s="1">
        <v>0</v>
      </c>
      <c r="G222" s="1">
        <v>0</v>
      </c>
      <c r="H222" s="1">
        <v>210044085</v>
      </c>
      <c r="I222" s="1">
        <v>35848192</v>
      </c>
      <c r="J222" s="1">
        <v>196608</v>
      </c>
      <c r="K222" s="1">
        <v>0</v>
      </c>
      <c r="L222">
        <f t="shared" si="6"/>
        <v>0.99993142340087438</v>
      </c>
      <c r="M222">
        <f t="shared" si="7"/>
        <v>2.6927274816176473E-5</v>
      </c>
    </row>
    <row r="223" spans="1:13" x14ac:dyDescent="0.3">
      <c r="A223" s="1">
        <v>156759161</v>
      </c>
      <c r="B223" s="1">
        <v>10801</v>
      </c>
      <c r="C223" s="1">
        <v>2495449109</v>
      </c>
      <c r="D223" s="1">
        <v>1027548128</v>
      </c>
      <c r="E223" s="1">
        <v>135938636</v>
      </c>
      <c r="F223" s="1">
        <v>0</v>
      </c>
      <c r="G223" s="1">
        <v>0</v>
      </c>
      <c r="H223" s="1">
        <v>210048663</v>
      </c>
      <c r="I223" s="1">
        <v>35848192</v>
      </c>
      <c r="J223" s="1">
        <v>0</v>
      </c>
      <c r="K223" s="1">
        <v>0</v>
      </c>
      <c r="L223">
        <f t="shared" si="6"/>
        <v>0.9999310981257421</v>
      </c>
      <c r="M223">
        <f t="shared" si="7"/>
        <v>0</v>
      </c>
    </row>
    <row r="224" spans="1:13" x14ac:dyDescent="0.3">
      <c r="A224" s="1">
        <v>133948921</v>
      </c>
      <c r="B224" s="1">
        <v>8438</v>
      </c>
      <c r="C224" s="1">
        <v>2393290115</v>
      </c>
      <c r="D224" s="1">
        <v>1018688514</v>
      </c>
      <c r="E224" s="1">
        <v>152143627</v>
      </c>
      <c r="F224" s="1">
        <v>0</v>
      </c>
      <c r="G224" s="1">
        <v>0</v>
      </c>
      <c r="H224" s="1">
        <v>210016821</v>
      </c>
      <c r="I224" s="1">
        <v>35848192</v>
      </c>
      <c r="J224" s="1">
        <v>0</v>
      </c>
      <c r="K224" s="1">
        <v>0</v>
      </c>
      <c r="L224">
        <f t="shared" si="6"/>
        <v>0.99993700583821798</v>
      </c>
      <c r="M224">
        <f t="shared" si="7"/>
        <v>0</v>
      </c>
    </row>
    <row r="225" spans="1:13" x14ac:dyDescent="0.3">
      <c r="A225" s="1">
        <v>142304888</v>
      </c>
      <c r="B225" s="1">
        <v>9305</v>
      </c>
      <c r="C225" s="1">
        <v>2261451279</v>
      </c>
      <c r="D225" s="1">
        <v>909133723</v>
      </c>
      <c r="E225" s="1">
        <v>119733507</v>
      </c>
      <c r="F225" s="1">
        <v>0</v>
      </c>
      <c r="G225" s="1">
        <v>0</v>
      </c>
      <c r="H225" s="1">
        <v>209995653</v>
      </c>
      <c r="I225" s="1">
        <v>35848192</v>
      </c>
      <c r="J225" s="1">
        <v>131072</v>
      </c>
      <c r="K225" s="1">
        <v>0</v>
      </c>
      <c r="L225">
        <f t="shared" si="6"/>
        <v>0.99993461222498559</v>
      </c>
      <c r="M225">
        <f t="shared" si="7"/>
        <v>1.7951516544117648E-5</v>
      </c>
    </row>
    <row r="226" spans="1:13" x14ac:dyDescent="0.3">
      <c r="A226" s="1">
        <v>142971576</v>
      </c>
      <c r="B226" s="1">
        <v>8748</v>
      </c>
      <c r="C226" s="1">
        <v>2184544478</v>
      </c>
      <c r="D226" s="1">
        <v>830824264</v>
      </c>
      <c r="E226" s="1">
        <v>87111730</v>
      </c>
      <c r="F226" s="1">
        <v>0</v>
      </c>
      <c r="G226" s="1">
        <v>0</v>
      </c>
      <c r="H226" s="1">
        <v>209991486</v>
      </c>
      <c r="I226" s="1">
        <v>35913728</v>
      </c>
      <c r="J226" s="1">
        <v>131072</v>
      </c>
      <c r="K226" s="1">
        <v>0</v>
      </c>
      <c r="L226">
        <f t="shared" si="6"/>
        <v>0.9999388130127348</v>
      </c>
      <c r="M226">
        <f t="shared" si="7"/>
        <v>1.7951516544117648E-5</v>
      </c>
    </row>
    <row r="227" spans="1:13" x14ac:dyDescent="0.3">
      <c r="A227" s="1">
        <v>141328970</v>
      </c>
      <c r="B227" s="1">
        <v>8813</v>
      </c>
      <c r="C227" s="1">
        <v>2165849704</v>
      </c>
      <c r="D227" s="1">
        <v>820247810</v>
      </c>
      <c r="E227" s="1">
        <v>84735139</v>
      </c>
      <c r="F227" s="1">
        <v>0</v>
      </c>
      <c r="G227" s="1">
        <v>0</v>
      </c>
      <c r="H227" s="1">
        <v>210028885</v>
      </c>
      <c r="I227" s="1">
        <v>35848192</v>
      </c>
      <c r="J227" s="1">
        <v>0</v>
      </c>
      <c r="K227" s="1">
        <v>0</v>
      </c>
      <c r="L227">
        <f t="shared" si="6"/>
        <v>0.99993764194276658</v>
      </c>
      <c r="M227">
        <f t="shared" si="7"/>
        <v>0</v>
      </c>
    </row>
    <row r="228" spans="1:13" x14ac:dyDescent="0.3">
      <c r="A228" s="1">
        <v>139076738</v>
      </c>
      <c r="B228" s="1">
        <v>9099</v>
      </c>
      <c r="C228" s="1">
        <v>2138435747</v>
      </c>
      <c r="D228" s="1">
        <v>796256078</v>
      </c>
      <c r="E228" s="1">
        <v>76993940</v>
      </c>
      <c r="F228" s="1">
        <v>0</v>
      </c>
      <c r="G228" s="1">
        <v>0</v>
      </c>
      <c r="H228" s="1">
        <v>210272854</v>
      </c>
      <c r="I228" s="1">
        <v>23265280</v>
      </c>
      <c r="J228" s="1">
        <v>3735552</v>
      </c>
      <c r="K228" s="1">
        <v>0</v>
      </c>
      <c r="L228">
        <f t="shared" si="6"/>
        <v>0.99993457568727273</v>
      </c>
      <c r="M228">
        <f t="shared" si="7"/>
        <v>5.1161822150735297E-4</v>
      </c>
    </row>
    <row r="229" spans="1:13" x14ac:dyDescent="0.3">
      <c r="A229" s="1">
        <v>140057705</v>
      </c>
      <c r="B229" s="1">
        <v>8654</v>
      </c>
      <c r="C229" s="1">
        <v>2150363676</v>
      </c>
      <c r="D229" s="1">
        <v>801007534</v>
      </c>
      <c r="E229" s="1">
        <v>78602920</v>
      </c>
      <c r="F229" s="1">
        <v>0</v>
      </c>
      <c r="G229" s="1">
        <v>0</v>
      </c>
      <c r="H229" s="1">
        <v>209930796</v>
      </c>
      <c r="I229" s="1">
        <v>22937600</v>
      </c>
      <c r="J229" s="1">
        <v>0</v>
      </c>
      <c r="K229" s="1">
        <v>0</v>
      </c>
      <c r="L229">
        <f t="shared" si="6"/>
        <v>0.9999382111823123</v>
      </c>
      <c r="M229">
        <f t="shared" si="7"/>
        <v>0</v>
      </c>
    </row>
    <row r="230" spans="1:13" x14ac:dyDescent="0.3">
      <c r="A230" s="1">
        <v>143207777</v>
      </c>
      <c r="B230" s="1">
        <v>9355</v>
      </c>
      <c r="C230" s="1">
        <v>2184567117</v>
      </c>
      <c r="D230" s="1">
        <v>832319024</v>
      </c>
      <c r="E230" s="1">
        <v>87730711</v>
      </c>
      <c r="F230" s="1">
        <v>0</v>
      </c>
      <c r="G230" s="1">
        <v>0</v>
      </c>
      <c r="H230" s="1">
        <v>210259849</v>
      </c>
      <c r="I230" s="1">
        <v>23068672</v>
      </c>
      <c r="J230" s="1">
        <v>131072</v>
      </c>
      <c r="K230" s="1">
        <v>0</v>
      </c>
      <c r="L230">
        <f t="shared" si="6"/>
        <v>0.99993467533540448</v>
      </c>
      <c r="M230">
        <f t="shared" si="7"/>
        <v>1.7951516544117648E-5</v>
      </c>
    </row>
    <row r="231" spans="1:13" x14ac:dyDescent="0.3">
      <c r="A231" s="1">
        <v>140408586</v>
      </c>
      <c r="B231" s="1">
        <v>9434</v>
      </c>
      <c r="C231" s="1">
        <v>2153098439</v>
      </c>
      <c r="D231" s="1">
        <v>803785950</v>
      </c>
      <c r="E231" s="1">
        <v>78973734</v>
      </c>
      <c r="F231" s="1">
        <v>16</v>
      </c>
      <c r="G231" s="1">
        <v>0</v>
      </c>
      <c r="H231" s="1">
        <v>209967654</v>
      </c>
      <c r="I231" s="1">
        <v>23330816</v>
      </c>
      <c r="J231" s="1">
        <v>262144</v>
      </c>
      <c r="K231" s="1">
        <v>0</v>
      </c>
      <c r="L231">
        <f t="shared" si="6"/>
        <v>0.99993281037671011</v>
      </c>
      <c r="M231">
        <f t="shared" si="7"/>
        <v>3.5903033088235295E-5</v>
      </c>
    </row>
    <row r="232" spans="1:13" x14ac:dyDescent="0.3">
      <c r="A232" s="1">
        <v>142748980</v>
      </c>
      <c r="B232" s="1">
        <v>9514</v>
      </c>
      <c r="C232" s="1">
        <v>2181171053</v>
      </c>
      <c r="D232" s="1">
        <v>830848293</v>
      </c>
      <c r="E232" s="1">
        <v>87493961</v>
      </c>
      <c r="F232" s="1">
        <v>92</v>
      </c>
      <c r="G232" s="1">
        <v>0</v>
      </c>
      <c r="H232" s="1">
        <v>209973675</v>
      </c>
      <c r="I232" s="1">
        <v>23330816</v>
      </c>
      <c r="J232" s="1">
        <v>0</v>
      </c>
      <c r="K232" s="1">
        <v>65536</v>
      </c>
      <c r="L232">
        <f t="shared" si="6"/>
        <v>0.99993335153778329</v>
      </c>
      <c r="M232">
        <f t="shared" si="7"/>
        <v>0</v>
      </c>
    </row>
    <row r="233" spans="1:13" x14ac:dyDescent="0.3">
      <c r="A233" s="1">
        <v>143505592</v>
      </c>
      <c r="B233" s="1">
        <v>9216</v>
      </c>
      <c r="C233" s="1">
        <v>2192505843</v>
      </c>
      <c r="D233" s="1">
        <v>835098992</v>
      </c>
      <c r="E233" s="1">
        <v>87657256</v>
      </c>
      <c r="F233" s="1">
        <v>0</v>
      </c>
      <c r="G233" s="1">
        <v>0</v>
      </c>
      <c r="H233" s="1">
        <v>209964099</v>
      </c>
      <c r="I233" s="1">
        <v>23330816</v>
      </c>
      <c r="J233" s="1">
        <v>131072</v>
      </c>
      <c r="K233" s="1">
        <v>0</v>
      </c>
      <c r="L233">
        <f t="shared" si="6"/>
        <v>0.99993577950606971</v>
      </c>
      <c r="M233">
        <f t="shared" si="7"/>
        <v>1.7951516544117648E-5</v>
      </c>
    </row>
    <row r="234" spans="1:13" x14ac:dyDescent="0.3">
      <c r="A234" s="1">
        <v>100340111</v>
      </c>
      <c r="B234" s="1">
        <v>6767</v>
      </c>
      <c r="C234" s="1">
        <v>1989314748</v>
      </c>
      <c r="D234" s="1">
        <v>966332769</v>
      </c>
      <c r="E234" s="1">
        <v>184143703</v>
      </c>
      <c r="F234" s="1">
        <v>20</v>
      </c>
      <c r="G234" s="1">
        <v>0</v>
      </c>
      <c r="H234" s="1">
        <v>210018951</v>
      </c>
      <c r="I234" s="1">
        <v>23330816</v>
      </c>
      <c r="J234" s="1">
        <v>131072</v>
      </c>
      <c r="K234" s="1">
        <v>0</v>
      </c>
      <c r="L234">
        <f t="shared" si="6"/>
        <v>0.99993255937299097</v>
      </c>
      <c r="M234">
        <f t="shared" si="7"/>
        <v>1.7951516544117648E-5</v>
      </c>
    </row>
    <row r="235" spans="1:13" x14ac:dyDescent="0.3">
      <c r="A235" s="1">
        <v>95651367</v>
      </c>
      <c r="B235" s="1">
        <v>6323</v>
      </c>
      <c r="C235" s="1">
        <v>1959379988</v>
      </c>
      <c r="D235" s="1">
        <v>1032478860</v>
      </c>
      <c r="E235" s="1">
        <v>212857154</v>
      </c>
      <c r="F235" s="1">
        <v>0</v>
      </c>
      <c r="G235" s="1">
        <v>0</v>
      </c>
      <c r="H235" s="1">
        <v>210015873</v>
      </c>
      <c r="I235" s="1">
        <v>23658496</v>
      </c>
      <c r="J235" s="1">
        <v>327680</v>
      </c>
      <c r="K235" s="1">
        <v>65536</v>
      </c>
      <c r="L235">
        <f t="shared" si="6"/>
        <v>0.99993389535143806</v>
      </c>
      <c r="M235">
        <f t="shared" si="7"/>
        <v>4.4878791360294121E-5</v>
      </c>
    </row>
    <row r="236" spans="1:13" x14ac:dyDescent="0.3">
      <c r="A236" s="1">
        <v>102329910</v>
      </c>
      <c r="B236" s="1">
        <v>6096</v>
      </c>
      <c r="C236" s="1">
        <v>1624887336</v>
      </c>
      <c r="D236" s="1">
        <v>658133542</v>
      </c>
      <c r="E236" s="1">
        <v>87036443</v>
      </c>
      <c r="F236" s="1">
        <v>1</v>
      </c>
      <c r="G236" s="1">
        <v>0</v>
      </c>
      <c r="H236" s="1">
        <v>210005700</v>
      </c>
      <c r="I236" s="1">
        <v>23658496</v>
      </c>
      <c r="J236" s="1">
        <v>0</v>
      </c>
      <c r="K236" s="1">
        <v>131072</v>
      </c>
      <c r="L236">
        <f t="shared" si="6"/>
        <v>0.99994042797457749</v>
      </c>
      <c r="M236">
        <f t="shared" si="7"/>
        <v>0</v>
      </c>
    </row>
    <row r="237" spans="1:13" x14ac:dyDescent="0.3">
      <c r="A237" s="1">
        <v>100870107</v>
      </c>
      <c r="B237" s="1">
        <v>6789</v>
      </c>
      <c r="C237" s="1">
        <v>1537922442</v>
      </c>
      <c r="D237" s="1">
        <v>586489489</v>
      </c>
      <c r="E237" s="1">
        <v>62936560</v>
      </c>
      <c r="F237" s="1">
        <v>0</v>
      </c>
      <c r="G237" s="1">
        <v>0</v>
      </c>
      <c r="H237" s="1">
        <v>210005801</v>
      </c>
      <c r="I237" s="1">
        <v>23724032</v>
      </c>
      <c r="J237" s="1">
        <v>196608</v>
      </c>
      <c r="K237" s="1">
        <v>0</v>
      </c>
      <c r="L237">
        <f t="shared" si="6"/>
        <v>0.99993269562012066</v>
      </c>
      <c r="M237">
        <f t="shared" si="7"/>
        <v>2.6927274816176473E-5</v>
      </c>
    </row>
    <row r="238" spans="1:13" x14ac:dyDescent="0.3">
      <c r="A238" s="1">
        <v>97847174</v>
      </c>
      <c r="B238" s="1">
        <v>6449</v>
      </c>
      <c r="C238" s="1">
        <v>1504147088</v>
      </c>
      <c r="D238" s="1">
        <v>556923756</v>
      </c>
      <c r="E238" s="1">
        <v>53449539</v>
      </c>
      <c r="F238" s="1">
        <v>3</v>
      </c>
      <c r="G238" s="1">
        <v>0</v>
      </c>
      <c r="H238" s="1">
        <v>210049694</v>
      </c>
      <c r="I238" s="1">
        <v>23724032</v>
      </c>
      <c r="J238" s="1">
        <v>0</v>
      </c>
      <c r="K238" s="1">
        <v>0</v>
      </c>
      <c r="L238">
        <f t="shared" si="6"/>
        <v>0.99993409109597786</v>
      </c>
      <c r="M238">
        <f t="shared" si="7"/>
        <v>0</v>
      </c>
    </row>
    <row r="239" spans="1:13" x14ac:dyDescent="0.3">
      <c r="A239" s="1">
        <v>100867719</v>
      </c>
      <c r="B239" s="1">
        <v>6468</v>
      </c>
      <c r="C239" s="1">
        <v>1541484182</v>
      </c>
      <c r="D239" s="1">
        <v>591162907</v>
      </c>
      <c r="E239" s="1">
        <v>63497747</v>
      </c>
      <c r="F239" s="1">
        <v>36</v>
      </c>
      <c r="G239" s="1">
        <v>0</v>
      </c>
      <c r="H239" s="1">
        <v>210387447</v>
      </c>
      <c r="I239" s="1">
        <v>23724032</v>
      </c>
      <c r="J239" s="1">
        <v>0</v>
      </c>
      <c r="K239" s="1">
        <v>0</v>
      </c>
      <c r="L239">
        <f t="shared" si="6"/>
        <v>0.99993587641255177</v>
      </c>
      <c r="M239">
        <f t="shared" si="7"/>
        <v>0</v>
      </c>
    </row>
    <row r="240" spans="1:13" x14ac:dyDescent="0.3">
      <c r="A240" s="1">
        <v>84466070</v>
      </c>
      <c r="B240" s="1">
        <v>5665</v>
      </c>
      <c r="C240" s="1">
        <v>1421761373</v>
      </c>
      <c r="D240" s="1">
        <v>677631060</v>
      </c>
      <c r="E240" s="1">
        <v>125513842</v>
      </c>
      <c r="F240" s="1">
        <v>3</v>
      </c>
      <c r="G240" s="1">
        <v>0</v>
      </c>
      <c r="H240" s="1">
        <v>209924633</v>
      </c>
      <c r="I240" s="1">
        <v>23724032</v>
      </c>
      <c r="J240" s="1">
        <v>0</v>
      </c>
      <c r="K240" s="1">
        <v>0</v>
      </c>
      <c r="L240">
        <f t="shared" si="6"/>
        <v>0.99993293164935937</v>
      </c>
      <c r="M240">
        <f t="shared" si="7"/>
        <v>0</v>
      </c>
    </row>
    <row r="241" spans="1:13" x14ac:dyDescent="0.3">
      <c r="A241" s="1">
        <v>45204299</v>
      </c>
      <c r="B241" s="1">
        <v>3752</v>
      </c>
      <c r="C241" s="1">
        <v>1262752745</v>
      </c>
      <c r="D241" s="1">
        <v>792355742</v>
      </c>
      <c r="E241" s="1">
        <v>196613186</v>
      </c>
      <c r="F241" s="1">
        <v>0</v>
      </c>
      <c r="G241" s="1">
        <v>0</v>
      </c>
      <c r="H241" s="1">
        <v>210348097</v>
      </c>
      <c r="I241" s="1">
        <v>23724032</v>
      </c>
      <c r="J241" s="1">
        <v>0</v>
      </c>
      <c r="K241" s="1">
        <v>0</v>
      </c>
      <c r="L241">
        <f t="shared" si="6"/>
        <v>0.99991699904471476</v>
      </c>
      <c r="M241">
        <f t="shared" si="7"/>
        <v>0</v>
      </c>
    </row>
    <row r="242" spans="1:13" x14ac:dyDescent="0.3">
      <c r="A242" s="1">
        <v>50513499</v>
      </c>
      <c r="B242" s="1">
        <v>4318</v>
      </c>
      <c r="C242" s="1">
        <v>1076647615</v>
      </c>
      <c r="D242" s="1">
        <v>576162412</v>
      </c>
      <c r="E242" s="1">
        <v>126897886</v>
      </c>
      <c r="F242" s="1">
        <v>0</v>
      </c>
      <c r="G242" s="1">
        <v>0</v>
      </c>
      <c r="H242" s="1">
        <v>209827682</v>
      </c>
      <c r="I242" s="1">
        <v>23724032</v>
      </c>
      <c r="J242" s="1">
        <v>0</v>
      </c>
      <c r="K242" s="1">
        <v>0</v>
      </c>
      <c r="L242">
        <f t="shared" si="6"/>
        <v>0.99991451789946284</v>
      </c>
      <c r="M242">
        <f t="shared" si="7"/>
        <v>0</v>
      </c>
    </row>
    <row r="243" spans="1:13" x14ac:dyDescent="0.3">
      <c r="A243" s="1">
        <v>50993706</v>
      </c>
      <c r="B243" s="1">
        <v>4128</v>
      </c>
      <c r="C243" s="1">
        <v>777929441</v>
      </c>
      <c r="D243" s="1">
        <v>296179551</v>
      </c>
      <c r="E243" s="1">
        <v>31183620</v>
      </c>
      <c r="F243" s="1">
        <v>0</v>
      </c>
      <c r="G243" s="1">
        <v>0</v>
      </c>
      <c r="H243" s="1">
        <v>209957097</v>
      </c>
      <c r="I243" s="1">
        <v>23724032</v>
      </c>
      <c r="J243" s="1">
        <v>0</v>
      </c>
      <c r="K243" s="1">
        <v>0</v>
      </c>
      <c r="L243">
        <f t="shared" si="6"/>
        <v>0.99991904883320304</v>
      </c>
      <c r="M243">
        <f t="shared" si="7"/>
        <v>0</v>
      </c>
    </row>
    <row r="244" spans="1:13" x14ac:dyDescent="0.3">
      <c r="A244" s="1">
        <v>51153927</v>
      </c>
      <c r="B244" s="1">
        <v>4281</v>
      </c>
      <c r="C244" s="1">
        <v>779702931</v>
      </c>
      <c r="D244" s="1">
        <v>297822977</v>
      </c>
      <c r="E244" s="1">
        <v>31682190</v>
      </c>
      <c r="F244" s="1">
        <v>0</v>
      </c>
      <c r="G244" s="1">
        <v>0</v>
      </c>
      <c r="H244" s="1">
        <v>209805699</v>
      </c>
      <c r="I244" s="1">
        <v>23724032</v>
      </c>
      <c r="J244" s="1">
        <v>0</v>
      </c>
      <c r="K244" s="1">
        <v>0</v>
      </c>
      <c r="L244">
        <f t="shared" si="6"/>
        <v>0.99991631141046122</v>
      </c>
      <c r="M244">
        <f t="shared" si="7"/>
        <v>0</v>
      </c>
    </row>
    <row r="245" spans="1:13" x14ac:dyDescent="0.3">
      <c r="A245" s="1">
        <v>48973504</v>
      </c>
      <c r="B245" s="1">
        <v>4046</v>
      </c>
      <c r="C245" s="1">
        <v>755885054</v>
      </c>
      <c r="D245" s="1">
        <v>278156149</v>
      </c>
      <c r="E245" s="1">
        <v>26125361</v>
      </c>
      <c r="F245" s="1">
        <v>0</v>
      </c>
      <c r="G245" s="1">
        <v>0</v>
      </c>
      <c r="H245" s="1">
        <v>209931228</v>
      </c>
      <c r="I245" s="1">
        <v>23724032</v>
      </c>
      <c r="J245" s="1">
        <v>0</v>
      </c>
      <c r="K245" s="1">
        <v>0</v>
      </c>
      <c r="L245">
        <f t="shared" si="6"/>
        <v>0.99991738389803597</v>
      </c>
      <c r="M245">
        <f t="shared" si="7"/>
        <v>0</v>
      </c>
    </row>
    <row r="246" spans="1:13" x14ac:dyDescent="0.3">
      <c r="A246" s="1">
        <v>49599808</v>
      </c>
      <c r="B246" s="1">
        <v>3934</v>
      </c>
      <c r="C246" s="1">
        <v>760414734</v>
      </c>
      <c r="D246" s="1">
        <v>285114160</v>
      </c>
      <c r="E246" s="1">
        <v>28407898</v>
      </c>
      <c r="F246" s="1">
        <v>0</v>
      </c>
      <c r="G246" s="1">
        <v>0</v>
      </c>
      <c r="H246" s="1">
        <v>209868016</v>
      </c>
      <c r="I246" s="1">
        <v>21364736</v>
      </c>
      <c r="J246" s="1">
        <v>1835008</v>
      </c>
      <c r="K246" s="1">
        <v>0</v>
      </c>
      <c r="L246">
        <f t="shared" si="6"/>
        <v>0.99992068517684585</v>
      </c>
      <c r="M246">
        <f t="shared" si="7"/>
        <v>2.5132123161764703E-4</v>
      </c>
    </row>
    <row r="247" spans="1:13" x14ac:dyDescent="0.3">
      <c r="A247" s="1">
        <v>50975851</v>
      </c>
      <c r="B247" s="1">
        <v>4257</v>
      </c>
      <c r="C247" s="1">
        <v>781629842</v>
      </c>
      <c r="D247" s="1">
        <v>297880504</v>
      </c>
      <c r="E247" s="1">
        <v>31469971</v>
      </c>
      <c r="F247" s="1">
        <v>0</v>
      </c>
      <c r="G247" s="1">
        <v>0</v>
      </c>
      <c r="H247" s="1">
        <v>210072497</v>
      </c>
      <c r="I247" s="1">
        <v>21233664</v>
      </c>
      <c r="J247" s="1">
        <v>131072</v>
      </c>
      <c r="K247" s="1">
        <v>0</v>
      </c>
      <c r="L247">
        <f t="shared" si="6"/>
        <v>0.99991648986889892</v>
      </c>
      <c r="M247">
        <f t="shared" si="7"/>
        <v>1.7951516544117648E-5</v>
      </c>
    </row>
    <row r="248" spans="1:13" x14ac:dyDescent="0.3">
      <c r="A248" s="1">
        <v>50205751</v>
      </c>
      <c r="B248" s="1">
        <v>3932</v>
      </c>
      <c r="C248" s="1">
        <v>765907279</v>
      </c>
      <c r="D248" s="1">
        <v>287783661</v>
      </c>
      <c r="E248" s="1">
        <v>29570300</v>
      </c>
      <c r="F248" s="1">
        <v>0</v>
      </c>
      <c r="G248" s="1">
        <v>0</v>
      </c>
      <c r="H248" s="1">
        <v>209949653</v>
      </c>
      <c r="I248" s="1">
        <v>14417920</v>
      </c>
      <c r="J248" s="1">
        <v>6029312</v>
      </c>
      <c r="K248" s="1">
        <v>0</v>
      </c>
      <c r="L248">
        <f t="shared" si="6"/>
        <v>0.99992168227898837</v>
      </c>
      <c r="M248">
        <f t="shared" si="7"/>
        <v>8.2576976102941187E-4</v>
      </c>
    </row>
    <row r="249" spans="1:13" x14ac:dyDescent="0.3">
      <c r="A249" s="1">
        <v>49814864</v>
      </c>
      <c r="B249" s="1">
        <v>4065</v>
      </c>
      <c r="C249" s="1">
        <v>762869830</v>
      </c>
      <c r="D249" s="1">
        <v>290020192</v>
      </c>
      <c r="E249" s="1">
        <v>30604557</v>
      </c>
      <c r="F249" s="1">
        <v>0</v>
      </c>
      <c r="G249" s="1">
        <v>0</v>
      </c>
      <c r="H249" s="1">
        <v>210017947</v>
      </c>
      <c r="I249" s="1">
        <v>14155776</v>
      </c>
      <c r="J249" s="1">
        <v>262144</v>
      </c>
      <c r="K249" s="1">
        <v>0</v>
      </c>
      <c r="L249">
        <f t="shared" si="6"/>
        <v>0.99991839785008751</v>
      </c>
      <c r="M249">
        <f t="shared" si="7"/>
        <v>3.5903033088235295E-5</v>
      </c>
    </row>
    <row r="250" spans="1:13" x14ac:dyDescent="0.3">
      <c r="A250" s="1">
        <v>50792103</v>
      </c>
      <c r="B250" s="1">
        <v>4010</v>
      </c>
      <c r="C250" s="1">
        <v>773891865</v>
      </c>
      <c r="D250" s="1">
        <v>294960989</v>
      </c>
      <c r="E250" s="1">
        <v>31200671</v>
      </c>
      <c r="F250" s="1">
        <v>0</v>
      </c>
      <c r="G250" s="1">
        <v>0</v>
      </c>
      <c r="H250" s="1">
        <v>209889801</v>
      </c>
      <c r="I250" s="1">
        <v>4915200</v>
      </c>
      <c r="J250" s="1">
        <v>8585216</v>
      </c>
      <c r="K250" s="1">
        <v>65536</v>
      </c>
      <c r="L250">
        <f t="shared" si="6"/>
        <v>0.99992105071924275</v>
      </c>
      <c r="M250">
        <f t="shared" si="7"/>
        <v>1.1758243336397059E-3</v>
      </c>
    </row>
    <row r="251" spans="1:13" x14ac:dyDescent="0.3">
      <c r="A251" s="1">
        <v>50897074</v>
      </c>
      <c r="B251" s="1">
        <v>4190</v>
      </c>
      <c r="C251" s="1">
        <v>777499209</v>
      </c>
      <c r="D251" s="1">
        <v>297177010</v>
      </c>
      <c r="E251" s="1">
        <v>31453219</v>
      </c>
      <c r="F251" s="1">
        <v>0</v>
      </c>
      <c r="G251" s="1">
        <v>0</v>
      </c>
      <c r="H251" s="1">
        <v>209939058</v>
      </c>
      <c r="I251" s="1">
        <v>4063232</v>
      </c>
      <c r="J251" s="1">
        <v>524288</v>
      </c>
      <c r="K251" s="1">
        <v>0</v>
      </c>
      <c r="L251">
        <f t="shared" si="6"/>
        <v>0.99991767699652045</v>
      </c>
      <c r="M251">
        <f t="shared" si="7"/>
        <v>7.1806066176470591E-5</v>
      </c>
    </row>
    <row r="252" spans="1:13" x14ac:dyDescent="0.3">
      <c r="A252" s="1">
        <v>50536623</v>
      </c>
      <c r="B252" s="1">
        <v>4230</v>
      </c>
      <c r="C252" s="1">
        <v>775440735</v>
      </c>
      <c r="D252" s="1">
        <v>293390226</v>
      </c>
      <c r="E252" s="1">
        <v>30290488</v>
      </c>
      <c r="F252" s="1">
        <v>0</v>
      </c>
      <c r="G252" s="1">
        <v>0</v>
      </c>
      <c r="H252" s="1">
        <v>209959680</v>
      </c>
      <c r="I252" s="1">
        <v>3997696</v>
      </c>
      <c r="J252" s="1">
        <v>0</v>
      </c>
      <c r="K252" s="1">
        <v>0</v>
      </c>
      <c r="L252">
        <f t="shared" si="6"/>
        <v>0.99991629832488016</v>
      </c>
      <c r="M252">
        <f t="shared" si="7"/>
        <v>0</v>
      </c>
    </row>
    <row r="253" spans="1:13" x14ac:dyDescent="0.3">
      <c r="A253" s="1">
        <v>51230678</v>
      </c>
      <c r="B253" s="1">
        <v>3948</v>
      </c>
      <c r="C253" s="1">
        <v>778241653</v>
      </c>
      <c r="D253" s="1">
        <v>296930854</v>
      </c>
      <c r="E253" s="1">
        <v>31372937</v>
      </c>
      <c r="F253" s="1">
        <v>0</v>
      </c>
      <c r="G253" s="1">
        <v>0</v>
      </c>
      <c r="H253" s="1">
        <v>210021627</v>
      </c>
      <c r="I253" s="1">
        <v>4128768</v>
      </c>
      <c r="J253" s="1">
        <v>131072</v>
      </c>
      <c r="K253" s="1">
        <v>0</v>
      </c>
      <c r="L253">
        <f t="shared" si="6"/>
        <v>0.99992293679970423</v>
      </c>
      <c r="M253">
        <f t="shared" si="7"/>
        <v>1.7951516544117648E-5</v>
      </c>
    </row>
    <row r="254" spans="1:13" x14ac:dyDescent="0.3">
      <c r="A254" s="1">
        <v>136647296</v>
      </c>
      <c r="B254" s="1">
        <v>5552277</v>
      </c>
      <c r="C254" s="1">
        <v>2926205146</v>
      </c>
      <c r="D254" s="1">
        <v>1317503096</v>
      </c>
      <c r="E254" s="1">
        <v>196794047</v>
      </c>
      <c r="F254" s="1">
        <v>5458</v>
      </c>
      <c r="G254" s="1">
        <v>0</v>
      </c>
      <c r="H254" s="1">
        <v>210219030</v>
      </c>
      <c r="I254" s="1">
        <v>41615360</v>
      </c>
      <c r="J254" s="1">
        <v>500891648</v>
      </c>
      <c r="K254" s="1">
        <v>1638400</v>
      </c>
      <c r="L254">
        <f t="shared" si="6"/>
        <v>0.95936782386092734</v>
      </c>
      <c r="M254">
        <f t="shared" si="7"/>
        <v>6.860172047334559E-2</v>
      </c>
    </row>
    <row r="255" spans="1:13" x14ac:dyDescent="0.3">
      <c r="A255" s="1">
        <v>307020142</v>
      </c>
      <c r="B255" s="1">
        <v>40144</v>
      </c>
      <c r="C255" s="1">
        <v>5447500394</v>
      </c>
      <c r="D255" s="1">
        <v>2077196218</v>
      </c>
      <c r="E255" s="1">
        <v>236861955</v>
      </c>
      <c r="F255" s="1">
        <v>0</v>
      </c>
      <c r="G255" s="1">
        <v>0</v>
      </c>
      <c r="H255" s="1">
        <v>210181719</v>
      </c>
      <c r="I255" s="1">
        <v>41287680</v>
      </c>
      <c r="J255" s="1">
        <v>393216</v>
      </c>
      <c r="K255" s="1">
        <v>0</v>
      </c>
      <c r="L255">
        <f t="shared" si="6"/>
        <v>0.99986924636364738</v>
      </c>
      <c r="M255">
        <f t="shared" si="7"/>
        <v>5.3854549632352946E-5</v>
      </c>
    </row>
    <row r="256" spans="1:13" x14ac:dyDescent="0.3">
      <c r="A256" s="1">
        <v>336891939</v>
      </c>
      <c r="B256" s="1">
        <v>40464</v>
      </c>
      <c r="C256" s="1">
        <v>5111461444</v>
      </c>
      <c r="D256" s="1">
        <v>2076119482</v>
      </c>
      <c r="E256" s="1">
        <v>274552663</v>
      </c>
      <c r="F256" s="1">
        <v>0</v>
      </c>
      <c r="G256" s="1">
        <v>0</v>
      </c>
      <c r="H256" s="1">
        <v>210123747</v>
      </c>
      <c r="I256" s="1">
        <v>40304640</v>
      </c>
      <c r="J256" s="1">
        <v>524288</v>
      </c>
      <c r="K256" s="1">
        <v>65536</v>
      </c>
      <c r="L256">
        <f t="shared" si="6"/>
        <v>0.99987989026950275</v>
      </c>
      <c r="M256">
        <f t="shared" si="7"/>
        <v>7.1806066176470591E-5</v>
      </c>
    </row>
    <row r="257" spans="1:13" x14ac:dyDescent="0.3">
      <c r="A257" s="1">
        <v>337420413</v>
      </c>
      <c r="B257" s="1">
        <v>39264</v>
      </c>
      <c r="C257" s="1">
        <v>5090390423</v>
      </c>
      <c r="D257" s="1">
        <v>2077087463</v>
      </c>
      <c r="E257" s="1">
        <v>276039453</v>
      </c>
      <c r="F257" s="1">
        <v>0</v>
      </c>
      <c r="G257" s="1">
        <v>0</v>
      </c>
      <c r="H257" s="1">
        <v>210512818</v>
      </c>
      <c r="I257" s="1">
        <v>39518208</v>
      </c>
      <c r="J257" s="1">
        <v>131072</v>
      </c>
      <c r="K257" s="1">
        <v>131072</v>
      </c>
      <c r="L257">
        <f t="shared" si="6"/>
        <v>0.99988363478175224</v>
      </c>
      <c r="M257">
        <f t="shared" si="7"/>
        <v>1.7951516544117648E-5</v>
      </c>
    </row>
    <row r="258" spans="1:13" x14ac:dyDescent="0.3">
      <c r="A258" s="1">
        <v>337694515</v>
      </c>
      <c r="B258" s="1">
        <v>37060</v>
      </c>
      <c r="C258" s="1">
        <v>5106316887</v>
      </c>
      <c r="D258" s="1">
        <v>2079311764</v>
      </c>
      <c r="E258" s="1">
        <v>275801554</v>
      </c>
      <c r="F258" s="1">
        <v>103</v>
      </c>
      <c r="G258" s="1">
        <v>0</v>
      </c>
      <c r="H258" s="1">
        <v>210487543</v>
      </c>
      <c r="I258" s="1">
        <v>39518208</v>
      </c>
      <c r="J258" s="1">
        <v>393216</v>
      </c>
      <c r="K258" s="1">
        <v>0</v>
      </c>
      <c r="L258">
        <f t="shared" si="6"/>
        <v>0.99989025584262159</v>
      </c>
      <c r="M258">
        <f t="shared" si="7"/>
        <v>5.3854549632352946E-5</v>
      </c>
    </row>
    <row r="259" spans="1:13" x14ac:dyDescent="0.3">
      <c r="A259" s="1">
        <v>337637476</v>
      </c>
      <c r="B259" s="1">
        <v>36137</v>
      </c>
      <c r="C259" s="1">
        <v>5093038510</v>
      </c>
      <c r="D259" s="1">
        <v>2078522018</v>
      </c>
      <c r="E259" s="1">
        <v>277412203</v>
      </c>
      <c r="F259" s="1">
        <v>0</v>
      </c>
      <c r="G259" s="1">
        <v>0</v>
      </c>
      <c r="H259" s="1">
        <v>210123222</v>
      </c>
      <c r="I259" s="1">
        <v>24444928</v>
      </c>
      <c r="J259" s="1">
        <v>524288</v>
      </c>
      <c r="K259" s="1">
        <v>65536</v>
      </c>
      <c r="L259">
        <f t="shared" ref="L259:L322" si="8">1-(B259/A259)</f>
        <v>0.99989297100420216</v>
      </c>
      <c r="M259">
        <f t="shared" ref="M259:M322" si="9">J259/(68*1024*1024*1024) * 10</f>
        <v>7.1806066176470591E-5</v>
      </c>
    </row>
    <row r="260" spans="1:13" x14ac:dyDescent="0.3">
      <c r="A260" s="1">
        <v>305237333</v>
      </c>
      <c r="B260" s="1">
        <v>30732</v>
      </c>
      <c r="C260" s="1">
        <v>4833109259</v>
      </c>
      <c r="D260" s="1">
        <v>2060179421</v>
      </c>
      <c r="E260" s="1">
        <v>302830412</v>
      </c>
      <c r="F260" s="1">
        <v>19</v>
      </c>
      <c r="G260" s="1">
        <v>0</v>
      </c>
      <c r="H260" s="1">
        <v>210251375</v>
      </c>
      <c r="I260" s="1">
        <v>24379392</v>
      </c>
      <c r="J260" s="1">
        <v>458752</v>
      </c>
      <c r="K260" s="1">
        <v>65536</v>
      </c>
      <c r="L260">
        <f t="shared" si="8"/>
        <v>0.99989931768929463</v>
      </c>
      <c r="M260">
        <f t="shared" si="9"/>
        <v>6.2830307904411758E-5</v>
      </c>
    </row>
    <row r="261" spans="1:13" x14ac:dyDescent="0.3">
      <c r="A261" s="1">
        <v>302547849</v>
      </c>
      <c r="B261" s="1">
        <v>28694</v>
      </c>
      <c r="C261" s="1">
        <v>4787549004</v>
      </c>
      <c r="D261" s="1">
        <v>2054960786</v>
      </c>
      <c r="E261" s="1">
        <v>310054036</v>
      </c>
      <c r="F261" s="1">
        <v>3</v>
      </c>
      <c r="G261" s="1">
        <v>0</v>
      </c>
      <c r="H261" s="1">
        <v>210144713</v>
      </c>
      <c r="I261" s="1">
        <v>24444928</v>
      </c>
      <c r="J261" s="1">
        <v>0</v>
      </c>
      <c r="K261" s="1">
        <v>131072</v>
      </c>
      <c r="L261">
        <f t="shared" si="8"/>
        <v>0.99990515880349229</v>
      </c>
      <c r="M261">
        <f t="shared" si="9"/>
        <v>0</v>
      </c>
    </row>
    <row r="262" spans="1:13" x14ac:dyDescent="0.3">
      <c r="A262" s="1">
        <v>298461619</v>
      </c>
      <c r="B262" s="1">
        <v>30570</v>
      </c>
      <c r="C262" s="1">
        <v>4623816491</v>
      </c>
      <c r="D262" s="1">
        <v>1846075651</v>
      </c>
      <c r="E262" s="1">
        <v>232612310</v>
      </c>
      <c r="F262" s="1">
        <v>0</v>
      </c>
      <c r="G262" s="1">
        <v>0</v>
      </c>
      <c r="H262" s="1">
        <v>210088065</v>
      </c>
      <c r="I262" s="1">
        <v>24182784</v>
      </c>
      <c r="J262" s="1">
        <v>196608</v>
      </c>
      <c r="K262" s="1">
        <v>0</v>
      </c>
      <c r="L262">
        <f t="shared" si="8"/>
        <v>0.99989757476990704</v>
      </c>
      <c r="M262">
        <f t="shared" si="9"/>
        <v>2.6927274816176473E-5</v>
      </c>
    </row>
    <row r="263" spans="1:13" x14ac:dyDescent="0.3">
      <c r="A263" s="1">
        <v>300780471</v>
      </c>
      <c r="B263" s="1">
        <v>29627</v>
      </c>
      <c r="C263" s="1">
        <v>4572267749</v>
      </c>
      <c r="D263" s="1">
        <v>1816481649</v>
      </c>
      <c r="E263" s="1">
        <v>224453029</v>
      </c>
      <c r="F263" s="1">
        <v>0</v>
      </c>
      <c r="G263" s="1">
        <v>0</v>
      </c>
      <c r="H263" s="1">
        <v>210072174</v>
      </c>
      <c r="I263" s="1">
        <v>24051712</v>
      </c>
      <c r="J263" s="1">
        <v>327680</v>
      </c>
      <c r="K263" s="1">
        <v>0</v>
      </c>
      <c r="L263">
        <f t="shared" si="8"/>
        <v>0.9999014995890475</v>
      </c>
      <c r="M263">
        <f t="shared" si="9"/>
        <v>4.4878791360294121E-5</v>
      </c>
    </row>
    <row r="264" spans="1:13" x14ac:dyDescent="0.3">
      <c r="A264" s="1">
        <v>300897160</v>
      </c>
      <c r="B264" s="1">
        <v>28075</v>
      </c>
      <c r="C264" s="1">
        <v>4562531676</v>
      </c>
      <c r="D264" s="1">
        <v>1816136604</v>
      </c>
      <c r="E264" s="1">
        <v>225429040</v>
      </c>
      <c r="F264" s="1">
        <v>0</v>
      </c>
      <c r="G264" s="1">
        <v>0</v>
      </c>
      <c r="H264" s="1">
        <v>210070486</v>
      </c>
      <c r="I264" s="1">
        <v>24117248</v>
      </c>
      <c r="J264" s="1">
        <v>458752</v>
      </c>
      <c r="K264" s="1">
        <v>0</v>
      </c>
      <c r="L264">
        <f t="shared" si="8"/>
        <v>0.99990669569629709</v>
      </c>
      <c r="M264">
        <f t="shared" si="9"/>
        <v>6.2830307904411758E-5</v>
      </c>
    </row>
    <row r="265" spans="1:13" x14ac:dyDescent="0.3">
      <c r="A265" s="1">
        <v>300608691</v>
      </c>
      <c r="B265" s="1">
        <v>29030</v>
      </c>
      <c r="C265" s="1">
        <v>4571513719</v>
      </c>
      <c r="D265" s="1">
        <v>1817390305</v>
      </c>
      <c r="E265" s="1">
        <v>224451174</v>
      </c>
      <c r="F265" s="1">
        <v>0</v>
      </c>
      <c r="G265" s="1">
        <v>0</v>
      </c>
      <c r="H265" s="1">
        <v>210503603</v>
      </c>
      <c r="I265" s="1">
        <v>24182784</v>
      </c>
      <c r="J265" s="1">
        <v>131072</v>
      </c>
      <c r="K265" s="1">
        <v>131072</v>
      </c>
      <c r="L265">
        <f t="shared" si="8"/>
        <v>0.99990342927244247</v>
      </c>
      <c r="M265">
        <f t="shared" si="9"/>
        <v>1.7951516544117648E-5</v>
      </c>
    </row>
    <row r="266" spans="1:13" x14ac:dyDescent="0.3">
      <c r="A266" s="1">
        <v>301286509</v>
      </c>
      <c r="B266" s="1">
        <v>28484</v>
      </c>
      <c r="C266" s="1">
        <v>4572173450</v>
      </c>
      <c r="D266" s="1">
        <v>1817499095</v>
      </c>
      <c r="E266" s="1">
        <v>225070610</v>
      </c>
      <c r="F266" s="1">
        <v>0</v>
      </c>
      <c r="G266" s="1">
        <v>0</v>
      </c>
      <c r="H266" s="1">
        <v>210173162</v>
      </c>
      <c r="I266" s="1">
        <v>23986176</v>
      </c>
      <c r="J266" s="1">
        <v>0</v>
      </c>
      <c r="K266" s="1">
        <v>65536</v>
      </c>
      <c r="L266">
        <f t="shared" si="8"/>
        <v>0.99990545876051817</v>
      </c>
      <c r="M266">
        <f t="shared" si="9"/>
        <v>0</v>
      </c>
    </row>
    <row r="267" spans="1:13" x14ac:dyDescent="0.3">
      <c r="A267" s="1">
        <v>300870965</v>
      </c>
      <c r="B267" s="1">
        <v>29183</v>
      </c>
      <c r="C267" s="1">
        <v>4568714463</v>
      </c>
      <c r="D267" s="1">
        <v>1817826766</v>
      </c>
      <c r="E267" s="1">
        <v>224631817</v>
      </c>
      <c r="F267" s="1">
        <v>65</v>
      </c>
      <c r="G267" s="1">
        <v>0</v>
      </c>
      <c r="H267" s="1">
        <v>210117369</v>
      </c>
      <c r="I267" s="1">
        <v>24117248</v>
      </c>
      <c r="J267" s="1">
        <v>524288</v>
      </c>
      <c r="K267" s="1">
        <v>131072</v>
      </c>
      <c r="L267">
        <f t="shared" si="8"/>
        <v>0.99990300493103412</v>
      </c>
      <c r="M267">
        <f t="shared" si="9"/>
        <v>7.1806066176470591E-5</v>
      </c>
    </row>
    <row r="268" spans="1:13" x14ac:dyDescent="0.3">
      <c r="A268" s="1">
        <v>301029382</v>
      </c>
      <c r="B268" s="1">
        <v>27113</v>
      </c>
      <c r="C268" s="1">
        <v>4573743711</v>
      </c>
      <c r="D268" s="1">
        <v>1817342851</v>
      </c>
      <c r="E268" s="1">
        <v>224768970</v>
      </c>
      <c r="F268" s="1">
        <v>0</v>
      </c>
      <c r="G268" s="1">
        <v>0</v>
      </c>
      <c r="H268" s="1">
        <v>210650267</v>
      </c>
      <c r="I268" s="1">
        <v>24182784</v>
      </c>
      <c r="J268" s="1">
        <v>458752</v>
      </c>
      <c r="K268" s="1">
        <v>131072</v>
      </c>
      <c r="L268">
        <f t="shared" si="8"/>
        <v>0.99990993237995618</v>
      </c>
      <c r="M268">
        <f t="shared" si="9"/>
        <v>6.2830307904411758E-5</v>
      </c>
    </row>
    <row r="269" spans="1:13" x14ac:dyDescent="0.3">
      <c r="A269" s="1">
        <v>301435640</v>
      </c>
      <c r="B269" s="1">
        <v>27589</v>
      </c>
      <c r="C269" s="1">
        <v>4571527026</v>
      </c>
      <c r="D269" s="1">
        <v>1819583520</v>
      </c>
      <c r="E269" s="1">
        <v>225045156</v>
      </c>
      <c r="F269" s="1">
        <v>0</v>
      </c>
      <c r="G269" s="1">
        <v>0</v>
      </c>
      <c r="H269" s="1">
        <v>210213774</v>
      </c>
      <c r="I269" s="1">
        <v>23986176</v>
      </c>
      <c r="J269" s="1">
        <v>196608</v>
      </c>
      <c r="K269" s="1">
        <v>0</v>
      </c>
      <c r="L269">
        <f t="shared" si="8"/>
        <v>0.99990847465813926</v>
      </c>
      <c r="M269">
        <f t="shared" si="9"/>
        <v>2.6927274816176473E-5</v>
      </c>
    </row>
    <row r="270" spans="1:13" x14ac:dyDescent="0.3">
      <c r="A270" s="1">
        <v>301131687</v>
      </c>
      <c r="B270" s="1">
        <v>27785</v>
      </c>
      <c r="C270" s="1">
        <v>4579675470</v>
      </c>
      <c r="D270" s="1">
        <v>1819058895</v>
      </c>
      <c r="E270" s="1">
        <v>224446645</v>
      </c>
      <c r="F270" s="1">
        <v>0</v>
      </c>
      <c r="G270" s="1">
        <v>0</v>
      </c>
      <c r="H270" s="1">
        <v>210562700</v>
      </c>
      <c r="I270" s="1">
        <v>24117248</v>
      </c>
      <c r="J270" s="1">
        <v>131072</v>
      </c>
      <c r="K270" s="1">
        <v>0</v>
      </c>
      <c r="L270">
        <f t="shared" si="8"/>
        <v>0.99990773139726075</v>
      </c>
      <c r="M270">
        <f t="shared" si="9"/>
        <v>1.7951516544117648E-5</v>
      </c>
    </row>
    <row r="271" spans="1:13" x14ac:dyDescent="0.3">
      <c r="A271" s="1">
        <v>301578244</v>
      </c>
      <c r="B271" s="1">
        <v>27180</v>
      </c>
      <c r="C271" s="1">
        <v>4573902527</v>
      </c>
      <c r="D271" s="1">
        <v>1819071205</v>
      </c>
      <c r="E271" s="1">
        <v>225260667</v>
      </c>
      <c r="F271" s="1">
        <v>75</v>
      </c>
      <c r="G271" s="1">
        <v>0</v>
      </c>
      <c r="H271" s="1">
        <v>210235441</v>
      </c>
      <c r="I271" s="1">
        <v>24051712</v>
      </c>
      <c r="J271" s="1">
        <v>196608</v>
      </c>
      <c r="K271" s="1">
        <v>65536</v>
      </c>
      <c r="L271">
        <f t="shared" si="8"/>
        <v>0.99990987413535037</v>
      </c>
      <c r="M271">
        <f t="shared" si="9"/>
        <v>2.6927274816176473E-5</v>
      </c>
    </row>
    <row r="272" spans="1:13" x14ac:dyDescent="0.3">
      <c r="A272" s="1">
        <v>300512849</v>
      </c>
      <c r="B272" s="1">
        <v>28648</v>
      </c>
      <c r="C272" s="1">
        <v>4564844004</v>
      </c>
      <c r="D272" s="1">
        <v>1814654124</v>
      </c>
      <c r="E272" s="1">
        <v>224244587</v>
      </c>
      <c r="F272" s="1">
        <v>338</v>
      </c>
      <c r="G272" s="1">
        <v>0</v>
      </c>
      <c r="H272" s="1">
        <v>210503855</v>
      </c>
      <c r="I272" s="1">
        <v>24379392</v>
      </c>
      <c r="J272" s="1">
        <v>983040</v>
      </c>
      <c r="K272" s="1">
        <v>65536</v>
      </c>
      <c r="L272">
        <f t="shared" si="8"/>
        <v>0.99990466963361024</v>
      </c>
      <c r="M272">
        <f t="shared" si="9"/>
        <v>1.3463637408088236E-4</v>
      </c>
    </row>
    <row r="273" spans="1:13" x14ac:dyDescent="0.3">
      <c r="A273" s="1">
        <v>297906707</v>
      </c>
      <c r="B273" s="1">
        <v>27345</v>
      </c>
      <c r="C273" s="1">
        <v>4574942659</v>
      </c>
      <c r="D273" s="1">
        <v>1845518664</v>
      </c>
      <c r="E273" s="1">
        <v>240043522</v>
      </c>
      <c r="F273" s="1">
        <v>0</v>
      </c>
      <c r="G273" s="1">
        <v>0</v>
      </c>
      <c r="H273" s="1">
        <v>210226098</v>
      </c>
      <c r="I273" s="1">
        <v>24379392</v>
      </c>
      <c r="J273" s="1">
        <v>262144</v>
      </c>
      <c r="K273" s="1">
        <v>262144</v>
      </c>
      <c r="L273">
        <f t="shared" si="8"/>
        <v>0.99990820951876047</v>
      </c>
      <c r="M273">
        <f t="shared" si="9"/>
        <v>3.5903033088235295E-5</v>
      </c>
    </row>
    <row r="274" spans="1:13" x14ac:dyDescent="0.3">
      <c r="A274" s="1">
        <v>265390830</v>
      </c>
      <c r="B274" s="1">
        <v>23607</v>
      </c>
      <c r="C274" s="1">
        <v>4500067811</v>
      </c>
      <c r="D274" s="1">
        <v>2035207793</v>
      </c>
      <c r="E274" s="1">
        <v>338044240</v>
      </c>
      <c r="F274" s="1">
        <v>0</v>
      </c>
      <c r="G274" s="1">
        <v>0</v>
      </c>
      <c r="H274" s="1">
        <v>210078729</v>
      </c>
      <c r="I274" s="1">
        <v>24313856</v>
      </c>
      <c r="J274" s="1">
        <v>262144</v>
      </c>
      <c r="K274" s="1">
        <v>131072</v>
      </c>
      <c r="L274">
        <f t="shared" si="8"/>
        <v>0.99991104816997634</v>
      </c>
      <c r="M274">
        <f t="shared" si="9"/>
        <v>3.5903033088235295E-5</v>
      </c>
    </row>
    <row r="275" spans="1:13" x14ac:dyDescent="0.3">
      <c r="A275" s="1">
        <v>261872198</v>
      </c>
      <c r="B275" s="1">
        <v>23659</v>
      </c>
      <c r="C275" s="1">
        <v>4456564304</v>
      </c>
      <c r="D275" s="1">
        <v>1968157923</v>
      </c>
      <c r="E275" s="1">
        <v>313751970</v>
      </c>
      <c r="F275" s="1">
        <v>0</v>
      </c>
      <c r="G275" s="1">
        <v>0</v>
      </c>
      <c r="H275" s="1">
        <v>210042267</v>
      </c>
      <c r="I275" s="1">
        <v>24444928</v>
      </c>
      <c r="J275" s="1">
        <v>262144</v>
      </c>
      <c r="K275" s="1">
        <v>196608</v>
      </c>
      <c r="L275">
        <f t="shared" si="8"/>
        <v>0.99990965440325208</v>
      </c>
      <c r="M275">
        <f t="shared" si="9"/>
        <v>3.5903033088235295E-5</v>
      </c>
    </row>
    <row r="276" spans="1:13" x14ac:dyDescent="0.3">
      <c r="A276" s="1">
        <v>263961633</v>
      </c>
      <c r="B276" s="1">
        <v>22873</v>
      </c>
      <c r="C276" s="1">
        <v>4033131865</v>
      </c>
      <c r="D276" s="1">
        <v>1556823137</v>
      </c>
      <c r="E276" s="1">
        <v>176108010</v>
      </c>
      <c r="F276" s="1">
        <v>0</v>
      </c>
      <c r="G276" s="1">
        <v>0</v>
      </c>
      <c r="H276" s="1">
        <v>210182109</v>
      </c>
      <c r="I276" s="1">
        <v>24313856</v>
      </c>
      <c r="J276" s="1">
        <v>196608</v>
      </c>
      <c r="K276" s="1">
        <v>0</v>
      </c>
      <c r="L276">
        <f t="shared" si="8"/>
        <v>0.9999133472552808</v>
      </c>
      <c r="M276">
        <f t="shared" si="9"/>
        <v>2.6927274816176473E-5</v>
      </c>
    </row>
    <row r="277" spans="1:13" x14ac:dyDescent="0.3">
      <c r="A277" s="1">
        <v>264070548</v>
      </c>
      <c r="B277" s="1">
        <v>23894</v>
      </c>
      <c r="C277" s="1">
        <v>4038277090</v>
      </c>
      <c r="D277" s="1">
        <v>1557032402</v>
      </c>
      <c r="E277" s="1">
        <v>175812039</v>
      </c>
      <c r="F277" s="1">
        <v>0</v>
      </c>
      <c r="G277" s="1">
        <v>0</v>
      </c>
      <c r="H277" s="1">
        <v>210034068</v>
      </c>
      <c r="I277" s="1">
        <v>24313856</v>
      </c>
      <c r="J277" s="1">
        <v>0</v>
      </c>
      <c r="K277" s="1">
        <v>0</v>
      </c>
      <c r="L277">
        <f t="shared" si="8"/>
        <v>0.99990951660387362</v>
      </c>
      <c r="M277">
        <f t="shared" si="9"/>
        <v>0</v>
      </c>
    </row>
    <row r="278" spans="1:13" x14ac:dyDescent="0.3">
      <c r="A278" s="1">
        <v>264280823</v>
      </c>
      <c r="B278" s="1">
        <v>22492</v>
      </c>
      <c r="C278" s="1">
        <v>4037059234</v>
      </c>
      <c r="D278" s="1">
        <v>1557245421</v>
      </c>
      <c r="E278" s="1">
        <v>176017655</v>
      </c>
      <c r="F278" s="1">
        <v>3</v>
      </c>
      <c r="G278" s="1">
        <v>0</v>
      </c>
      <c r="H278" s="1">
        <v>210172080</v>
      </c>
      <c r="I278" s="1">
        <v>24510464</v>
      </c>
      <c r="J278" s="1">
        <v>262144</v>
      </c>
      <c r="K278" s="1">
        <v>0</v>
      </c>
      <c r="L278">
        <f t="shared" si="8"/>
        <v>0.99991489356002194</v>
      </c>
      <c r="M278">
        <f t="shared" si="9"/>
        <v>3.5903033088235295E-5</v>
      </c>
    </row>
    <row r="279" spans="1:13" x14ac:dyDescent="0.3">
      <c r="A279" s="1">
        <v>264090892</v>
      </c>
      <c r="B279" s="1">
        <v>23715</v>
      </c>
      <c r="C279" s="1">
        <v>4039495761</v>
      </c>
      <c r="D279" s="1">
        <v>1558247395</v>
      </c>
      <c r="E279" s="1">
        <v>175768203</v>
      </c>
      <c r="F279" s="1">
        <v>19</v>
      </c>
      <c r="G279" s="1">
        <v>0</v>
      </c>
      <c r="H279" s="1">
        <v>210330874</v>
      </c>
      <c r="I279" s="1">
        <v>24444928</v>
      </c>
      <c r="J279" s="1">
        <v>393216</v>
      </c>
      <c r="K279" s="1">
        <v>0</v>
      </c>
      <c r="L279">
        <f t="shared" si="8"/>
        <v>0.99991020137112496</v>
      </c>
      <c r="M279">
        <f t="shared" si="9"/>
        <v>5.3854549632352946E-5</v>
      </c>
    </row>
    <row r="280" spans="1:13" x14ac:dyDescent="0.3">
      <c r="A280" s="1">
        <v>264349404</v>
      </c>
      <c r="B280" s="1">
        <v>22619</v>
      </c>
      <c r="C280" s="1">
        <v>4038418405</v>
      </c>
      <c r="D280" s="1">
        <v>1557646576</v>
      </c>
      <c r="E280" s="1">
        <v>176072501</v>
      </c>
      <c r="F280" s="1">
        <v>28</v>
      </c>
      <c r="G280" s="1">
        <v>0</v>
      </c>
      <c r="H280" s="1">
        <v>210186493</v>
      </c>
      <c r="I280" s="1">
        <v>24248320</v>
      </c>
      <c r="J280" s="1">
        <v>0</v>
      </c>
      <c r="K280" s="1">
        <v>0</v>
      </c>
      <c r="L280">
        <f t="shared" si="8"/>
        <v>0.99991443521469037</v>
      </c>
      <c r="M280">
        <f t="shared" si="9"/>
        <v>0</v>
      </c>
    </row>
    <row r="281" spans="1:13" x14ac:dyDescent="0.3">
      <c r="A281" s="1">
        <v>264253595</v>
      </c>
      <c r="B281" s="1">
        <v>23243</v>
      </c>
      <c r="C281" s="1">
        <v>4037492802</v>
      </c>
      <c r="D281" s="1">
        <v>1557887139</v>
      </c>
      <c r="E281" s="1">
        <v>175794786</v>
      </c>
      <c r="F281" s="1">
        <v>0</v>
      </c>
      <c r="G281" s="1">
        <v>0</v>
      </c>
      <c r="H281" s="1">
        <v>210420278</v>
      </c>
      <c r="I281" s="1">
        <v>24248320</v>
      </c>
      <c r="J281" s="1">
        <v>0</v>
      </c>
      <c r="K281" s="1">
        <v>0</v>
      </c>
      <c r="L281">
        <f t="shared" si="8"/>
        <v>0.99991204282386392</v>
      </c>
      <c r="M281">
        <f t="shared" si="9"/>
        <v>0</v>
      </c>
    </row>
    <row r="282" spans="1:13" x14ac:dyDescent="0.3">
      <c r="A282" s="1">
        <v>264472312</v>
      </c>
      <c r="B282" s="1">
        <v>23371</v>
      </c>
      <c r="C282" s="1">
        <v>4044470494</v>
      </c>
      <c r="D282" s="1">
        <v>1558831190</v>
      </c>
      <c r="E282" s="1">
        <v>176052058</v>
      </c>
      <c r="F282" s="1">
        <v>0</v>
      </c>
      <c r="G282" s="1">
        <v>0</v>
      </c>
      <c r="H282" s="1">
        <v>210185439</v>
      </c>
      <c r="I282" s="1">
        <v>24313856</v>
      </c>
      <c r="J282" s="1">
        <v>458752</v>
      </c>
      <c r="K282" s="1">
        <v>0</v>
      </c>
      <c r="L282">
        <f t="shared" si="8"/>
        <v>0.99991163158130514</v>
      </c>
      <c r="M282">
        <f t="shared" si="9"/>
        <v>6.2830307904411758E-5</v>
      </c>
    </row>
    <row r="283" spans="1:13" x14ac:dyDescent="0.3">
      <c r="A283" s="1">
        <v>264284377</v>
      </c>
      <c r="B283" s="1">
        <v>22672</v>
      </c>
      <c r="C283" s="1">
        <v>4036452168</v>
      </c>
      <c r="D283" s="1">
        <v>1557577939</v>
      </c>
      <c r="E283" s="1">
        <v>175957991</v>
      </c>
      <c r="F283" s="1">
        <v>95</v>
      </c>
      <c r="G283" s="1">
        <v>0</v>
      </c>
      <c r="H283" s="1">
        <v>210713768</v>
      </c>
      <c r="I283" s="1">
        <v>24313856</v>
      </c>
      <c r="J283" s="1">
        <v>65536</v>
      </c>
      <c r="K283" s="1">
        <v>0</v>
      </c>
      <c r="L283">
        <f t="shared" si="8"/>
        <v>0.99991421361997501</v>
      </c>
      <c r="M283">
        <f t="shared" si="9"/>
        <v>8.9757582720588238E-6</v>
      </c>
    </row>
    <row r="284" spans="1:13" x14ac:dyDescent="0.3">
      <c r="A284" s="1">
        <v>260387171</v>
      </c>
      <c r="B284" s="1">
        <v>21245</v>
      </c>
      <c r="C284" s="1">
        <v>3970120623</v>
      </c>
      <c r="D284" s="1">
        <v>1586055729</v>
      </c>
      <c r="E284" s="1">
        <v>193570209</v>
      </c>
      <c r="F284" s="1">
        <v>0</v>
      </c>
      <c r="G284" s="1">
        <v>0</v>
      </c>
      <c r="H284" s="1">
        <v>209965557</v>
      </c>
      <c r="I284" s="1">
        <v>24510464</v>
      </c>
      <c r="J284" s="1">
        <v>589824</v>
      </c>
      <c r="K284" s="1">
        <v>0</v>
      </c>
      <c r="L284">
        <f t="shared" si="8"/>
        <v>0.99991840995883785</v>
      </c>
      <c r="M284">
        <f t="shared" si="9"/>
        <v>8.0781824448529409E-5</v>
      </c>
    </row>
    <row r="285" spans="1:13" x14ac:dyDescent="0.3">
      <c r="A285" s="1">
        <v>218470528</v>
      </c>
      <c r="B285" s="1">
        <v>18305</v>
      </c>
      <c r="C285" s="1">
        <v>3937722123</v>
      </c>
      <c r="D285" s="1">
        <v>1777925402</v>
      </c>
      <c r="E285" s="1">
        <v>302398838</v>
      </c>
      <c r="F285" s="1">
        <v>0</v>
      </c>
      <c r="G285" s="1">
        <v>1</v>
      </c>
      <c r="H285" s="1">
        <v>210144551</v>
      </c>
      <c r="I285" s="1">
        <v>24444928</v>
      </c>
      <c r="J285" s="1">
        <v>0</v>
      </c>
      <c r="K285" s="1">
        <v>131072</v>
      </c>
      <c r="L285">
        <f t="shared" si="8"/>
        <v>0.99991621295482014</v>
      </c>
      <c r="M285">
        <f t="shared" si="9"/>
        <v>0</v>
      </c>
    </row>
    <row r="286" spans="1:13" x14ac:dyDescent="0.3">
      <c r="A286" s="1">
        <v>222998435</v>
      </c>
      <c r="B286" s="1">
        <v>16867</v>
      </c>
      <c r="C286" s="1">
        <v>3770405855</v>
      </c>
      <c r="D286" s="1">
        <v>1707610329</v>
      </c>
      <c r="E286" s="1">
        <v>282702221</v>
      </c>
      <c r="F286" s="1">
        <v>8</v>
      </c>
      <c r="G286" s="1">
        <v>0</v>
      </c>
      <c r="H286" s="1">
        <v>210004726</v>
      </c>
      <c r="I286" s="1">
        <v>24510464</v>
      </c>
      <c r="J286" s="1">
        <v>262144</v>
      </c>
      <c r="K286" s="1">
        <v>0</v>
      </c>
      <c r="L286">
        <f t="shared" si="8"/>
        <v>0.99992436269788176</v>
      </c>
      <c r="M286">
        <f t="shared" si="9"/>
        <v>3.5903033088235295E-5</v>
      </c>
    </row>
    <row r="287" spans="1:13" x14ac:dyDescent="0.3">
      <c r="A287" s="1">
        <v>221246218</v>
      </c>
      <c r="B287" s="1">
        <v>18007</v>
      </c>
      <c r="C287" s="1">
        <v>3388197262</v>
      </c>
      <c r="D287" s="1">
        <v>1297070194</v>
      </c>
      <c r="E287" s="1">
        <v>144363341</v>
      </c>
      <c r="F287" s="1">
        <v>0</v>
      </c>
      <c r="G287" s="1">
        <v>0</v>
      </c>
      <c r="H287" s="1">
        <v>210070650</v>
      </c>
      <c r="I287" s="1">
        <v>24510464</v>
      </c>
      <c r="J287" s="1">
        <v>0</v>
      </c>
      <c r="K287" s="1">
        <v>0</v>
      </c>
      <c r="L287">
        <f t="shared" si="8"/>
        <v>0.99991861103813306</v>
      </c>
      <c r="M287">
        <f t="shared" si="9"/>
        <v>0</v>
      </c>
    </row>
    <row r="288" spans="1:13" x14ac:dyDescent="0.3">
      <c r="A288" s="1">
        <v>221086794</v>
      </c>
      <c r="B288" s="1">
        <v>17157</v>
      </c>
      <c r="C288" s="1">
        <v>3383892284</v>
      </c>
      <c r="D288" s="1">
        <v>1297236775</v>
      </c>
      <c r="E288" s="1">
        <v>144278444</v>
      </c>
      <c r="F288" s="1">
        <v>0</v>
      </c>
      <c r="G288" s="1">
        <v>0</v>
      </c>
      <c r="H288" s="1">
        <v>210117804</v>
      </c>
      <c r="I288" s="1">
        <v>24510464</v>
      </c>
      <c r="J288" s="1">
        <v>0</v>
      </c>
      <c r="K288" s="1">
        <v>0</v>
      </c>
      <c r="L288">
        <f t="shared" si="8"/>
        <v>0.99992239699310126</v>
      </c>
      <c r="M288">
        <f t="shared" si="9"/>
        <v>0</v>
      </c>
    </row>
    <row r="289" spans="1:13" x14ac:dyDescent="0.3">
      <c r="A289" s="1">
        <v>221188387</v>
      </c>
      <c r="B289" s="1">
        <v>18313</v>
      </c>
      <c r="C289" s="1">
        <v>3388389419</v>
      </c>
      <c r="D289" s="1">
        <v>1297285572</v>
      </c>
      <c r="E289" s="1">
        <v>144242124</v>
      </c>
      <c r="F289" s="1">
        <v>0</v>
      </c>
      <c r="G289" s="1">
        <v>0</v>
      </c>
      <c r="H289" s="1">
        <v>209994420</v>
      </c>
      <c r="I289" s="1">
        <v>24707072</v>
      </c>
      <c r="J289" s="1">
        <v>327680</v>
      </c>
      <c r="K289" s="1">
        <v>0</v>
      </c>
      <c r="L289">
        <f t="shared" si="8"/>
        <v>0.99991720632240966</v>
      </c>
      <c r="M289">
        <f t="shared" si="9"/>
        <v>4.4878791360294121E-5</v>
      </c>
    </row>
    <row r="290" spans="1:13" x14ac:dyDescent="0.3">
      <c r="A290" s="1">
        <v>221303203</v>
      </c>
      <c r="B290" s="1">
        <v>16918</v>
      </c>
      <c r="C290" s="1">
        <v>3385305534</v>
      </c>
      <c r="D290" s="1">
        <v>1296892531</v>
      </c>
      <c r="E290" s="1">
        <v>144127724</v>
      </c>
      <c r="F290" s="1">
        <v>0</v>
      </c>
      <c r="G290" s="1">
        <v>0</v>
      </c>
      <c r="H290" s="1">
        <v>210078336</v>
      </c>
      <c r="I290" s="1">
        <v>24707072</v>
      </c>
      <c r="J290" s="1">
        <v>131072</v>
      </c>
      <c r="K290" s="1">
        <v>0</v>
      </c>
      <c r="L290">
        <f t="shared" si="8"/>
        <v>0.99992355284618273</v>
      </c>
      <c r="M290">
        <f t="shared" si="9"/>
        <v>1.7951516544117648E-5</v>
      </c>
    </row>
    <row r="291" spans="1:13" x14ac:dyDescent="0.3">
      <c r="A291" s="1">
        <v>221100934</v>
      </c>
      <c r="B291" s="1">
        <v>17619</v>
      </c>
      <c r="C291" s="1">
        <v>3387901681</v>
      </c>
      <c r="D291" s="1">
        <v>1297476423</v>
      </c>
      <c r="E291" s="1">
        <v>143933057</v>
      </c>
      <c r="F291" s="1">
        <v>0</v>
      </c>
      <c r="G291" s="1">
        <v>0</v>
      </c>
      <c r="H291" s="1">
        <v>210068937</v>
      </c>
      <c r="I291" s="1">
        <v>24838144</v>
      </c>
      <c r="J291" s="1">
        <v>131072</v>
      </c>
      <c r="K291" s="1">
        <v>0</v>
      </c>
      <c r="L291">
        <f t="shared" si="8"/>
        <v>0.99992031241261059</v>
      </c>
      <c r="M291">
        <f t="shared" si="9"/>
        <v>1.7951516544117648E-5</v>
      </c>
    </row>
    <row r="292" spans="1:13" x14ac:dyDescent="0.3">
      <c r="A292" s="1">
        <v>221279581</v>
      </c>
      <c r="B292" s="1">
        <v>16990</v>
      </c>
      <c r="C292" s="1">
        <v>3386305069</v>
      </c>
      <c r="D292" s="1">
        <v>1297093718</v>
      </c>
      <c r="E292" s="1">
        <v>144175558</v>
      </c>
      <c r="F292" s="1">
        <v>0</v>
      </c>
      <c r="G292" s="1">
        <v>0</v>
      </c>
      <c r="H292" s="1">
        <v>209977194</v>
      </c>
      <c r="I292" s="1">
        <v>24641536</v>
      </c>
      <c r="J292" s="1">
        <v>0</v>
      </c>
      <c r="K292" s="1">
        <v>0</v>
      </c>
      <c r="L292">
        <f t="shared" si="8"/>
        <v>0.99992321930508354</v>
      </c>
      <c r="M292">
        <f t="shared" si="9"/>
        <v>0</v>
      </c>
    </row>
    <row r="293" spans="1:13" x14ac:dyDescent="0.3">
      <c r="A293" s="1">
        <v>195269283</v>
      </c>
      <c r="B293" s="1">
        <v>14745</v>
      </c>
      <c r="C293" s="1">
        <v>3251012818</v>
      </c>
      <c r="D293" s="1">
        <v>1435390037</v>
      </c>
      <c r="E293" s="1">
        <v>231267572</v>
      </c>
      <c r="F293" s="1">
        <v>23</v>
      </c>
      <c r="G293" s="1">
        <v>0</v>
      </c>
      <c r="H293" s="1">
        <v>210114177</v>
      </c>
      <c r="I293" s="1">
        <v>24707072</v>
      </c>
      <c r="J293" s="1">
        <v>131072</v>
      </c>
      <c r="K293" s="1">
        <v>65536</v>
      </c>
      <c r="L293">
        <f t="shared" si="8"/>
        <v>0.99992448889157848</v>
      </c>
      <c r="M293">
        <f t="shared" si="9"/>
        <v>1.7951516544117648E-5</v>
      </c>
    </row>
    <row r="294" spans="1:13" x14ac:dyDescent="0.3">
      <c r="A294" s="1">
        <v>173212271</v>
      </c>
      <c r="B294" s="1">
        <v>12770</v>
      </c>
      <c r="C294" s="1">
        <v>3160698574</v>
      </c>
      <c r="D294" s="1">
        <v>1511664794</v>
      </c>
      <c r="E294" s="1">
        <v>275850331</v>
      </c>
      <c r="F294" s="1">
        <v>0</v>
      </c>
      <c r="G294" s="1">
        <v>0</v>
      </c>
      <c r="H294" s="1">
        <v>210177468</v>
      </c>
      <c r="I294" s="1">
        <v>18939904</v>
      </c>
      <c r="J294" s="1">
        <v>4259840</v>
      </c>
      <c r="K294" s="1">
        <v>0</v>
      </c>
      <c r="L294">
        <f t="shared" si="8"/>
        <v>0.99992627543114421</v>
      </c>
      <c r="M294">
        <f t="shared" si="9"/>
        <v>5.8342428768382352E-4</v>
      </c>
    </row>
    <row r="295" spans="1:13" x14ac:dyDescent="0.3">
      <c r="A295" s="1">
        <v>175417522</v>
      </c>
      <c r="B295" s="1">
        <v>12907</v>
      </c>
      <c r="C295" s="1">
        <v>2886513480</v>
      </c>
      <c r="D295" s="1">
        <v>1205652891</v>
      </c>
      <c r="E295" s="1">
        <v>176017919</v>
      </c>
      <c r="F295" s="1">
        <v>15</v>
      </c>
      <c r="G295" s="1">
        <v>0</v>
      </c>
      <c r="H295" s="1">
        <v>210038533</v>
      </c>
      <c r="I295" s="1">
        <v>18808832</v>
      </c>
      <c r="J295" s="1">
        <v>131072</v>
      </c>
      <c r="K295" s="1">
        <v>0</v>
      </c>
      <c r="L295">
        <f t="shared" si="8"/>
        <v>0.99992642126138342</v>
      </c>
      <c r="M295">
        <f t="shared" si="9"/>
        <v>1.7951516544117648E-5</v>
      </c>
    </row>
    <row r="296" spans="1:13" x14ac:dyDescent="0.3">
      <c r="A296" s="1">
        <v>176362186</v>
      </c>
      <c r="B296" s="1">
        <v>12885</v>
      </c>
      <c r="C296" s="1">
        <v>2697093349</v>
      </c>
      <c r="D296" s="1">
        <v>1038016674</v>
      </c>
      <c r="E296" s="1">
        <v>118301133</v>
      </c>
      <c r="F296" s="1">
        <v>0</v>
      </c>
      <c r="G296" s="1">
        <v>0</v>
      </c>
      <c r="H296" s="1">
        <v>210242330</v>
      </c>
      <c r="I296" s="1">
        <v>18808832</v>
      </c>
      <c r="J296" s="1">
        <v>0</v>
      </c>
      <c r="K296" s="1">
        <v>0</v>
      </c>
      <c r="L296">
        <f t="shared" si="8"/>
        <v>0.99992694012082617</v>
      </c>
      <c r="M296">
        <f t="shared" si="9"/>
        <v>0</v>
      </c>
    </row>
    <row r="297" spans="1:13" x14ac:dyDescent="0.3">
      <c r="A297" s="1">
        <v>176285251</v>
      </c>
      <c r="B297" s="1">
        <v>13465</v>
      </c>
      <c r="C297" s="1">
        <v>2700123628</v>
      </c>
      <c r="D297" s="1">
        <v>1038418644</v>
      </c>
      <c r="E297" s="1">
        <v>117924365</v>
      </c>
      <c r="F297" s="1">
        <v>6</v>
      </c>
      <c r="G297" s="1">
        <v>0</v>
      </c>
      <c r="H297" s="1">
        <v>210183246</v>
      </c>
      <c r="I297" s="1">
        <v>18874368</v>
      </c>
      <c r="J297" s="1">
        <v>196608</v>
      </c>
      <c r="K297" s="1">
        <v>0</v>
      </c>
      <c r="L297">
        <f t="shared" si="8"/>
        <v>0.99992361811369002</v>
      </c>
      <c r="M297">
        <f t="shared" si="9"/>
        <v>2.6927274816176473E-5</v>
      </c>
    </row>
    <row r="298" spans="1:13" x14ac:dyDescent="0.3">
      <c r="A298" s="1">
        <v>176426691</v>
      </c>
      <c r="B298" s="1">
        <v>13500</v>
      </c>
      <c r="C298" s="1">
        <v>2698152233</v>
      </c>
      <c r="D298" s="1">
        <v>1038063888</v>
      </c>
      <c r="E298" s="1">
        <v>118383849</v>
      </c>
      <c r="F298" s="1">
        <v>0</v>
      </c>
      <c r="G298" s="1">
        <v>0</v>
      </c>
      <c r="H298" s="1">
        <v>210024771</v>
      </c>
      <c r="I298" s="1">
        <v>19005440</v>
      </c>
      <c r="J298" s="1">
        <v>262144</v>
      </c>
      <c r="K298" s="1">
        <v>65536</v>
      </c>
      <c r="L298">
        <f t="shared" si="8"/>
        <v>0.99992348096581374</v>
      </c>
      <c r="M298">
        <f t="shared" si="9"/>
        <v>3.5903033088235295E-5</v>
      </c>
    </row>
    <row r="299" spans="1:13" x14ac:dyDescent="0.3">
      <c r="A299" s="1">
        <v>176224894</v>
      </c>
      <c r="B299" s="1">
        <v>13120</v>
      </c>
      <c r="C299" s="1">
        <v>2696703884</v>
      </c>
      <c r="D299" s="1">
        <v>1037906538</v>
      </c>
      <c r="E299" s="1">
        <v>118095966</v>
      </c>
      <c r="F299" s="1">
        <v>0</v>
      </c>
      <c r="G299" s="1">
        <v>0</v>
      </c>
      <c r="H299" s="1">
        <v>210374829</v>
      </c>
      <c r="I299" s="1">
        <v>19070976</v>
      </c>
      <c r="J299" s="1">
        <v>65536</v>
      </c>
      <c r="K299" s="1">
        <v>0</v>
      </c>
      <c r="L299">
        <f t="shared" si="8"/>
        <v>0.99992554967858283</v>
      </c>
      <c r="M299">
        <f t="shared" si="9"/>
        <v>8.9757582720588238E-6</v>
      </c>
    </row>
    <row r="300" spans="1:13" x14ac:dyDescent="0.3">
      <c r="A300" s="1">
        <v>176389706</v>
      </c>
      <c r="B300" s="1">
        <v>12870</v>
      </c>
      <c r="C300" s="1">
        <v>2700867638</v>
      </c>
      <c r="D300" s="1">
        <v>1038529523</v>
      </c>
      <c r="E300" s="1">
        <v>118296540</v>
      </c>
      <c r="F300" s="1">
        <v>0</v>
      </c>
      <c r="G300" s="1">
        <v>0</v>
      </c>
      <c r="H300" s="1">
        <v>209975520</v>
      </c>
      <c r="I300" s="1">
        <v>19070976</v>
      </c>
      <c r="J300" s="1">
        <v>0</v>
      </c>
      <c r="K300" s="1">
        <v>0</v>
      </c>
      <c r="L300">
        <f t="shared" si="8"/>
        <v>0.99992703655847126</v>
      </c>
      <c r="M300">
        <f t="shared" si="9"/>
        <v>0</v>
      </c>
    </row>
    <row r="301" spans="1:13" x14ac:dyDescent="0.3">
      <c r="A301" s="1">
        <v>176226454</v>
      </c>
      <c r="B301" s="1">
        <v>13251</v>
      </c>
      <c r="C301" s="1">
        <v>2694392534</v>
      </c>
      <c r="D301" s="1">
        <v>1037265247</v>
      </c>
      <c r="E301" s="1">
        <v>118301577</v>
      </c>
      <c r="F301" s="1">
        <v>3</v>
      </c>
      <c r="G301" s="1">
        <v>0</v>
      </c>
      <c r="H301" s="1">
        <v>209947022</v>
      </c>
      <c r="I301" s="1">
        <v>19267584</v>
      </c>
      <c r="J301" s="1">
        <v>327680</v>
      </c>
      <c r="K301" s="1">
        <v>0</v>
      </c>
      <c r="L301">
        <f t="shared" si="8"/>
        <v>0.99992480697591524</v>
      </c>
      <c r="M301">
        <f t="shared" si="9"/>
        <v>4.4878791360294121E-5</v>
      </c>
    </row>
    <row r="302" spans="1:13" x14ac:dyDescent="0.3">
      <c r="A302" s="1">
        <v>176116445</v>
      </c>
      <c r="B302" s="1">
        <v>13211</v>
      </c>
      <c r="C302" s="1">
        <v>2699253149</v>
      </c>
      <c r="D302" s="1">
        <v>1037938971</v>
      </c>
      <c r="E302" s="1">
        <v>118230804</v>
      </c>
      <c r="F302" s="1">
        <v>3</v>
      </c>
      <c r="G302" s="1">
        <v>0</v>
      </c>
      <c r="H302" s="1">
        <v>210256994</v>
      </c>
      <c r="I302" s="1">
        <v>19267584</v>
      </c>
      <c r="J302" s="1">
        <v>0</v>
      </c>
      <c r="K302" s="1">
        <v>0</v>
      </c>
      <c r="L302">
        <f t="shared" si="8"/>
        <v>0.99992498712996392</v>
      </c>
      <c r="M302">
        <f t="shared" si="9"/>
        <v>0</v>
      </c>
    </row>
    <row r="303" spans="1:13" x14ac:dyDescent="0.3">
      <c r="A303" s="1">
        <v>176400132</v>
      </c>
      <c r="B303" s="1">
        <v>13465</v>
      </c>
      <c r="C303" s="1">
        <v>2697292060</v>
      </c>
      <c r="D303" s="1">
        <v>1038097214</v>
      </c>
      <c r="E303" s="1">
        <v>118503287</v>
      </c>
      <c r="F303" s="1">
        <v>0</v>
      </c>
      <c r="G303" s="1">
        <v>0</v>
      </c>
      <c r="H303" s="1">
        <v>210039465</v>
      </c>
      <c r="I303" s="1">
        <v>19267584</v>
      </c>
      <c r="J303" s="1">
        <v>0</v>
      </c>
      <c r="K303" s="1">
        <v>0</v>
      </c>
      <c r="L303">
        <f t="shared" si="8"/>
        <v>0.99992366785757281</v>
      </c>
      <c r="M303">
        <f t="shared" si="9"/>
        <v>0</v>
      </c>
    </row>
    <row r="304" spans="1:13" x14ac:dyDescent="0.3">
      <c r="A304" s="1">
        <v>176174877</v>
      </c>
      <c r="B304" s="1">
        <v>13195</v>
      </c>
      <c r="C304" s="1">
        <v>2697023100</v>
      </c>
      <c r="D304" s="1">
        <v>1037820856</v>
      </c>
      <c r="E304" s="1">
        <v>117957803</v>
      </c>
      <c r="F304" s="1">
        <v>74</v>
      </c>
      <c r="G304" s="1">
        <v>0</v>
      </c>
      <c r="H304" s="1">
        <v>210183009</v>
      </c>
      <c r="I304" s="1">
        <v>19398656</v>
      </c>
      <c r="J304" s="1">
        <v>131072</v>
      </c>
      <c r="K304" s="1">
        <v>0</v>
      </c>
      <c r="L304">
        <f t="shared" si="8"/>
        <v>0.99992510282836755</v>
      </c>
      <c r="M304">
        <f t="shared" si="9"/>
        <v>1.7951516544117648E-5</v>
      </c>
    </row>
    <row r="305" spans="1:13" x14ac:dyDescent="0.3">
      <c r="A305" s="1">
        <v>176400757</v>
      </c>
      <c r="B305" s="1">
        <v>12916</v>
      </c>
      <c r="C305" s="1">
        <v>2698924624</v>
      </c>
      <c r="D305" s="1">
        <v>1037872458</v>
      </c>
      <c r="E305" s="1">
        <v>118095529</v>
      </c>
      <c r="F305" s="1">
        <v>3</v>
      </c>
      <c r="G305" s="1">
        <v>0</v>
      </c>
      <c r="H305" s="1">
        <v>210098834</v>
      </c>
      <c r="I305" s="1">
        <v>19464192</v>
      </c>
      <c r="J305" s="1">
        <v>131072</v>
      </c>
      <c r="K305" s="1">
        <v>0</v>
      </c>
      <c r="L305">
        <f t="shared" si="8"/>
        <v>0.99992678035956506</v>
      </c>
      <c r="M305">
        <f t="shared" si="9"/>
        <v>1.7951516544117648E-5</v>
      </c>
    </row>
    <row r="306" spans="1:13" x14ac:dyDescent="0.3">
      <c r="A306" s="1">
        <v>178343752</v>
      </c>
      <c r="B306" s="1">
        <v>13180</v>
      </c>
      <c r="C306" s="1">
        <v>2714349569</v>
      </c>
      <c r="D306" s="1">
        <v>1069573906</v>
      </c>
      <c r="E306" s="1">
        <v>131911665</v>
      </c>
      <c r="F306" s="1">
        <v>0</v>
      </c>
      <c r="G306" s="1">
        <v>0</v>
      </c>
      <c r="H306" s="1">
        <v>210104059</v>
      </c>
      <c r="I306" s="1">
        <v>19464192</v>
      </c>
      <c r="J306" s="1">
        <v>0</v>
      </c>
      <c r="K306" s="1">
        <v>0</v>
      </c>
      <c r="L306">
        <f t="shared" si="8"/>
        <v>0.99992609777549146</v>
      </c>
      <c r="M306">
        <f t="shared" si="9"/>
        <v>0</v>
      </c>
    </row>
    <row r="307" spans="1:13" x14ac:dyDescent="0.3">
      <c r="A307" s="1">
        <v>143912002</v>
      </c>
      <c r="B307" s="1">
        <v>9514</v>
      </c>
      <c r="C307" s="1">
        <v>2418697116</v>
      </c>
      <c r="D307" s="1">
        <v>1045022184</v>
      </c>
      <c r="E307" s="1">
        <v>160761325</v>
      </c>
      <c r="F307" s="1">
        <v>0</v>
      </c>
      <c r="G307" s="1">
        <v>0</v>
      </c>
      <c r="H307" s="1">
        <v>210268521</v>
      </c>
      <c r="I307" s="1">
        <v>19529728</v>
      </c>
      <c r="J307" s="1">
        <v>131072</v>
      </c>
      <c r="K307" s="1">
        <v>0</v>
      </c>
      <c r="L307">
        <f t="shared" si="8"/>
        <v>0.99993389015601353</v>
      </c>
      <c r="M307">
        <f t="shared" si="9"/>
        <v>1.7951516544117648E-5</v>
      </c>
    </row>
    <row r="308" spans="1:13" x14ac:dyDescent="0.3">
      <c r="A308" s="1">
        <v>143116770</v>
      </c>
      <c r="B308" s="1">
        <v>9492</v>
      </c>
      <c r="C308" s="1">
        <v>2402098143</v>
      </c>
      <c r="D308" s="1">
        <v>1061036682</v>
      </c>
      <c r="E308" s="1">
        <v>170995378</v>
      </c>
      <c r="F308" s="1">
        <v>0</v>
      </c>
      <c r="G308" s="1">
        <v>0</v>
      </c>
      <c r="H308" s="1">
        <v>210455316</v>
      </c>
      <c r="I308" s="1">
        <v>19529728</v>
      </c>
      <c r="J308" s="1">
        <v>0</v>
      </c>
      <c r="K308" s="1">
        <v>0</v>
      </c>
      <c r="L308">
        <f t="shared" si="8"/>
        <v>0.99993367653560095</v>
      </c>
      <c r="M308">
        <f t="shared" si="9"/>
        <v>0</v>
      </c>
    </row>
    <row r="309" spans="1:13" x14ac:dyDescent="0.3">
      <c r="A309" s="1">
        <v>136786550</v>
      </c>
      <c r="B309" s="1">
        <v>9218</v>
      </c>
      <c r="C309" s="1">
        <v>2164989797</v>
      </c>
      <c r="D309" s="1">
        <v>823018790</v>
      </c>
      <c r="E309" s="1">
        <v>82338645</v>
      </c>
      <c r="F309" s="1">
        <v>0</v>
      </c>
      <c r="G309" s="1">
        <v>0</v>
      </c>
      <c r="H309" s="1">
        <v>209823191</v>
      </c>
      <c r="I309" s="1">
        <v>19529728</v>
      </c>
      <c r="J309" s="1">
        <v>65536</v>
      </c>
      <c r="K309" s="1">
        <v>0</v>
      </c>
      <c r="L309">
        <f t="shared" si="8"/>
        <v>0.99993261033339897</v>
      </c>
      <c r="M309">
        <f t="shared" si="9"/>
        <v>8.9757582720588238E-6</v>
      </c>
    </row>
    <row r="310" spans="1:13" x14ac:dyDescent="0.3">
      <c r="A310" s="1">
        <v>142959729</v>
      </c>
      <c r="B310" s="1">
        <v>9339</v>
      </c>
      <c r="C310" s="1">
        <v>2187100036</v>
      </c>
      <c r="D310" s="1">
        <v>831986366</v>
      </c>
      <c r="E310" s="1">
        <v>87229551</v>
      </c>
      <c r="F310" s="1">
        <v>0</v>
      </c>
      <c r="G310" s="1">
        <v>0</v>
      </c>
      <c r="H310" s="1">
        <v>209982864</v>
      </c>
      <c r="I310" s="1">
        <v>19726336</v>
      </c>
      <c r="J310" s="1">
        <v>262144</v>
      </c>
      <c r="K310" s="1">
        <v>0</v>
      </c>
      <c r="L310">
        <f t="shared" si="8"/>
        <v>0.99993467391086055</v>
      </c>
      <c r="M310">
        <f t="shared" si="9"/>
        <v>3.5903033088235295E-5</v>
      </c>
    </row>
    <row r="311" spans="1:13" x14ac:dyDescent="0.3">
      <c r="A311" s="1">
        <v>140713196</v>
      </c>
      <c r="B311" s="1">
        <v>9532</v>
      </c>
      <c r="C311" s="1">
        <v>2157832459</v>
      </c>
      <c r="D311" s="1">
        <v>805846653</v>
      </c>
      <c r="E311" s="1">
        <v>79005451</v>
      </c>
      <c r="F311" s="1">
        <v>0</v>
      </c>
      <c r="G311" s="1">
        <v>0</v>
      </c>
      <c r="H311" s="1">
        <v>209997528</v>
      </c>
      <c r="I311" s="1">
        <v>19726336</v>
      </c>
      <c r="J311" s="1">
        <v>524288</v>
      </c>
      <c r="K311" s="1">
        <v>0</v>
      </c>
      <c r="L311">
        <f t="shared" si="8"/>
        <v>0.99993225937388275</v>
      </c>
      <c r="M311">
        <f t="shared" si="9"/>
        <v>7.1806066176470591E-5</v>
      </c>
    </row>
    <row r="312" spans="1:13" x14ac:dyDescent="0.3">
      <c r="A312" s="1">
        <v>139139684</v>
      </c>
      <c r="B312" s="1">
        <v>8701</v>
      </c>
      <c r="C312" s="1">
        <v>2137976595</v>
      </c>
      <c r="D312" s="1">
        <v>792635912</v>
      </c>
      <c r="E312" s="1">
        <v>76012697</v>
      </c>
      <c r="F312" s="1">
        <v>0</v>
      </c>
      <c r="G312" s="1">
        <v>0</v>
      </c>
      <c r="H312" s="1">
        <v>209974905</v>
      </c>
      <c r="I312" s="1">
        <v>19595264</v>
      </c>
      <c r="J312" s="1">
        <v>65536</v>
      </c>
      <c r="K312" s="1">
        <v>0</v>
      </c>
      <c r="L312">
        <f t="shared" si="8"/>
        <v>0.99993746571970077</v>
      </c>
      <c r="M312">
        <f t="shared" si="9"/>
        <v>8.9757582720588238E-6</v>
      </c>
    </row>
    <row r="313" spans="1:13" x14ac:dyDescent="0.3">
      <c r="A313" s="1">
        <v>140855120</v>
      </c>
      <c r="B313" s="1">
        <v>9654</v>
      </c>
      <c r="C313" s="1">
        <v>2158515215</v>
      </c>
      <c r="D313" s="1">
        <v>805630996</v>
      </c>
      <c r="E313" s="1">
        <v>78903016</v>
      </c>
      <c r="F313" s="1">
        <v>0</v>
      </c>
      <c r="G313" s="1">
        <v>0</v>
      </c>
      <c r="H313" s="1">
        <v>210006906</v>
      </c>
      <c r="I313" s="1">
        <v>19726336</v>
      </c>
      <c r="J313" s="1">
        <v>131072</v>
      </c>
      <c r="K313" s="1">
        <v>0</v>
      </c>
      <c r="L313">
        <f t="shared" si="8"/>
        <v>0.99993146149035972</v>
      </c>
      <c r="M313">
        <f t="shared" si="9"/>
        <v>1.7951516544117648E-5</v>
      </c>
    </row>
    <row r="314" spans="1:13" x14ac:dyDescent="0.3">
      <c r="A314" s="1">
        <v>140570595</v>
      </c>
      <c r="B314" s="1">
        <v>9177</v>
      </c>
      <c r="C314" s="1">
        <v>2158856639</v>
      </c>
      <c r="D314" s="1">
        <v>805443624</v>
      </c>
      <c r="E314" s="1">
        <v>78932118</v>
      </c>
      <c r="F314" s="1">
        <v>0</v>
      </c>
      <c r="G314" s="1">
        <v>0</v>
      </c>
      <c r="H314" s="1">
        <v>209931075</v>
      </c>
      <c r="I314" s="1">
        <v>19660800</v>
      </c>
      <c r="J314" s="1">
        <v>65536</v>
      </c>
      <c r="K314" s="1">
        <v>0</v>
      </c>
      <c r="L314">
        <f t="shared" si="8"/>
        <v>0.99993471607628892</v>
      </c>
      <c r="M314">
        <f t="shared" si="9"/>
        <v>8.9757582720588238E-6</v>
      </c>
    </row>
    <row r="315" spans="1:13" x14ac:dyDescent="0.3">
      <c r="A315" s="1">
        <v>140913397</v>
      </c>
      <c r="B315" s="1">
        <v>9541</v>
      </c>
      <c r="C315" s="1">
        <v>2161112910</v>
      </c>
      <c r="D315" s="1">
        <v>806492784</v>
      </c>
      <c r="E315" s="1">
        <v>79089839</v>
      </c>
      <c r="F315" s="1">
        <v>8</v>
      </c>
      <c r="G315" s="1">
        <v>0</v>
      </c>
      <c r="H315" s="1">
        <v>210027039</v>
      </c>
      <c r="I315" s="1">
        <v>19791872</v>
      </c>
      <c r="J315" s="1">
        <v>131072</v>
      </c>
      <c r="K315" s="1">
        <v>0</v>
      </c>
      <c r="L315">
        <f t="shared" si="8"/>
        <v>0.99993229174653986</v>
      </c>
      <c r="M315">
        <f t="shared" si="9"/>
        <v>1.7951516544117648E-5</v>
      </c>
    </row>
    <row r="316" spans="1:13" x14ac:dyDescent="0.3">
      <c r="A316" s="1">
        <v>140075683</v>
      </c>
      <c r="B316" s="1">
        <v>9020</v>
      </c>
      <c r="C316" s="1">
        <v>2150487457</v>
      </c>
      <c r="D316" s="1">
        <v>802524823</v>
      </c>
      <c r="E316" s="1">
        <v>78654457</v>
      </c>
      <c r="F316" s="1">
        <v>0</v>
      </c>
      <c r="G316" s="1">
        <v>0</v>
      </c>
      <c r="H316" s="1">
        <v>210006267</v>
      </c>
      <c r="I316" s="1">
        <v>19857408</v>
      </c>
      <c r="J316" s="1">
        <v>65536</v>
      </c>
      <c r="K316" s="1">
        <v>65536</v>
      </c>
      <c r="L316">
        <f t="shared" si="8"/>
        <v>0.99993560623937849</v>
      </c>
      <c r="M316">
        <f t="shared" si="9"/>
        <v>8.9757582720588238E-6</v>
      </c>
    </row>
    <row r="317" spans="1:13" x14ac:dyDescent="0.3">
      <c r="A317" s="1">
        <v>138613955</v>
      </c>
      <c r="B317" s="1">
        <v>9033</v>
      </c>
      <c r="C317" s="1">
        <v>2134279533</v>
      </c>
      <c r="D317" s="1">
        <v>788241760</v>
      </c>
      <c r="E317" s="1">
        <v>74480610</v>
      </c>
      <c r="F317" s="1">
        <v>0</v>
      </c>
      <c r="G317" s="1">
        <v>0</v>
      </c>
      <c r="H317" s="1">
        <v>209982364</v>
      </c>
      <c r="I317" s="1">
        <v>19726336</v>
      </c>
      <c r="J317" s="1">
        <v>65536</v>
      </c>
      <c r="K317" s="1">
        <v>0</v>
      </c>
      <c r="L317">
        <f t="shared" si="8"/>
        <v>0.99993483340115363</v>
      </c>
      <c r="M317">
        <f t="shared" si="9"/>
        <v>8.9757582720588238E-6</v>
      </c>
    </row>
    <row r="318" spans="1:13" x14ac:dyDescent="0.3">
      <c r="A318" s="1">
        <v>106671537</v>
      </c>
      <c r="B318" s="1">
        <v>7495</v>
      </c>
      <c r="C318" s="1">
        <v>2008180783</v>
      </c>
      <c r="D318" s="1">
        <v>942007200</v>
      </c>
      <c r="E318" s="1">
        <v>167699552</v>
      </c>
      <c r="F318" s="1">
        <v>0</v>
      </c>
      <c r="G318" s="1">
        <v>0</v>
      </c>
      <c r="H318" s="1">
        <v>210262382</v>
      </c>
      <c r="I318" s="1">
        <v>19791872</v>
      </c>
      <c r="J318" s="1">
        <v>196608</v>
      </c>
      <c r="K318" s="1">
        <v>0</v>
      </c>
      <c r="L318">
        <f t="shared" si="8"/>
        <v>0.99992973758313808</v>
      </c>
      <c r="M318">
        <f t="shared" si="9"/>
        <v>2.6927274816176473E-5</v>
      </c>
    </row>
    <row r="319" spans="1:13" x14ac:dyDescent="0.3">
      <c r="A319" s="1">
        <v>96609592</v>
      </c>
      <c r="B319" s="1">
        <v>6531</v>
      </c>
      <c r="C319" s="1">
        <v>1949248764</v>
      </c>
      <c r="D319" s="1">
        <v>1025623412</v>
      </c>
      <c r="E319" s="1">
        <v>212548273</v>
      </c>
      <c r="F319" s="1">
        <v>0</v>
      </c>
      <c r="G319" s="1">
        <v>0</v>
      </c>
      <c r="H319" s="1">
        <v>210136758</v>
      </c>
      <c r="I319" s="1">
        <v>19791872</v>
      </c>
      <c r="J319" s="1">
        <v>0</v>
      </c>
      <c r="K319" s="1">
        <v>65536</v>
      </c>
      <c r="L319">
        <f t="shared" si="8"/>
        <v>0.99993239801695877</v>
      </c>
      <c r="M319">
        <f t="shared" si="9"/>
        <v>0</v>
      </c>
    </row>
    <row r="320" spans="1:13" x14ac:dyDescent="0.3">
      <c r="A320" s="1">
        <v>95321079</v>
      </c>
      <c r="B320" s="1">
        <v>6105</v>
      </c>
      <c r="C320" s="1">
        <v>1605244849</v>
      </c>
      <c r="D320" s="1">
        <v>674350093</v>
      </c>
      <c r="E320" s="1">
        <v>92344544</v>
      </c>
      <c r="F320" s="1">
        <v>1</v>
      </c>
      <c r="G320" s="1">
        <v>0</v>
      </c>
      <c r="H320" s="1">
        <v>210008633</v>
      </c>
      <c r="I320" s="1">
        <v>19857408</v>
      </c>
      <c r="J320" s="1">
        <v>589824</v>
      </c>
      <c r="K320" s="1">
        <v>65536</v>
      </c>
      <c r="L320">
        <f t="shared" si="8"/>
        <v>0.99993595330577401</v>
      </c>
      <c r="M320">
        <f t="shared" si="9"/>
        <v>8.0781824448529409E-5</v>
      </c>
    </row>
    <row r="321" spans="1:13" x14ac:dyDescent="0.3">
      <c r="A321" s="1">
        <v>97683900</v>
      </c>
      <c r="B321" s="1">
        <v>6573</v>
      </c>
      <c r="C321" s="1">
        <v>1502046596</v>
      </c>
      <c r="D321" s="1">
        <v>557204935</v>
      </c>
      <c r="E321" s="1">
        <v>53567019</v>
      </c>
      <c r="F321" s="1">
        <v>1</v>
      </c>
      <c r="G321" s="1">
        <v>0</v>
      </c>
      <c r="H321" s="1">
        <v>210072205</v>
      </c>
      <c r="I321" s="1">
        <v>19857408</v>
      </c>
      <c r="J321" s="1">
        <v>0</v>
      </c>
      <c r="K321" s="1">
        <v>0</v>
      </c>
      <c r="L321">
        <f t="shared" si="8"/>
        <v>0.99993271153178775</v>
      </c>
      <c r="M321">
        <f t="shared" si="9"/>
        <v>0</v>
      </c>
    </row>
    <row r="322" spans="1:13" x14ac:dyDescent="0.3">
      <c r="A322" s="1">
        <v>97572262</v>
      </c>
      <c r="B322" s="1">
        <v>6495</v>
      </c>
      <c r="C322" s="1">
        <v>1497918031</v>
      </c>
      <c r="D322" s="1">
        <v>554398772</v>
      </c>
      <c r="E322" s="1">
        <v>53104740</v>
      </c>
      <c r="F322" s="1">
        <v>0</v>
      </c>
      <c r="G322" s="1">
        <v>0</v>
      </c>
      <c r="H322" s="1">
        <v>209935706</v>
      </c>
      <c r="I322" s="1">
        <v>19333120</v>
      </c>
      <c r="J322" s="1">
        <v>262144</v>
      </c>
      <c r="K322" s="1">
        <v>0</v>
      </c>
      <c r="L322">
        <f t="shared" si="8"/>
        <v>0.99993343395072665</v>
      </c>
      <c r="M322">
        <f t="shared" si="9"/>
        <v>3.5903033088235295E-5</v>
      </c>
    </row>
    <row r="323" spans="1:13" x14ac:dyDescent="0.3">
      <c r="A323" s="1">
        <v>97347774</v>
      </c>
      <c r="B323" s="1">
        <v>6158</v>
      </c>
      <c r="C323" s="1">
        <v>1493955278</v>
      </c>
      <c r="D323" s="1">
        <v>552920291</v>
      </c>
      <c r="E323" s="1">
        <v>52684200</v>
      </c>
      <c r="F323" s="1">
        <v>27</v>
      </c>
      <c r="G323" s="1">
        <v>0</v>
      </c>
      <c r="H323" s="1">
        <v>210480917</v>
      </c>
      <c r="I323" s="1">
        <v>19333120</v>
      </c>
      <c r="J323" s="1">
        <v>262144</v>
      </c>
      <c r="K323" s="1">
        <v>0</v>
      </c>
      <c r="L323">
        <f t="shared" ref="L323:L386" si="10">1-(B323/A323)</f>
        <v>0.99993674226182105</v>
      </c>
      <c r="M323">
        <f t="shared" ref="M323:M386" si="11">J323/(68*1024*1024*1024) * 10</f>
        <v>3.5903033088235295E-5</v>
      </c>
    </row>
    <row r="324" spans="1:13" x14ac:dyDescent="0.3">
      <c r="A324" s="1">
        <v>97816951</v>
      </c>
      <c r="B324" s="1">
        <v>6603</v>
      </c>
      <c r="C324" s="1">
        <v>1505215475</v>
      </c>
      <c r="D324" s="1">
        <v>557806631</v>
      </c>
      <c r="E324" s="1">
        <v>53483404</v>
      </c>
      <c r="F324" s="1">
        <v>12</v>
      </c>
      <c r="G324" s="1">
        <v>0</v>
      </c>
      <c r="H324" s="1">
        <v>210302804</v>
      </c>
      <c r="I324" s="1">
        <v>19333120</v>
      </c>
      <c r="J324" s="1">
        <v>0</v>
      </c>
      <c r="K324" s="1">
        <v>0</v>
      </c>
      <c r="L324">
        <f t="shared" si="10"/>
        <v>0.99993249636251691</v>
      </c>
      <c r="M324">
        <f t="shared" si="11"/>
        <v>0</v>
      </c>
    </row>
    <row r="325" spans="1:13" x14ac:dyDescent="0.3">
      <c r="A325" s="1">
        <v>81777585</v>
      </c>
      <c r="B325" s="1">
        <v>5685</v>
      </c>
      <c r="C325" s="1">
        <v>1428935117</v>
      </c>
      <c r="D325" s="1">
        <v>682108139</v>
      </c>
      <c r="E325" s="1">
        <v>127789001</v>
      </c>
      <c r="F325" s="1">
        <v>0</v>
      </c>
      <c r="G325" s="1">
        <v>0</v>
      </c>
      <c r="H325" s="1">
        <v>209731913</v>
      </c>
      <c r="I325" s="1">
        <v>19333120</v>
      </c>
      <c r="J325" s="1">
        <v>0</v>
      </c>
      <c r="K325" s="1">
        <v>0</v>
      </c>
      <c r="L325">
        <f t="shared" si="10"/>
        <v>0.99993048217307956</v>
      </c>
      <c r="M325">
        <f t="shared" si="11"/>
        <v>0</v>
      </c>
    </row>
    <row r="326" spans="1:13" x14ac:dyDescent="0.3">
      <c r="A326" s="1">
        <v>50088837</v>
      </c>
      <c r="B326" s="1">
        <v>4166</v>
      </c>
      <c r="C326" s="1">
        <v>1265396334</v>
      </c>
      <c r="D326" s="1">
        <v>792554351</v>
      </c>
      <c r="E326" s="1">
        <v>200651596</v>
      </c>
      <c r="F326" s="1">
        <v>0</v>
      </c>
      <c r="G326" s="1">
        <v>1</v>
      </c>
      <c r="H326" s="1">
        <v>210161788</v>
      </c>
      <c r="I326" s="1">
        <v>19333120</v>
      </c>
      <c r="J326" s="1">
        <v>65536</v>
      </c>
      <c r="K326" s="1">
        <v>0</v>
      </c>
      <c r="L326">
        <f t="shared" si="10"/>
        <v>0.99991682777541835</v>
      </c>
      <c r="M326">
        <f t="shared" si="11"/>
        <v>8.9757582720588238E-6</v>
      </c>
    </row>
    <row r="327" spans="1:13" x14ac:dyDescent="0.3">
      <c r="A327" s="1">
        <v>47711199</v>
      </c>
      <c r="B327" s="1">
        <v>3910</v>
      </c>
      <c r="C327" s="1">
        <v>1031288462</v>
      </c>
      <c r="D327" s="1">
        <v>557727260</v>
      </c>
      <c r="E327" s="1">
        <v>119208370</v>
      </c>
      <c r="F327" s="1">
        <v>3</v>
      </c>
      <c r="G327" s="1">
        <v>0</v>
      </c>
      <c r="H327" s="1">
        <v>209877704</v>
      </c>
      <c r="I327" s="1">
        <v>19202048</v>
      </c>
      <c r="J327" s="1">
        <v>65536</v>
      </c>
      <c r="K327" s="1">
        <v>0</v>
      </c>
      <c r="L327">
        <f t="shared" si="10"/>
        <v>0.99991804859064637</v>
      </c>
      <c r="M327">
        <f t="shared" si="11"/>
        <v>8.9757582720588238E-6</v>
      </c>
    </row>
    <row r="328" spans="1:13" x14ac:dyDescent="0.3">
      <c r="A328" s="1">
        <v>49892117</v>
      </c>
      <c r="B328" s="1">
        <v>4101</v>
      </c>
      <c r="C328" s="1">
        <v>766300102</v>
      </c>
      <c r="D328" s="1">
        <v>286827480</v>
      </c>
      <c r="E328" s="1">
        <v>28764179</v>
      </c>
      <c r="F328" s="1">
        <v>0</v>
      </c>
      <c r="G328" s="1">
        <v>0</v>
      </c>
      <c r="H328" s="1">
        <v>210362485</v>
      </c>
      <c r="I328" s="1">
        <v>19267584</v>
      </c>
      <c r="J328" s="1">
        <v>65536</v>
      </c>
      <c r="K328" s="1">
        <v>0</v>
      </c>
      <c r="L328">
        <f t="shared" si="10"/>
        <v>0.99991780264605734</v>
      </c>
      <c r="M328">
        <f t="shared" si="11"/>
        <v>8.9757582720588238E-6</v>
      </c>
    </row>
    <row r="329" spans="1:13" x14ac:dyDescent="0.3">
      <c r="A329" s="1">
        <v>51317800</v>
      </c>
      <c r="B329" s="1">
        <v>4382</v>
      </c>
      <c r="C329" s="1">
        <v>782206141</v>
      </c>
      <c r="D329" s="1">
        <v>297737952</v>
      </c>
      <c r="E329" s="1">
        <v>31454067</v>
      </c>
      <c r="F329" s="1">
        <v>0</v>
      </c>
      <c r="G329" s="1">
        <v>0</v>
      </c>
      <c r="H329" s="1">
        <v>210232798</v>
      </c>
      <c r="I329" s="1">
        <v>19267584</v>
      </c>
      <c r="J329" s="1">
        <v>0</v>
      </c>
      <c r="K329" s="1">
        <v>0</v>
      </c>
      <c r="L329">
        <f t="shared" si="10"/>
        <v>0.99991461052500297</v>
      </c>
      <c r="M329">
        <f t="shared" si="11"/>
        <v>0</v>
      </c>
    </row>
    <row r="330" spans="1:13" x14ac:dyDescent="0.3">
      <c r="A330" s="1">
        <v>51082134</v>
      </c>
      <c r="B330" s="1">
        <v>4298</v>
      </c>
      <c r="C330" s="1">
        <v>780899396</v>
      </c>
      <c r="D330" s="1">
        <v>298308470</v>
      </c>
      <c r="E330" s="1">
        <v>31639336</v>
      </c>
      <c r="F330" s="1">
        <v>0</v>
      </c>
      <c r="G330" s="1">
        <v>0</v>
      </c>
      <c r="H330" s="1">
        <v>209873454</v>
      </c>
      <c r="I330" s="1">
        <v>19267584</v>
      </c>
      <c r="J330" s="1">
        <v>0</v>
      </c>
      <c r="K330" s="1">
        <v>0</v>
      </c>
      <c r="L330">
        <f t="shared" si="10"/>
        <v>0.9999158609935912</v>
      </c>
      <c r="M330">
        <f t="shared" si="11"/>
        <v>0</v>
      </c>
    </row>
    <row r="331" spans="1:13" x14ac:dyDescent="0.3">
      <c r="A331" s="1">
        <v>51116152</v>
      </c>
      <c r="B331" s="1">
        <v>4049</v>
      </c>
      <c r="C331" s="1">
        <v>783752593</v>
      </c>
      <c r="D331" s="1">
        <v>298998885</v>
      </c>
      <c r="E331" s="1">
        <v>31563798</v>
      </c>
      <c r="F331" s="1">
        <v>0</v>
      </c>
      <c r="G331" s="1">
        <v>0</v>
      </c>
      <c r="H331" s="1">
        <v>210156368</v>
      </c>
      <c r="I331" s="1">
        <v>19267584</v>
      </c>
      <c r="J331" s="1">
        <v>0</v>
      </c>
      <c r="K331" s="1">
        <v>0</v>
      </c>
      <c r="L331">
        <f t="shared" si="10"/>
        <v>0.99992078824712782</v>
      </c>
      <c r="M331">
        <f t="shared" si="11"/>
        <v>0</v>
      </c>
    </row>
    <row r="332" spans="1:13" x14ac:dyDescent="0.3">
      <c r="A332" s="1">
        <v>51108055</v>
      </c>
      <c r="B332" s="1">
        <v>4451</v>
      </c>
      <c r="C332" s="1">
        <v>778587136</v>
      </c>
      <c r="D332" s="1">
        <v>297165984</v>
      </c>
      <c r="E332" s="1">
        <v>31356315</v>
      </c>
      <c r="F332" s="1">
        <v>0</v>
      </c>
      <c r="G332" s="1">
        <v>0</v>
      </c>
      <c r="H332" s="1">
        <v>210506694</v>
      </c>
      <c r="I332" s="1">
        <v>19202048</v>
      </c>
      <c r="J332" s="1">
        <v>65536</v>
      </c>
      <c r="K332" s="1">
        <v>0</v>
      </c>
      <c r="L332">
        <f t="shared" si="10"/>
        <v>0.99991291000997784</v>
      </c>
      <c r="M332">
        <f t="shared" si="11"/>
        <v>8.9757582720588238E-6</v>
      </c>
    </row>
    <row r="333" spans="1:13" x14ac:dyDescent="0.3">
      <c r="A333" s="1">
        <v>48931933</v>
      </c>
      <c r="B333" s="1">
        <v>4414</v>
      </c>
      <c r="C333" s="1">
        <v>755789849</v>
      </c>
      <c r="D333" s="1">
        <v>278886995</v>
      </c>
      <c r="E333" s="1">
        <v>26219329</v>
      </c>
      <c r="F333" s="1">
        <v>0</v>
      </c>
      <c r="G333" s="1">
        <v>0</v>
      </c>
      <c r="H333" s="1">
        <v>209667123</v>
      </c>
      <c r="I333" s="1">
        <v>19202048</v>
      </c>
      <c r="J333" s="1">
        <v>131072</v>
      </c>
      <c r="K333" s="1">
        <v>0</v>
      </c>
      <c r="L333">
        <f t="shared" si="10"/>
        <v>0.99990979305885996</v>
      </c>
      <c r="M333">
        <f t="shared" si="11"/>
        <v>1.7951516544117648E-5</v>
      </c>
    </row>
    <row r="334" spans="1:13" x14ac:dyDescent="0.3">
      <c r="A334" s="1">
        <v>50828950</v>
      </c>
      <c r="B334" s="1">
        <v>4242</v>
      </c>
      <c r="C334" s="1">
        <v>776095365</v>
      </c>
      <c r="D334" s="1">
        <v>295008979</v>
      </c>
      <c r="E334" s="1">
        <v>30558234</v>
      </c>
      <c r="F334" s="1">
        <v>0</v>
      </c>
      <c r="G334" s="1">
        <v>0</v>
      </c>
      <c r="H334" s="1">
        <v>209844258</v>
      </c>
      <c r="I334" s="1">
        <v>19202048</v>
      </c>
      <c r="J334" s="1">
        <v>0</v>
      </c>
      <c r="K334" s="1">
        <v>0</v>
      </c>
      <c r="L334">
        <f t="shared" si="10"/>
        <v>0.99991654362326976</v>
      </c>
      <c r="M334">
        <f t="shared" si="11"/>
        <v>0</v>
      </c>
    </row>
    <row r="335" spans="1:13" x14ac:dyDescent="0.3">
      <c r="A335" s="1">
        <v>51111883</v>
      </c>
      <c r="B335" s="1">
        <v>4117</v>
      </c>
      <c r="C335" s="1">
        <v>781399914</v>
      </c>
      <c r="D335" s="1">
        <v>297943703</v>
      </c>
      <c r="E335" s="1">
        <v>31709631</v>
      </c>
      <c r="F335" s="1">
        <v>0</v>
      </c>
      <c r="G335" s="1">
        <v>0</v>
      </c>
      <c r="H335" s="1">
        <v>209962507</v>
      </c>
      <c r="I335" s="1">
        <v>19202048</v>
      </c>
      <c r="J335" s="1">
        <v>0</v>
      </c>
      <c r="K335" s="1">
        <v>0</v>
      </c>
      <c r="L335">
        <f t="shared" si="10"/>
        <v>0.99991945121646175</v>
      </c>
      <c r="M335">
        <f t="shared" si="11"/>
        <v>0</v>
      </c>
    </row>
    <row r="336" spans="1:13" x14ac:dyDescent="0.3">
      <c r="A336" s="1">
        <v>51280680</v>
      </c>
      <c r="B336" s="1">
        <v>4446</v>
      </c>
      <c r="C336" s="1">
        <v>783325946</v>
      </c>
      <c r="D336" s="1">
        <v>298206087</v>
      </c>
      <c r="E336" s="1">
        <v>31582037</v>
      </c>
      <c r="F336" s="1">
        <v>0</v>
      </c>
      <c r="G336" s="1">
        <v>0</v>
      </c>
      <c r="H336" s="1">
        <v>209841521</v>
      </c>
      <c r="I336" s="1">
        <v>19333120</v>
      </c>
      <c r="J336" s="1">
        <v>262144</v>
      </c>
      <c r="K336" s="1">
        <v>0</v>
      </c>
      <c r="L336">
        <f t="shared" si="10"/>
        <v>0.99991330068166018</v>
      </c>
      <c r="M336">
        <f t="shared" si="11"/>
        <v>3.5903033088235295E-5</v>
      </c>
    </row>
    <row r="337" spans="1:13" x14ac:dyDescent="0.3">
      <c r="A337" s="1">
        <v>49451051</v>
      </c>
      <c r="B337" s="1">
        <v>3981</v>
      </c>
      <c r="C337" s="1">
        <v>761927278</v>
      </c>
      <c r="D337" s="1">
        <v>285469020</v>
      </c>
      <c r="E337" s="1">
        <v>28348778</v>
      </c>
      <c r="F337" s="1">
        <v>0</v>
      </c>
      <c r="G337" s="1">
        <v>0</v>
      </c>
      <c r="H337" s="1">
        <v>210017460</v>
      </c>
      <c r="I337" s="1">
        <v>19333120</v>
      </c>
      <c r="J337" s="1">
        <v>0</v>
      </c>
      <c r="K337" s="1">
        <v>0</v>
      </c>
      <c r="L337">
        <f t="shared" si="10"/>
        <v>0.99991949614983922</v>
      </c>
      <c r="M337">
        <f t="shared" si="11"/>
        <v>0</v>
      </c>
    </row>
    <row r="338" spans="1:13" x14ac:dyDescent="0.3">
      <c r="A338" s="1">
        <v>51104248</v>
      </c>
      <c r="B338" s="1">
        <v>4160</v>
      </c>
      <c r="C338" s="1">
        <v>782809547</v>
      </c>
      <c r="D338" s="1">
        <v>298857165</v>
      </c>
      <c r="E338" s="1">
        <v>31548923</v>
      </c>
      <c r="F338" s="1">
        <v>0</v>
      </c>
      <c r="G338" s="1">
        <v>0</v>
      </c>
      <c r="H338" s="1">
        <v>210135036</v>
      </c>
      <c r="I338" s="1">
        <v>19464192</v>
      </c>
      <c r="J338" s="1">
        <v>131072</v>
      </c>
      <c r="K338" s="1">
        <v>0</v>
      </c>
      <c r="L338">
        <f t="shared" si="10"/>
        <v>0.99991859776510161</v>
      </c>
      <c r="M338">
        <f t="shared" si="11"/>
        <v>1.7951516544117648E-5</v>
      </c>
    </row>
    <row r="339" spans="1:13" x14ac:dyDescent="0.3">
      <c r="A339" s="1">
        <v>43247298</v>
      </c>
      <c r="B339" s="1">
        <v>567444</v>
      </c>
      <c r="C339" s="1">
        <v>738286562</v>
      </c>
      <c r="D339" s="1">
        <v>304181554</v>
      </c>
      <c r="E339" s="1">
        <v>42199662</v>
      </c>
      <c r="F339" s="1">
        <v>146</v>
      </c>
      <c r="G339" s="1">
        <v>0</v>
      </c>
      <c r="H339" s="1">
        <v>210578109</v>
      </c>
      <c r="I339" s="1">
        <v>30081024</v>
      </c>
      <c r="J339" s="1">
        <v>33619968</v>
      </c>
      <c r="K339" s="1">
        <v>22478848</v>
      </c>
      <c r="L339">
        <f t="shared" si="10"/>
        <v>0.98687908779873368</v>
      </c>
      <c r="M339">
        <f t="shared" si="11"/>
        <v>4.6045639935661763E-3</v>
      </c>
    </row>
    <row r="340" spans="1:13" x14ac:dyDescent="0.3">
      <c r="A340" s="1">
        <v>249726199</v>
      </c>
      <c r="B340" s="1">
        <v>5674085</v>
      </c>
      <c r="C340" s="1">
        <v>4962693813</v>
      </c>
      <c r="D340" s="1">
        <v>2056482088</v>
      </c>
      <c r="E340" s="1">
        <v>264499481</v>
      </c>
      <c r="F340" s="1">
        <v>15247</v>
      </c>
      <c r="G340" s="1">
        <v>0</v>
      </c>
      <c r="H340" s="1">
        <v>210186165</v>
      </c>
      <c r="I340" s="1">
        <v>41877504</v>
      </c>
      <c r="J340" s="1">
        <v>469172224</v>
      </c>
      <c r="K340" s="1">
        <v>0</v>
      </c>
      <c r="L340">
        <f t="shared" si="10"/>
        <v>0.97727877562417875</v>
      </c>
      <c r="M340">
        <f t="shared" si="11"/>
        <v>6.4257453469669115E-2</v>
      </c>
    </row>
    <row r="341" spans="1:13" x14ac:dyDescent="0.3">
      <c r="A341" s="1">
        <v>325950416</v>
      </c>
      <c r="B341" s="1">
        <v>40785</v>
      </c>
      <c r="C341" s="1">
        <v>5216940548</v>
      </c>
      <c r="D341" s="1">
        <v>2073020906</v>
      </c>
      <c r="E341" s="1">
        <v>262669213</v>
      </c>
      <c r="F341" s="1">
        <v>377</v>
      </c>
      <c r="G341" s="1">
        <v>0</v>
      </c>
      <c r="H341" s="1">
        <v>210529357</v>
      </c>
      <c r="I341" s="1">
        <v>41549824</v>
      </c>
      <c r="J341" s="1">
        <v>1310720</v>
      </c>
      <c r="K341" s="1">
        <v>65536</v>
      </c>
      <c r="L341">
        <f t="shared" si="10"/>
        <v>0.9998748736065427</v>
      </c>
      <c r="M341">
        <f t="shared" si="11"/>
        <v>1.7951516544117648E-4</v>
      </c>
    </row>
    <row r="342" spans="1:13" x14ac:dyDescent="0.3">
      <c r="A342" s="1">
        <v>337743623</v>
      </c>
      <c r="B342" s="1">
        <v>40844</v>
      </c>
      <c r="C342" s="1">
        <v>5099196705</v>
      </c>
      <c r="D342" s="1">
        <v>2079752622</v>
      </c>
      <c r="E342" s="1">
        <v>276227072</v>
      </c>
      <c r="F342" s="1">
        <v>0</v>
      </c>
      <c r="G342" s="1">
        <v>0</v>
      </c>
      <c r="H342" s="1">
        <v>210240731</v>
      </c>
      <c r="I342" s="1">
        <v>40239104</v>
      </c>
      <c r="J342" s="1">
        <v>262144</v>
      </c>
      <c r="K342" s="1">
        <v>65536</v>
      </c>
      <c r="L342">
        <f t="shared" si="10"/>
        <v>0.99987906803498705</v>
      </c>
      <c r="M342">
        <f t="shared" si="11"/>
        <v>3.5903033088235295E-5</v>
      </c>
    </row>
    <row r="343" spans="1:13" x14ac:dyDescent="0.3">
      <c r="A343" s="1">
        <v>337567588</v>
      </c>
      <c r="B343" s="1">
        <v>39206</v>
      </c>
      <c r="C343" s="1">
        <v>5098538436</v>
      </c>
      <c r="D343" s="1">
        <v>2077449107</v>
      </c>
      <c r="E343" s="1">
        <v>276031287</v>
      </c>
      <c r="F343" s="1">
        <v>0</v>
      </c>
      <c r="G343" s="1">
        <v>0</v>
      </c>
      <c r="H343" s="1">
        <v>210501727</v>
      </c>
      <c r="I343" s="1">
        <v>39583744</v>
      </c>
      <c r="J343" s="1">
        <v>131072</v>
      </c>
      <c r="K343" s="1">
        <v>0</v>
      </c>
      <c r="L343">
        <f t="shared" si="10"/>
        <v>0.99988385733289065</v>
      </c>
      <c r="M343">
        <f t="shared" si="11"/>
        <v>1.7951516544117648E-5</v>
      </c>
    </row>
    <row r="344" spans="1:13" x14ac:dyDescent="0.3">
      <c r="A344" s="1">
        <v>337908984</v>
      </c>
      <c r="B344" s="1">
        <v>37391</v>
      </c>
      <c r="C344" s="1">
        <v>5099465123</v>
      </c>
      <c r="D344" s="1">
        <v>2079651456</v>
      </c>
      <c r="E344" s="1">
        <v>276240185</v>
      </c>
      <c r="F344" s="1">
        <v>1</v>
      </c>
      <c r="G344" s="1">
        <v>0</v>
      </c>
      <c r="H344" s="1">
        <v>210614884</v>
      </c>
      <c r="I344" s="1">
        <v>39518208</v>
      </c>
      <c r="J344" s="1">
        <v>393216</v>
      </c>
      <c r="K344" s="1">
        <v>65536</v>
      </c>
      <c r="L344">
        <f t="shared" si="10"/>
        <v>0.99988934594293</v>
      </c>
      <c r="M344">
        <f t="shared" si="11"/>
        <v>5.3854549632352946E-5</v>
      </c>
    </row>
    <row r="345" spans="1:13" x14ac:dyDescent="0.3">
      <c r="A345" s="1">
        <v>337713604</v>
      </c>
      <c r="B345" s="1">
        <v>37656</v>
      </c>
      <c r="C345" s="1">
        <v>5104081804</v>
      </c>
      <c r="D345" s="1">
        <v>2079425482</v>
      </c>
      <c r="E345" s="1">
        <v>276088298</v>
      </c>
      <c r="F345" s="1">
        <v>0</v>
      </c>
      <c r="G345" s="1">
        <v>0</v>
      </c>
      <c r="H345" s="1">
        <v>210191913</v>
      </c>
      <c r="I345" s="1">
        <v>39387136</v>
      </c>
      <c r="J345" s="1">
        <v>131072</v>
      </c>
      <c r="K345" s="1">
        <v>0</v>
      </c>
      <c r="L345">
        <f t="shared" si="10"/>
        <v>0.99988849723684803</v>
      </c>
      <c r="M345">
        <f t="shared" si="11"/>
        <v>1.7951516544117648E-5</v>
      </c>
    </row>
    <row r="346" spans="1:13" x14ac:dyDescent="0.3">
      <c r="A346" s="1">
        <v>317218300</v>
      </c>
      <c r="B346" s="1">
        <v>32751</v>
      </c>
      <c r="C346" s="1">
        <v>4936450438</v>
      </c>
      <c r="D346" s="1">
        <v>2066203419</v>
      </c>
      <c r="E346" s="1">
        <v>294348198</v>
      </c>
      <c r="F346" s="1">
        <v>0</v>
      </c>
      <c r="G346" s="1">
        <v>0</v>
      </c>
      <c r="H346" s="1">
        <v>210153386</v>
      </c>
      <c r="I346" s="1">
        <v>39387136</v>
      </c>
      <c r="J346" s="1">
        <v>262144</v>
      </c>
      <c r="K346" s="1">
        <v>131072</v>
      </c>
      <c r="L346">
        <f t="shared" si="10"/>
        <v>0.99989675564114677</v>
      </c>
      <c r="M346">
        <f t="shared" si="11"/>
        <v>3.5903033088235295E-5</v>
      </c>
    </row>
    <row r="347" spans="1:13" x14ac:dyDescent="0.3">
      <c r="A347" s="1">
        <v>298412443</v>
      </c>
      <c r="B347" s="1">
        <v>29200</v>
      </c>
      <c r="C347" s="1">
        <v>4831361395</v>
      </c>
      <c r="D347" s="1">
        <v>2057417296</v>
      </c>
      <c r="E347" s="1">
        <v>306296807</v>
      </c>
      <c r="F347" s="1">
        <v>3</v>
      </c>
      <c r="G347" s="1">
        <v>0</v>
      </c>
      <c r="H347" s="1">
        <v>210326359</v>
      </c>
      <c r="I347" s="1">
        <v>39387136</v>
      </c>
      <c r="J347" s="1">
        <v>0</v>
      </c>
      <c r="K347" s="1">
        <v>262144</v>
      </c>
      <c r="L347">
        <f t="shared" si="10"/>
        <v>0.99990214885241901</v>
      </c>
      <c r="M347">
        <f t="shared" si="11"/>
        <v>0</v>
      </c>
    </row>
    <row r="348" spans="1:13" x14ac:dyDescent="0.3">
      <c r="A348" s="1">
        <v>304902835</v>
      </c>
      <c r="B348" s="1">
        <v>29166</v>
      </c>
      <c r="C348" s="1">
        <v>4656870083</v>
      </c>
      <c r="D348" s="1">
        <v>1918896017</v>
      </c>
      <c r="E348" s="1">
        <v>263483494</v>
      </c>
      <c r="F348" s="1">
        <v>214</v>
      </c>
      <c r="G348" s="1">
        <v>0</v>
      </c>
      <c r="H348" s="1">
        <v>210152903</v>
      </c>
      <c r="I348" s="1">
        <v>39256064</v>
      </c>
      <c r="J348" s="1">
        <v>393216</v>
      </c>
      <c r="K348" s="1">
        <v>0</v>
      </c>
      <c r="L348">
        <f t="shared" si="10"/>
        <v>0.99990434329677513</v>
      </c>
      <c r="M348">
        <f t="shared" si="11"/>
        <v>5.3854549632352946E-5</v>
      </c>
    </row>
    <row r="349" spans="1:13" x14ac:dyDescent="0.3">
      <c r="A349" s="1">
        <v>301130693</v>
      </c>
      <c r="B349" s="1">
        <v>28651</v>
      </c>
      <c r="C349" s="1">
        <v>4567374798</v>
      </c>
      <c r="D349" s="1">
        <v>1817172749</v>
      </c>
      <c r="E349" s="1">
        <v>224771030</v>
      </c>
      <c r="F349" s="1">
        <v>0</v>
      </c>
      <c r="G349" s="1">
        <v>0</v>
      </c>
      <c r="H349" s="1">
        <v>210172724</v>
      </c>
      <c r="I349" s="1">
        <v>39190528</v>
      </c>
      <c r="J349" s="1">
        <v>196608</v>
      </c>
      <c r="K349" s="1">
        <v>65536</v>
      </c>
      <c r="L349">
        <f t="shared" si="10"/>
        <v>0.99990485526495299</v>
      </c>
      <c r="M349">
        <f t="shared" si="11"/>
        <v>2.6927274816176473E-5</v>
      </c>
    </row>
    <row r="350" spans="1:13" x14ac:dyDescent="0.3">
      <c r="A350" s="1">
        <v>300851014</v>
      </c>
      <c r="B350" s="1">
        <v>28753</v>
      </c>
      <c r="C350" s="1">
        <v>4572256765</v>
      </c>
      <c r="D350" s="1">
        <v>1817427712</v>
      </c>
      <c r="E350" s="1">
        <v>224796286</v>
      </c>
      <c r="F350" s="1">
        <v>8</v>
      </c>
      <c r="G350" s="1">
        <v>0</v>
      </c>
      <c r="H350" s="1">
        <v>210180347</v>
      </c>
      <c r="I350" s="1">
        <v>39321600</v>
      </c>
      <c r="J350" s="1">
        <v>458752</v>
      </c>
      <c r="K350" s="1">
        <v>65536</v>
      </c>
      <c r="L350">
        <f t="shared" si="10"/>
        <v>0.99990442777766408</v>
      </c>
      <c r="M350">
        <f t="shared" si="11"/>
        <v>6.2830307904411758E-5</v>
      </c>
    </row>
    <row r="351" spans="1:13" x14ac:dyDescent="0.3">
      <c r="A351" s="1">
        <v>301028700</v>
      </c>
      <c r="B351" s="1">
        <v>27541</v>
      </c>
      <c r="C351" s="1">
        <v>4567759170</v>
      </c>
      <c r="D351" s="1">
        <v>1816430071</v>
      </c>
      <c r="E351" s="1">
        <v>224870197</v>
      </c>
      <c r="F351" s="1">
        <v>6</v>
      </c>
      <c r="G351" s="1">
        <v>0</v>
      </c>
      <c r="H351" s="1">
        <v>210183283</v>
      </c>
      <c r="I351" s="1">
        <v>38993920</v>
      </c>
      <c r="J351" s="1">
        <v>0</v>
      </c>
      <c r="K351" s="1">
        <v>0</v>
      </c>
      <c r="L351">
        <f t="shared" si="10"/>
        <v>0.99990851038455797</v>
      </c>
      <c r="M351">
        <f t="shared" si="11"/>
        <v>0</v>
      </c>
    </row>
    <row r="352" spans="1:13" x14ac:dyDescent="0.3">
      <c r="A352" s="1">
        <v>300762498</v>
      </c>
      <c r="B352" s="1">
        <v>28028</v>
      </c>
      <c r="C352" s="1">
        <v>4569074968</v>
      </c>
      <c r="D352" s="1">
        <v>1817085356</v>
      </c>
      <c r="E352" s="1">
        <v>224693985</v>
      </c>
      <c r="F352" s="1">
        <v>0</v>
      </c>
      <c r="G352" s="1">
        <v>0</v>
      </c>
      <c r="H352" s="1">
        <v>210107530</v>
      </c>
      <c r="I352" s="1">
        <v>38731776</v>
      </c>
      <c r="J352" s="1">
        <v>131072</v>
      </c>
      <c r="K352" s="1">
        <v>65536</v>
      </c>
      <c r="L352">
        <f t="shared" si="10"/>
        <v>0.99990681019014549</v>
      </c>
      <c r="M352">
        <f t="shared" si="11"/>
        <v>1.7951516544117648E-5</v>
      </c>
    </row>
    <row r="353" spans="1:13" x14ac:dyDescent="0.3">
      <c r="A353" s="1">
        <v>300791215</v>
      </c>
      <c r="B353" s="1">
        <v>27972</v>
      </c>
      <c r="C353" s="1">
        <v>4567963616</v>
      </c>
      <c r="D353" s="1">
        <v>1816169238</v>
      </c>
      <c r="E353" s="1">
        <v>224550834</v>
      </c>
      <c r="F353" s="1">
        <v>55</v>
      </c>
      <c r="G353" s="1">
        <v>0</v>
      </c>
      <c r="H353" s="1">
        <v>210084593</v>
      </c>
      <c r="I353" s="1">
        <v>38731776</v>
      </c>
      <c r="J353" s="1">
        <v>327680</v>
      </c>
      <c r="K353" s="1">
        <v>65536</v>
      </c>
      <c r="L353">
        <f t="shared" si="10"/>
        <v>0.9999070052627701</v>
      </c>
      <c r="M353">
        <f t="shared" si="11"/>
        <v>4.4878791360294121E-5</v>
      </c>
    </row>
    <row r="354" spans="1:13" x14ac:dyDescent="0.3">
      <c r="A354" s="1">
        <v>300744384</v>
      </c>
      <c r="B354" s="1">
        <v>27666</v>
      </c>
      <c r="C354" s="1">
        <v>4564483147</v>
      </c>
      <c r="D354" s="1">
        <v>1816361336</v>
      </c>
      <c r="E354" s="1">
        <v>224293819</v>
      </c>
      <c r="F354" s="1">
        <v>1</v>
      </c>
      <c r="G354" s="1">
        <v>0</v>
      </c>
      <c r="H354" s="1">
        <v>210134961</v>
      </c>
      <c r="I354" s="1">
        <v>38600704</v>
      </c>
      <c r="J354" s="1">
        <v>262144</v>
      </c>
      <c r="K354" s="1">
        <v>65536</v>
      </c>
      <c r="L354">
        <f t="shared" si="10"/>
        <v>0.99990800825727144</v>
      </c>
      <c r="M354">
        <f t="shared" si="11"/>
        <v>3.5903033088235295E-5</v>
      </c>
    </row>
    <row r="355" spans="1:13" x14ac:dyDescent="0.3">
      <c r="A355" s="1">
        <v>300757828</v>
      </c>
      <c r="B355" s="1">
        <v>27607</v>
      </c>
      <c r="C355" s="1">
        <v>4569335740</v>
      </c>
      <c r="D355" s="1">
        <v>1816655384</v>
      </c>
      <c r="E355" s="1">
        <v>224254174</v>
      </c>
      <c r="F355" s="1">
        <v>0</v>
      </c>
      <c r="G355" s="1">
        <v>0</v>
      </c>
      <c r="H355" s="1">
        <v>210115503</v>
      </c>
      <c r="I355" s="1">
        <v>38666240</v>
      </c>
      <c r="J355" s="1">
        <v>262144</v>
      </c>
      <c r="K355" s="1">
        <v>65536</v>
      </c>
      <c r="L355">
        <f t="shared" si="10"/>
        <v>0.9999082085404607</v>
      </c>
      <c r="M355">
        <f t="shared" si="11"/>
        <v>3.5903033088235295E-5</v>
      </c>
    </row>
    <row r="356" spans="1:13" x14ac:dyDescent="0.3">
      <c r="A356" s="1">
        <v>300887055</v>
      </c>
      <c r="B356" s="1">
        <v>27279</v>
      </c>
      <c r="C356" s="1">
        <v>4564584231</v>
      </c>
      <c r="D356" s="1">
        <v>1816491918</v>
      </c>
      <c r="E356" s="1">
        <v>224893623</v>
      </c>
      <c r="F356" s="1">
        <v>0</v>
      </c>
      <c r="G356" s="1">
        <v>0</v>
      </c>
      <c r="H356" s="1">
        <v>210207081</v>
      </c>
      <c r="I356" s="1">
        <v>38535168</v>
      </c>
      <c r="J356" s="1">
        <v>131072</v>
      </c>
      <c r="K356" s="1">
        <v>65536</v>
      </c>
      <c r="L356">
        <f t="shared" si="10"/>
        <v>0.99990933807371674</v>
      </c>
      <c r="M356">
        <f t="shared" si="11"/>
        <v>1.7951516544117648E-5</v>
      </c>
    </row>
    <row r="357" spans="1:13" x14ac:dyDescent="0.3">
      <c r="A357" s="1">
        <v>300647614</v>
      </c>
      <c r="B357" s="1">
        <v>28196</v>
      </c>
      <c r="C357" s="1">
        <v>4568511518</v>
      </c>
      <c r="D357" s="1">
        <v>1816626067</v>
      </c>
      <c r="E357" s="1">
        <v>224353738</v>
      </c>
      <c r="F357" s="1">
        <v>0</v>
      </c>
      <c r="G357" s="1">
        <v>0</v>
      </c>
      <c r="H357" s="1">
        <v>210162996</v>
      </c>
      <c r="I357" s="1">
        <v>38404096</v>
      </c>
      <c r="J357" s="1">
        <v>0</v>
      </c>
      <c r="K357" s="1">
        <v>65536</v>
      </c>
      <c r="L357">
        <f t="shared" si="10"/>
        <v>0.99990621578656536</v>
      </c>
      <c r="M357">
        <f t="shared" si="11"/>
        <v>0</v>
      </c>
    </row>
    <row r="358" spans="1:13" x14ac:dyDescent="0.3">
      <c r="A358" s="1">
        <v>300964987</v>
      </c>
      <c r="B358" s="1">
        <v>26782</v>
      </c>
      <c r="C358" s="1">
        <v>4568805835</v>
      </c>
      <c r="D358" s="1">
        <v>1816668755</v>
      </c>
      <c r="E358" s="1">
        <v>224598190</v>
      </c>
      <c r="F358" s="1">
        <v>0</v>
      </c>
      <c r="G358" s="1">
        <v>0</v>
      </c>
      <c r="H358" s="1">
        <v>210072675</v>
      </c>
      <c r="I358" s="1">
        <v>38404096</v>
      </c>
      <c r="J358" s="1">
        <v>131072</v>
      </c>
      <c r="K358" s="1">
        <v>131072</v>
      </c>
      <c r="L358">
        <f t="shared" si="10"/>
        <v>0.99991101290463402</v>
      </c>
      <c r="M358">
        <f t="shared" si="11"/>
        <v>1.7951516544117648E-5</v>
      </c>
    </row>
    <row r="359" spans="1:13" x14ac:dyDescent="0.3">
      <c r="A359" s="1">
        <v>269763940</v>
      </c>
      <c r="B359" s="1">
        <v>23622</v>
      </c>
      <c r="C359" s="1">
        <v>4525380096</v>
      </c>
      <c r="D359" s="1">
        <v>2003448528</v>
      </c>
      <c r="E359" s="1">
        <v>320918249</v>
      </c>
      <c r="F359" s="1">
        <v>20</v>
      </c>
      <c r="G359" s="1">
        <v>0</v>
      </c>
      <c r="H359" s="1">
        <v>210446305</v>
      </c>
      <c r="I359" s="1">
        <v>38338560</v>
      </c>
      <c r="J359" s="1">
        <v>262144</v>
      </c>
      <c r="K359" s="1">
        <v>131072</v>
      </c>
      <c r="L359">
        <f t="shared" si="10"/>
        <v>0.99991243455296508</v>
      </c>
      <c r="M359">
        <f t="shared" si="11"/>
        <v>3.5903033088235295E-5</v>
      </c>
    </row>
    <row r="360" spans="1:13" x14ac:dyDescent="0.3">
      <c r="A360" s="1">
        <v>263446092</v>
      </c>
      <c r="B360" s="1">
        <v>23240</v>
      </c>
      <c r="C360" s="1">
        <v>4537371871</v>
      </c>
      <c r="D360" s="1">
        <v>2037550472</v>
      </c>
      <c r="E360" s="1">
        <v>336212865</v>
      </c>
      <c r="F360" s="1">
        <v>3</v>
      </c>
      <c r="G360" s="1">
        <v>0</v>
      </c>
      <c r="H360" s="1">
        <v>210062690</v>
      </c>
      <c r="I360" s="1">
        <v>38273024</v>
      </c>
      <c r="J360" s="1">
        <v>65536</v>
      </c>
      <c r="K360" s="1">
        <v>131072</v>
      </c>
      <c r="L360">
        <f t="shared" si="10"/>
        <v>0.99991178460905006</v>
      </c>
      <c r="M360">
        <f t="shared" si="11"/>
        <v>8.9757582720588238E-6</v>
      </c>
    </row>
    <row r="361" spans="1:13" x14ac:dyDescent="0.3">
      <c r="A361" s="1">
        <v>265497332</v>
      </c>
      <c r="B361" s="1">
        <v>22504</v>
      </c>
      <c r="C361" s="1">
        <v>4088846344</v>
      </c>
      <c r="D361" s="1">
        <v>1619526538</v>
      </c>
      <c r="E361" s="1">
        <v>198850108</v>
      </c>
      <c r="F361" s="1">
        <v>11</v>
      </c>
      <c r="G361" s="1">
        <v>0</v>
      </c>
      <c r="H361" s="1">
        <v>210079320</v>
      </c>
      <c r="I361" s="1">
        <v>38273024</v>
      </c>
      <c r="J361" s="1">
        <v>262144</v>
      </c>
      <c r="K361" s="1">
        <v>65536</v>
      </c>
      <c r="L361">
        <f t="shared" si="10"/>
        <v>0.99991523831960771</v>
      </c>
      <c r="M361">
        <f t="shared" si="11"/>
        <v>3.5903033088235295E-5</v>
      </c>
    </row>
    <row r="362" spans="1:13" x14ac:dyDescent="0.3">
      <c r="A362" s="1">
        <v>263917497</v>
      </c>
      <c r="B362" s="1">
        <v>22804</v>
      </c>
      <c r="C362" s="1">
        <v>4036468441</v>
      </c>
      <c r="D362" s="1">
        <v>1556586434</v>
      </c>
      <c r="E362" s="1">
        <v>175523359</v>
      </c>
      <c r="F362" s="1">
        <v>14</v>
      </c>
      <c r="G362" s="1">
        <v>0</v>
      </c>
      <c r="H362" s="1">
        <v>210062526</v>
      </c>
      <c r="I362" s="1">
        <v>38273024</v>
      </c>
      <c r="J362" s="1">
        <v>131072</v>
      </c>
      <c r="K362" s="1">
        <v>0</v>
      </c>
      <c r="L362">
        <f t="shared" si="10"/>
        <v>0.99991359420932979</v>
      </c>
      <c r="M362">
        <f t="shared" si="11"/>
        <v>1.7951516544117648E-5</v>
      </c>
    </row>
    <row r="363" spans="1:13" x14ac:dyDescent="0.3">
      <c r="A363" s="1">
        <v>264135285</v>
      </c>
      <c r="B363" s="1">
        <v>22636</v>
      </c>
      <c r="C363" s="1">
        <v>4035157290</v>
      </c>
      <c r="D363" s="1">
        <v>1557475637</v>
      </c>
      <c r="E363" s="1">
        <v>176228821</v>
      </c>
      <c r="F363" s="1">
        <v>17</v>
      </c>
      <c r="G363" s="1">
        <v>0</v>
      </c>
      <c r="H363" s="1">
        <v>210087127</v>
      </c>
      <c r="I363" s="1">
        <v>38141952</v>
      </c>
      <c r="J363" s="1">
        <v>0</v>
      </c>
      <c r="K363" s="1">
        <v>0</v>
      </c>
      <c r="L363">
        <f t="shared" si="10"/>
        <v>0.99991430149137406</v>
      </c>
      <c r="M363">
        <f t="shared" si="11"/>
        <v>0</v>
      </c>
    </row>
    <row r="364" spans="1:13" x14ac:dyDescent="0.3">
      <c r="A364" s="1">
        <v>263917392</v>
      </c>
      <c r="B364" s="1">
        <v>22420</v>
      </c>
      <c r="C364" s="1">
        <v>4035648641</v>
      </c>
      <c r="D364" s="1">
        <v>1557014438</v>
      </c>
      <c r="E364" s="1">
        <v>175588478</v>
      </c>
      <c r="F364" s="1">
        <v>0</v>
      </c>
      <c r="G364" s="1">
        <v>0</v>
      </c>
      <c r="H364" s="1">
        <v>210526427</v>
      </c>
      <c r="I364" s="1">
        <v>38141952</v>
      </c>
      <c r="J364" s="1">
        <v>131072</v>
      </c>
      <c r="K364" s="1">
        <v>0</v>
      </c>
      <c r="L364">
        <f t="shared" si="10"/>
        <v>0.99991504917569052</v>
      </c>
      <c r="M364">
        <f t="shared" si="11"/>
        <v>1.7951516544117648E-5</v>
      </c>
    </row>
    <row r="365" spans="1:13" x14ac:dyDescent="0.3">
      <c r="A365" s="1">
        <v>264412428</v>
      </c>
      <c r="B365" s="1">
        <v>22436</v>
      </c>
      <c r="C365" s="1">
        <v>4040607570</v>
      </c>
      <c r="D365" s="1">
        <v>1558865080</v>
      </c>
      <c r="E365" s="1">
        <v>175936875</v>
      </c>
      <c r="F365" s="1">
        <v>0</v>
      </c>
      <c r="G365" s="1">
        <v>0</v>
      </c>
      <c r="H365" s="1">
        <v>210485085</v>
      </c>
      <c r="I365" s="1">
        <v>38141952</v>
      </c>
      <c r="J365" s="1">
        <v>131072</v>
      </c>
      <c r="K365" s="1">
        <v>0</v>
      </c>
      <c r="L365">
        <f t="shared" si="10"/>
        <v>0.99991514771007661</v>
      </c>
      <c r="M365">
        <f t="shared" si="11"/>
        <v>1.7951516544117648E-5</v>
      </c>
    </row>
    <row r="366" spans="1:13" x14ac:dyDescent="0.3">
      <c r="A366" s="1">
        <v>264307037</v>
      </c>
      <c r="B366" s="1">
        <v>22589</v>
      </c>
      <c r="C366" s="1">
        <v>4038491841</v>
      </c>
      <c r="D366" s="1">
        <v>1558574320</v>
      </c>
      <c r="E366" s="1">
        <v>175788650</v>
      </c>
      <c r="F366" s="1">
        <v>0</v>
      </c>
      <c r="G366" s="1">
        <v>0</v>
      </c>
      <c r="H366" s="1">
        <v>210097646</v>
      </c>
      <c r="I366" s="1">
        <v>37945344</v>
      </c>
      <c r="J366" s="1">
        <v>0</v>
      </c>
      <c r="K366" s="1">
        <v>0</v>
      </c>
      <c r="L366">
        <f t="shared" si="10"/>
        <v>0.99991453500347027</v>
      </c>
      <c r="M366">
        <f t="shared" si="11"/>
        <v>0</v>
      </c>
    </row>
    <row r="367" spans="1:13" x14ac:dyDescent="0.3">
      <c r="A367" s="1">
        <v>264236065</v>
      </c>
      <c r="B367" s="1">
        <v>23040</v>
      </c>
      <c r="C367" s="1">
        <v>4039380349</v>
      </c>
      <c r="D367" s="1">
        <v>1557989261</v>
      </c>
      <c r="E367" s="1">
        <v>175862829</v>
      </c>
      <c r="F367" s="1">
        <v>3</v>
      </c>
      <c r="G367" s="1">
        <v>0</v>
      </c>
      <c r="H367" s="1">
        <v>210230596</v>
      </c>
      <c r="I367" s="1">
        <v>37814272</v>
      </c>
      <c r="J367" s="1">
        <v>0</v>
      </c>
      <c r="K367" s="1">
        <v>0</v>
      </c>
      <c r="L367">
        <f t="shared" si="10"/>
        <v>0.99991280524102566</v>
      </c>
      <c r="M367">
        <f t="shared" si="11"/>
        <v>0</v>
      </c>
    </row>
    <row r="368" spans="1:13" x14ac:dyDescent="0.3">
      <c r="A368" s="1">
        <v>264339478</v>
      </c>
      <c r="B368" s="1">
        <v>21967</v>
      </c>
      <c r="C368" s="1">
        <v>4037264519</v>
      </c>
      <c r="D368" s="1">
        <v>1558662569</v>
      </c>
      <c r="E368" s="1">
        <v>175937338</v>
      </c>
      <c r="F368" s="1">
        <v>0</v>
      </c>
      <c r="G368" s="1">
        <v>0</v>
      </c>
      <c r="H368" s="1">
        <v>210536350</v>
      </c>
      <c r="I368" s="1">
        <v>37814272</v>
      </c>
      <c r="J368" s="1">
        <v>131072</v>
      </c>
      <c r="K368" s="1">
        <v>0</v>
      </c>
      <c r="L368">
        <f t="shared" si="10"/>
        <v>0.99991689852697674</v>
      </c>
      <c r="M368">
        <f t="shared" si="11"/>
        <v>1.7951516544117648E-5</v>
      </c>
    </row>
    <row r="369" spans="1:13" x14ac:dyDescent="0.3">
      <c r="A369" s="1">
        <v>264264078</v>
      </c>
      <c r="B369" s="1">
        <v>22758</v>
      </c>
      <c r="C369" s="1">
        <v>4040503136</v>
      </c>
      <c r="D369" s="1">
        <v>1558080998</v>
      </c>
      <c r="E369" s="1">
        <v>175763270</v>
      </c>
      <c r="F369" s="1">
        <v>0</v>
      </c>
      <c r="G369" s="1">
        <v>0</v>
      </c>
      <c r="H369" s="1">
        <v>210055691</v>
      </c>
      <c r="I369" s="1">
        <v>37814272</v>
      </c>
      <c r="J369" s="1">
        <v>327680</v>
      </c>
      <c r="K369" s="1">
        <v>0</v>
      </c>
      <c r="L369">
        <f t="shared" si="10"/>
        <v>0.99991388159839112</v>
      </c>
      <c r="M369">
        <f t="shared" si="11"/>
        <v>4.4878791360294121E-5</v>
      </c>
    </row>
    <row r="370" spans="1:13" x14ac:dyDescent="0.3">
      <c r="A370" s="1">
        <v>241694495</v>
      </c>
      <c r="B370" s="1">
        <v>19197</v>
      </c>
      <c r="C370" s="1">
        <v>3948174123</v>
      </c>
      <c r="D370" s="1">
        <v>1671983497</v>
      </c>
      <c r="E370" s="1">
        <v>245005615</v>
      </c>
      <c r="F370" s="1">
        <v>18</v>
      </c>
      <c r="G370" s="1">
        <v>0</v>
      </c>
      <c r="H370" s="1">
        <v>210060244</v>
      </c>
      <c r="I370" s="1">
        <v>37879808</v>
      </c>
      <c r="J370" s="1">
        <v>196608</v>
      </c>
      <c r="K370" s="1">
        <v>0</v>
      </c>
      <c r="L370">
        <f t="shared" si="10"/>
        <v>0.99992057328405437</v>
      </c>
      <c r="M370">
        <f t="shared" si="11"/>
        <v>2.6927274816176473E-5</v>
      </c>
    </row>
    <row r="371" spans="1:13" x14ac:dyDescent="0.3">
      <c r="A371" s="1">
        <v>222825809</v>
      </c>
      <c r="B371" s="1">
        <v>16909</v>
      </c>
      <c r="C371" s="1">
        <v>3852538643</v>
      </c>
      <c r="D371" s="1">
        <v>1774754184</v>
      </c>
      <c r="E371" s="1">
        <v>303723050</v>
      </c>
      <c r="F371" s="1">
        <v>0</v>
      </c>
      <c r="G371" s="1">
        <v>0</v>
      </c>
      <c r="H371" s="1">
        <v>210142118</v>
      </c>
      <c r="I371" s="1">
        <v>37748736</v>
      </c>
      <c r="J371" s="1">
        <v>0</v>
      </c>
      <c r="K371" s="1">
        <v>0</v>
      </c>
      <c r="L371">
        <f t="shared" si="10"/>
        <v>0.99992411561265782</v>
      </c>
      <c r="M371">
        <f t="shared" si="11"/>
        <v>0</v>
      </c>
    </row>
    <row r="372" spans="1:13" x14ac:dyDescent="0.3">
      <c r="A372" s="1">
        <v>220105824</v>
      </c>
      <c r="B372" s="1">
        <v>17796</v>
      </c>
      <c r="C372" s="1">
        <v>3607841159</v>
      </c>
      <c r="D372" s="1">
        <v>1516432589</v>
      </c>
      <c r="E372" s="1">
        <v>213918423</v>
      </c>
      <c r="F372" s="1">
        <v>151</v>
      </c>
      <c r="G372" s="1">
        <v>0</v>
      </c>
      <c r="H372" s="1">
        <v>210428640</v>
      </c>
      <c r="I372" s="1">
        <v>37552128</v>
      </c>
      <c r="J372" s="1">
        <v>0</v>
      </c>
      <c r="K372" s="1">
        <v>65536</v>
      </c>
      <c r="L372">
        <f t="shared" si="10"/>
        <v>0.99991914798219972</v>
      </c>
      <c r="M372">
        <f t="shared" si="11"/>
        <v>0</v>
      </c>
    </row>
    <row r="373" spans="1:13" x14ac:dyDescent="0.3">
      <c r="A373" s="1">
        <v>221386534</v>
      </c>
      <c r="B373" s="1">
        <v>16458</v>
      </c>
      <c r="C373" s="1">
        <v>3387351779</v>
      </c>
      <c r="D373" s="1">
        <v>1298757221</v>
      </c>
      <c r="E373" s="1">
        <v>144129876</v>
      </c>
      <c r="F373" s="1">
        <v>81</v>
      </c>
      <c r="G373" s="1">
        <v>0</v>
      </c>
      <c r="H373" s="1">
        <v>210234364</v>
      </c>
      <c r="I373" s="1">
        <v>37552128</v>
      </c>
      <c r="J373" s="1">
        <v>65536</v>
      </c>
      <c r="K373" s="1">
        <v>0</v>
      </c>
      <c r="L373">
        <f t="shared" si="10"/>
        <v>0.99992565943509459</v>
      </c>
      <c r="M373">
        <f t="shared" si="11"/>
        <v>8.9757582720588238E-6</v>
      </c>
    </row>
    <row r="374" spans="1:13" x14ac:dyDescent="0.3">
      <c r="A374" s="1">
        <v>221388975</v>
      </c>
      <c r="B374" s="1">
        <v>17348</v>
      </c>
      <c r="C374" s="1">
        <v>3393181381</v>
      </c>
      <c r="D374" s="1">
        <v>1299024704</v>
      </c>
      <c r="E374" s="1">
        <v>144273835</v>
      </c>
      <c r="F374" s="1">
        <v>0</v>
      </c>
      <c r="G374" s="1">
        <v>0</v>
      </c>
      <c r="H374" s="1">
        <v>210497239</v>
      </c>
      <c r="I374" s="1">
        <v>37552128</v>
      </c>
      <c r="J374" s="1">
        <v>65536</v>
      </c>
      <c r="K374" s="1">
        <v>0</v>
      </c>
      <c r="L374">
        <f t="shared" si="10"/>
        <v>0.99992164018104335</v>
      </c>
      <c r="M374">
        <f t="shared" si="11"/>
        <v>8.9757582720588238E-6</v>
      </c>
    </row>
    <row r="375" spans="1:13" x14ac:dyDescent="0.3">
      <c r="A375" s="1">
        <v>221574884</v>
      </c>
      <c r="B375" s="1">
        <v>16515</v>
      </c>
      <c r="C375" s="1">
        <v>3389950368</v>
      </c>
      <c r="D375" s="1">
        <v>1299068167</v>
      </c>
      <c r="E375" s="1">
        <v>144736137</v>
      </c>
      <c r="F375" s="1">
        <v>51</v>
      </c>
      <c r="G375" s="1">
        <v>0</v>
      </c>
      <c r="H375" s="1">
        <v>210212339</v>
      </c>
      <c r="I375" s="1">
        <v>37552128</v>
      </c>
      <c r="J375" s="1">
        <v>327680</v>
      </c>
      <c r="K375" s="1">
        <v>0</v>
      </c>
      <c r="L375">
        <f t="shared" si="10"/>
        <v>0.99992546537900928</v>
      </c>
      <c r="M375">
        <f t="shared" si="11"/>
        <v>4.4878791360294121E-5</v>
      </c>
    </row>
    <row r="376" spans="1:13" x14ac:dyDescent="0.3">
      <c r="A376" s="1">
        <v>221312880</v>
      </c>
      <c r="B376" s="1">
        <v>17512</v>
      </c>
      <c r="C376" s="1">
        <v>3390550894</v>
      </c>
      <c r="D376" s="1">
        <v>1298624066</v>
      </c>
      <c r="E376" s="1">
        <v>144127548</v>
      </c>
      <c r="F376" s="1">
        <v>0</v>
      </c>
      <c r="G376" s="1">
        <v>0</v>
      </c>
      <c r="H376" s="1">
        <v>210153764</v>
      </c>
      <c r="I376" s="1">
        <v>37552128</v>
      </c>
      <c r="J376" s="1">
        <v>0</v>
      </c>
      <c r="K376" s="1">
        <v>0</v>
      </c>
      <c r="L376">
        <f t="shared" si="10"/>
        <v>0.99992087220590142</v>
      </c>
      <c r="M376">
        <f t="shared" si="11"/>
        <v>0</v>
      </c>
    </row>
    <row r="377" spans="1:13" x14ac:dyDescent="0.3">
      <c r="A377" s="1">
        <v>221428136</v>
      </c>
      <c r="B377" s="1">
        <v>16995</v>
      </c>
      <c r="C377" s="1">
        <v>3388055813</v>
      </c>
      <c r="D377" s="1">
        <v>1297374906</v>
      </c>
      <c r="E377" s="1">
        <v>144294489</v>
      </c>
      <c r="F377" s="1">
        <v>0</v>
      </c>
      <c r="G377" s="1">
        <v>0</v>
      </c>
      <c r="H377" s="1">
        <v>210109941</v>
      </c>
      <c r="I377" s="1">
        <v>37617664</v>
      </c>
      <c r="J377" s="1">
        <v>131072</v>
      </c>
      <c r="K377" s="1">
        <v>0</v>
      </c>
      <c r="L377">
        <f t="shared" si="10"/>
        <v>0.99992324823616818</v>
      </c>
      <c r="M377">
        <f t="shared" si="11"/>
        <v>1.7951516544117648E-5</v>
      </c>
    </row>
    <row r="378" spans="1:13" x14ac:dyDescent="0.3">
      <c r="A378" s="1">
        <v>221222659</v>
      </c>
      <c r="B378" s="1">
        <v>16831</v>
      </c>
      <c r="C378" s="1">
        <v>3385743771</v>
      </c>
      <c r="D378" s="1">
        <v>1297429114</v>
      </c>
      <c r="E378" s="1">
        <v>144038554</v>
      </c>
      <c r="F378" s="1">
        <v>0</v>
      </c>
      <c r="G378" s="1">
        <v>0</v>
      </c>
      <c r="H378" s="1">
        <v>210119255</v>
      </c>
      <c r="I378" s="1">
        <v>37617664</v>
      </c>
      <c r="J378" s="1">
        <v>0</v>
      </c>
      <c r="K378" s="1">
        <v>65536</v>
      </c>
      <c r="L378">
        <f t="shared" si="10"/>
        <v>0.99992391828180671</v>
      </c>
      <c r="M378">
        <f t="shared" si="11"/>
        <v>0</v>
      </c>
    </row>
    <row r="379" spans="1:13" x14ac:dyDescent="0.3">
      <c r="A379" s="1">
        <v>191595808</v>
      </c>
      <c r="B379" s="1">
        <v>13756</v>
      </c>
      <c r="C379" s="1">
        <v>3215617905</v>
      </c>
      <c r="D379" s="1">
        <v>1432679223</v>
      </c>
      <c r="E379" s="1">
        <v>229195369</v>
      </c>
      <c r="F379" s="1">
        <v>156</v>
      </c>
      <c r="G379" s="1">
        <v>0</v>
      </c>
      <c r="H379" s="1">
        <v>210101899</v>
      </c>
      <c r="I379" s="1">
        <v>37617664</v>
      </c>
      <c r="J379" s="1">
        <v>131072</v>
      </c>
      <c r="K379" s="1">
        <v>0</v>
      </c>
      <c r="L379">
        <f t="shared" si="10"/>
        <v>0.99992820302206198</v>
      </c>
      <c r="M379">
        <f t="shared" si="11"/>
        <v>1.7951516544117648E-5</v>
      </c>
    </row>
    <row r="380" spans="1:13" x14ac:dyDescent="0.3">
      <c r="A380" s="1">
        <v>180770974</v>
      </c>
      <c r="B380" s="1">
        <v>12982</v>
      </c>
      <c r="C380" s="1">
        <v>3227733025</v>
      </c>
      <c r="D380" s="1">
        <v>1516683099</v>
      </c>
      <c r="E380" s="1">
        <v>283456078</v>
      </c>
      <c r="F380" s="1">
        <v>3</v>
      </c>
      <c r="G380" s="1">
        <v>0</v>
      </c>
      <c r="H380" s="1">
        <v>210117702</v>
      </c>
      <c r="I380" s="1">
        <v>37552128</v>
      </c>
      <c r="J380" s="1">
        <v>0</v>
      </c>
      <c r="K380" s="1">
        <v>131072</v>
      </c>
      <c r="L380">
        <f t="shared" si="10"/>
        <v>0.99992818537338857</v>
      </c>
      <c r="M380">
        <f t="shared" si="11"/>
        <v>0</v>
      </c>
    </row>
    <row r="381" spans="1:13" x14ac:dyDescent="0.3">
      <c r="A381" s="1">
        <v>173722083</v>
      </c>
      <c r="B381" s="1">
        <v>13000</v>
      </c>
      <c r="C381" s="1">
        <v>2859442562</v>
      </c>
      <c r="D381" s="1">
        <v>1231880457</v>
      </c>
      <c r="E381" s="1">
        <v>181206110</v>
      </c>
      <c r="F381" s="1">
        <v>34</v>
      </c>
      <c r="G381" s="1">
        <v>0</v>
      </c>
      <c r="H381" s="1">
        <v>210079676</v>
      </c>
      <c r="I381" s="1">
        <v>37552128</v>
      </c>
      <c r="J381" s="1">
        <v>0</v>
      </c>
      <c r="K381" s="1">
        <v>65536</v>
      </c>
      <c r="L381">
        <f t="shared" si="10"/>
        <v>0.99992516783257779</v>
      </c>
      <c r="M381">
        <f t="shared" si="11"/>
        <v>0</v>
      </c>
    </row>
    <row r="382" spans="1:13" x14ac:dyDescent="0.3">
      <c r="A382" s="1">
        <v>176168253</v>
      </c>
      <c r="B382" s="1">
        <v>12351</v>
      </c>
      <c r="C382" s="1">
        <v>2700638432</v>
      </c>
      <c r="D382" s="1">
        <v>1037430223</v>
      </c>
      <c r="E382" s="1">
        <v>118094315</v>
      </c>
      <c r="F382" s="1">
        <v>32</v>
      </c>
      <c r="G382" s="1">
        <v>0</v>
      </c>
      <c r="H382" s="1">
        <v>210092377</v>
      </c>
      <c r="I382" s="1">
        <v>37552128</v>
      </c>
      <c r="J382" s="1">
        <v>0</v>
      </c>
      <c r="K382" s="1">
        <v>0</v>
      </c>
      <c r="L382">
        <f t="shared" si="10"/>
        <v>0.99992989088675355</v>
      </c>
      <c r="M382">
        <f t="shared" si="11"/>
        <v>0</v>
      </c>
    </row>
    <row r="383" spans="1:13" x14ac:dyDescent="0.3">
      <c r="A383" s="1">
        <v>176351613</v>
      </c>
      <c r="B383" s="1">
        <v>12869</v>
      </c>
      <c r="C383" s="1">
        <v>2693923803</v>
      </c>
      <c r="D383" s="1">
        <v>1037895502</v>
      </c>
      <c r="E383" s="1">
        <v>118489503</v>
      </c>
      <c r="F383" s="1">
        <v>0</v>
      </c>
      <c r="G383" s="1">
        <v>0</v>
      </c>
      <c r="H383" s="1">
        <v>210030165</v>
      </c>
      <c r="I383" s="1">
        <v>37617664</v>
      </c>
      <c r="J383" s="1">
        <v>131072</v>
      </c>
      <c r="K383" s="1">
        <v>0</v>
      </c>
      <c r="L383">
        <f t="shared" si="10"/>
        <v>0.99992702646842246</v>
      </c>
      <c r="M383">
        <f t="shared" si="11"/>
        <v>1.7951516544117648E-5</v>
      </c>
    </row>
    <row r="384" spans="1:13" x14ac:dyDescent="0.3">
      <c r="A384" s="1">
        <v>176064483</v>
      </c>
      <c r="B384" s="1">
        <v>12118</v>
      </c>
      <c r="C384" s="1">
        <v>2699025934</v>
      </c>
      <c r="D384" s="1">
        <v>1037967951</v>
      </c>
      <c r="E384" s="1">
        <v>117847794</v>
      </c>
      <c r="F384" s="1">
        <v>0</v>
      </c>
      <c r="G384" s="1">
        <v>0</v>
      </c>
      <c r="H384" s="1">
        <v>210533268</v>
      </c>
      <c r="I384" s="1">
        <v>37617664</v>
      </c>
      <c r="J384" s="1">
        <v>0</v>
      </c>
      <c r="K384" s="1">
        <v>0</v>
      </c>
      <c r="L384">
        <f t="shared" si="10"/>
        <v>0.99993117294417633</v>
      </c>
      <c r="M384">
        <f t="shared" si="11"/>
        <v>0</v>
      </c>
    </row>
    <row r="385" spans="1:13" x14ac:dyDescent="0.3">
      <c r="A385" s="1">
        <v>176653975</v>
      </c>
      <c r="B385" s="1">
        <v>12711</v>
      </c>
      <c r="C385" s="1">
        <v>2700461547</v>
      </c>
      <c r="D385" s="1">
        <v>1039123919</v>
      </c>
      <c r="E385" s="1">
        <v>118630147</v>
      </c>
      <c r="F385" s="1">
        <v>0</v>
      </c>
      <c r="G385" s="1">
        <v>0</v>
      </c>
      <c r="H385" s="1">
        <v>210016926</v>
      </c>
      <c r="I385" s="1">
        <v>37617664</v>
      </c>
      <c r="J385" s="1">
        <v>0</v>
      </c>
      <c r="K385" s="1">
        <v>0</v>
      </c>
      <c r="L385">
        <f t="shared" si="10"/>
        <v>0.99992804577423178</v>
      </c>
      <c r="M385">
        <f t="shared" si="11"/>
        <v>0</v>
      </c>
    </row>
    <row r="386" spans="1:13" x14ac:dyDescent="0.3">
      <c r="A386" s="1">
        <v>176224312</v>
      </c>
      <c r="B386" s="1">
        <v>12863</v>
      </c>
      <c r="C386" s="1">
        <v>2698331723</v>
      </c>
      <c r="D386" s="1">
        <v>1038412598</v>
      </c>
      <c r="E386" s="1">
        <v>117802892</v>
      </c>
      <c r="F386" s="1">
        <v>15</v>
      </c>
      <c r="G386" s="1">
        <v>0</v>
      </c>
      <c r="H386" s="1">
        <v>210452380</v>
      </c>
      <c r="I386" s="1">
        <v>37617664</v>
      </c>
      <c r="J386" s="1">
        <v>0</v>
      </c>
      <c r="K386" s="1">
        <v>0</v>
      </c>
      <c r="L386">
        <f t="shared" si="10"/>
        <v>0.99992700780128452</v>
      </c>
      <c r="M386">
        <f t="shared" si="11"/>
        <v>0</v>
      </c>
    </row>
    <row r="387" spans="1:13" x14ac:dyDescent="0.3">
      <c r="A387" s="1">
        <v>177884624</v>
      </c>
      <c r="B387" s="1">
        <v>12276</v>
      </c>
      <c r="C387" s="1">
        <v>2717507214</v>
      </c>
      <c r="D387" s="1">
        <v>1057574498</v>
      </c>
      <c r="E387" s="1">
        <v>126199525</v>
      </c>
      <c r="F387" s="1">
        <v>0</v>
      </c>
      <c r="G387" s="1">
        <v>0</v>
      </c>
      <c r="H387" s="1">
        <v>210438784</v>
      </c>
      <c r="I387" s="1">
        <v>37552128</v>
      </c>
      <c r="J387" s="1">
        <v>131072</v>
      </c>
      <c r="K387" s="1">
        <v>0</v>
      </c>
      <c r="L387">
        <f t="shared" ref="L387:L450" si="12">1-(B387/A387)</f>
        <v>0.99993098897631538</v>
      </c>
      <c r="M387">
        <f t="shared" ref="M387:M450" si="13">J387/(68*1024*1024*1024) * 10</f>
        <v>1.7951516544117648E-5</v>
      </c>
    </row>
    <row r="388" spans="1:13" x14ac:dyDescent="0.3">
      <c r="A388" s="1">
        <v>178924686</v>
      </c>
      <c r="B388" s="1">
        <v>12740</v>
      </c>
      <c r="C388" s="1">
        <v>2720876592</v>
      </c>
      <c r="D388" s="1">
        <v>1071656400</v>
      </c>
      <c r="E388" s="1">
        <v>131892873</v>
      </c>
      <c r="F388" s="1">
        <v>8</v>
      </c>
      <c r="G388" s="1">
        <v>0</v>
      </c>
      <c r="H388" s="1">
        <v>210309168</v>
      </c>
      <c r="I388" s="1">
        <v>37552128</v>
      </c>
      <c r="J388" s="1">
        <v>0</v>
      </c>
      <c r="K388" s="1">
        <v>0</v>
      </c>
      <c r="L388">
        <f t="shared" si="12"/>
        <v>0.99992879685701952</v>
      </c>
      <c r="M388">
        <f t="shared" si="13"/>
        <v>0</v>
      </c>
    </row>
    <row r="389" spans="1:13" x14ac:dyDescent="0.3">
      <c r="A389" s="1">
        <v>178638401</v>
      </c>
      <c r="B389" s="1">
        <v>12357</v>
      </c>
      <c r="C389" s="1">
        <v>2726921004</v>
      </c>
      <c r="D389" s="1">
        <v>1072408584</v>
      </c>
      <c r="E389" s="1">
        <v>132344551</v>
      </c>
      <c r="F389" s="1">
        <v>1</v>
      </c>
      <c r="G389" s="1">
        <v>0</v>
      </c>
      <c r="H389" s="1">
        <v>210034409</v>
      </c>
      <c r="I389" s="1">
        <v>37552128</v>
      </c>
      <c r="J389" s="1">
        <v>0</v>
      </c>
      <c r="K389" s="1">
        <v>0</v>
      </c>
      <c r="L389">
        <f t="shared" si="12"/>
        <v>0.99993082674312561</v>
      </c>
      <c r="M389">
        <f t="shared" si="13"/>
        <v>0</v>
      </c>
    </row>
    <row r="390" spans="1:13" x14ac:dyDescent="0.3">
      <c r="A390" s="1">
        <v>178910403</v>
      </c>
      <c r="B390" s="1">
        <v>12314</v>
      </c>
      <c r="C390" s="1">
        <v>2720115959</v>
      </c>
      <c r="D390" s="1">
        <v>1071948899</v>
      </c>
      <c r="E390" s="1">
        <v>132805765</v>
      </c>
      <c r="F390" s="1">
        <v>0</v>
      </c>
      <c r="G390" s="1">
        <v>0</v>
      </c>
      <c r="H390" s="1">
        <v>210517792</v>
      </c>
      <c r="I390" s="1">
        <v>37552128</v>
      </c>
      <c r="J390" s="1">
        <v>262144</v>
      </c>
      <c r="K390" s="1">
        <v>0</v>
      </c>
      <c r="L390">
        <f t="shared" si="12"/>
        <v>0.99993117225273931</v>
      </c>
      <c r="M390">
        <f t="shared" si="13"/>
        <v>3.5903033088235295E-5</v>
      </c>
    </row>
    <row r="391" spans="1:13" x14ac:dyDescent="0.3">
      <c r="A391" s="1">
        <v>179141225</v>
      </c>
      <c r="B391" s="1">
        <v>12809</v>
      </c>
      <c r="C391" s="1">
        <v>2730725743</v>
      </c>
      <c r="D391" s="1">
        <v>1076452423</v>
      </c>
      <c r="E391" s="1">
        <v>132657641</v>
      </c>
      <c r="F391" s="1">
        <v>0</v>
      </c>
      <c r="G391" s="1">
        <v>0</v>
      </c>
      <c r="H391" s="1">
        <v>209967221</v>
      </c>
      <c r="I391" s="1">
        <v>37552128</v>
      </c>
      <c r="J391" s="1">
        <v>0</v>
      </c>
      <c r="K391" s="1">
        <v>0</v>
      </c>
      <c r="L391">
        <f t="shared" si="12"/>
        <v>0.99992849775365777</v>
      </c>
      <c r="M391">
        <f t="shared" si="13"/>
        <v>0</v>
      </c>
    </row>
    <row r="392" spans="1:13" x14ac:dyDescent="0.3">
      <c r="A392" s="1">
        <v>176440428</v>
      </c>
      <c r="B392" s="1">
        <v>12223</v>
      </c>
      <c r="C392" s="1">
        <v>2700001852</v>
      </c>
      <c r="D392" s="1">
        <v>1038785783</v>
      </c>
      <c r="E392" s="1">
        <v>118784620</v>
      </c>
      <c r="F392" s="1">
        <v>0</v>
      </c>
      <c r="G392" s="1">
        <v>0</v>
      </c>
      <c r="H392" s="1">
        <v>210366994</v>
      </c>
      <c r="I392" s="1">
        <v>37552128</v>
      </c>
      <c r="J392" s="1">
        <v>131072</v>
      </c>
      <c r="K392" s="1">
        <v>0</v>
      </c>
      <c r="L392">
        <f t="shared" si="12"/>
        <v>0.9999307244935951</v>
      </c>
      <c r="M392">
        <f t="shared" si="13"/>
        <v>1.7951516544117648E-5</v>
      </c>
    </row>
    <row r="393" spans="1:13" x14ac:dyDescent="0.3">
      <c r="A393" s="1">
        <v>162823977</v>
      </c>
      <c r="B393" s="1">
        <v>11742</v>
      </c>
      <c r="C393" s="1">
        <v>2602896639</v>
      </c>
      <c r="D393" s="1">
        <v>1031448176</v>
      </c>
      <c r="E393" s="1">
        <v>133954573</v>
      </c>
      <c r="F393" s="1">
        <v>0</v>
      </c>
      <c r="G393" s="1">
        <v>0</v>
      </c>
      <c r="H393" s="1">
        <v>209935089</v>
      </c>
      <c r="I393" s="1">
        <v>37552128</v>
      </c>
      <c r="J393" s="1">
        <v>65536</v>
      </c>
      <c r="K393" s="1">
        <v>0</v>
      </c>
      <c r="L393">
        <f t="shared" si="12"/>
        <v>0.99992788531384413</v>
      </c>
      <c r="M393">
        <f t="shared" si="13"/>
        <v>8.9757582720588238E-6</v>
      </c>
    </row>
    <row r="394" spans="1:13" x14ac:dyDescent="0.3">
      <c r="A394" s="1">
        <v>134612429</v>
      </c>
      <c r="B394" s="1">
        <v>8135</v>
      </c>
      <c r="C394" s="1">
        <v>2346798243</v>
      </c>
      <c r="D394" s="1">
        <v>1018084582</v>
      </c>
      <c r="E394" s="1">
        <v>152528737</v>
      </c>
      <c r="F394" s="1">
        <v>0</v>
      </c>
      <c r="G394" s="1">
        <v>0</v>
      </c>
      <c r="H394" s="1">
        <v>210607149</v>
      </c>
      <c r="I394" s="1">
        <v>37552128</v>
      </c>
      <c r="J394" s="1">
        <v>0</v>
      </c>
      <c r="K394" s="1">
        <v>0</v>
      </c>
      <c r="L394">
        <f t="shared" si="12"/>
        <v>0.99993956724456701</v>
      </c>
      <c r="M394">
        <f t="shared" si="13"/>
        <v>0</v>
      </c>
    </row>
    <row r="395" spans="1:13" x14ac:dyDescent="0.3">
      <c r="A395" s="1">
        <v>142187260</v>
      </c>
      <c r="B395" s="1">
        <v>9456</v>
      </c>
      <c r="C395" s="1">
        <v>2283873660</v>
      </c>
      <c r="D395" s="1">
        <v>937212522</v>
      </c>
      <c r="E395" s="1">
        <v>128263979</v>
      </c>
      <c r="F395" s="1">
        <v>0</v>
      </c>
      <c r="G395" s="1">
        <v>0</v>
      </c>
      <c r="H395" s="1">
        <v>209851777</v>
      </c>
      <c r="I395" s="1">
        <v>37552128</v>
      </c>
      <c r="J395" s="1">
        <v>0</v>
      </c>
      <c r="K395" s="1">
        <v>0</v>
      </c>
      <c r="L395">
        <f t="shared" si="12"/>
        <v>0.99993349615148364</v>
      </c>
      <c r="M395">
        <f t="shared" si="13"/>
        <v>0</v>
      </c>
    </row>
    <row r="396" spans="1:13" x14ac:dyDescent="0.3">
      <c r="A396" s="1">
        <v>140344216</v>
      </c>
      <c r="B396" s="1">
        <v>8708</v>
      </c>
      <c r="C396" s="1">
        <v>2155124652</v>
      </c>
      <c r="D396" s="1">
        <v>803470361</v>
      </c>
      <c r="E396" s="1">
        <v>78544480</v>
      </c>
      <c r="F396" s="1">
        <v>3</v>
      </c>
      <c r="G396" s="1">
        <v>0</v>
      </c>
      <c r="H396" s="1">
        <v>209910551</v>
      </c>
      <c r="I396" s="1">
        <v>37617664</v>
      </c>
      <c r="J396" s="1">
        <v>262144</v>
      </c>
      <c r="K396" s="1">
        <v>0</v>
      </c>
      <c r="L396">
        <f t="shared" si="12"/>
        <v>0.99993795255516627</v>
      </c>
      <c r="M396">
        <f t="shared" si="13"/>
        <v>3.5903033088235295E-5</v>
      </c>
    </row>
    <row r="397" spans="1:13" x14ac:dyDescent="0.3">
      <c r="A397" s="1">
        <v>137516650</v>
      </c>
      <c r="B397" s="1">
        <v>8730</v>
      </c>
      <c r="C397" s="1">
        <v>2118497000</v>
      </c>
      <c r="D397" s="1">
        <v>778269249</v>
      </c>
      <c r="E397" s="1">
        <v>72002819</v>
      </c>
      <c r="F397" s="1">
        <v>0</v>
      </c>
      <c r="G397" s="1">
        <v>0</v>
      </c>
      <c r="H397" s="1">
        <v>210155503</v>
      </c>
      <c r="I397" s="1">
        <v>37552128</v>
      </c>
      <c r="J397" s="1">
        <v>0</v>
      </c>
      <c r="K397" s="1">
        <v>0</v>
      </c>
      <c r="L397">
        <f t="shared" si="12"/>
        <v>0.9999365167781501</v>
      </c>
      <c r="M397">
        <f t="shared" si="13"/>
        <v>0</v>
      </c>
    </row>
    <row r="398" spans="1:13" x14ac:dyDescent="0.3">
      <c r="A398" s="1">
        <v>137553437</v>
      </c>
      <c r="B398" s="1">
        <v>8715</v>
      </c>
      <c r="C398" s="1">
        <v>2120141023</v>
      </c>
      <c r="D398" s="1">
        <v>778489384</v>
      </c>
      <c r="E398" s="1">
        <v>71816845</v>
      </c>
      <c r="F398" s="1">
        <v>0</v>
      </c>
      <c r="G398" s="1">
        <v>0</v>
      </c>
      <c r="H398" s="1">
        <v>210488435</v>
      </c>
      <c r="I398" s="1">
        <v>37552128</v>
      </c>
      <c r="J398" s="1">
        <v>0</v>
      </c>
      <c r="K398" s="1">
        <v>0</v>
      </c>
      <c r="L398">
        <f t="shared" si="12"/>
        <v>0.9999366428044979</v>
      </c>
      <c r="M398">
        <f t="shared" si="13"/>
        <v>0</v>
      </c>
    </row>
    <row r="399" spans="1:13" x14ac:dyDescent="0.3">
      <c r="A399" s="1">
        <v>140311046</v>
      </c>
      <c r="B399" s="1">
        <v>8579</v>
      </c>
      <c r="C399" s="1">
        <v>2154303571</v>
      </c>
      <c r="D399" s="1">
        <v>802453572</v>
      </c>
      <c r="E399" s="1">
        <v>78661190</v>
      </c>
      <c r="F399" s="1">
        <v>0</v>
      </c>
      <c r="G399" s="1">
        <v>0</v>
      </c>
      <c r="H399" s="1">
        <v>209790079</v>
      </c>
      <c r="I399" s="1">
        <v>37486592</v>
      </c>
      <c r="J399" s="1">
        <v>0</v>
      </c>
      <c r="K399" s="1">
        <v>0</v>
      </c>
      <c r="L399">
        <f t="shared" si="12"/>
        <v>0.99993885727286214</v>
      </c>
      <c r="M399">
        <f t="shared" si="13"/>
        <v>0</v>
      </c>
    </row>
    <row r="400" spans="1:13" x14ac:dyDescent="0.3">
      <c r="A400" s="1">
        <v>137481456</v>
      </c>
      <c r="B400" s="1">
        <v>9216</v>
      </c>
      <c r="C400" s="1">
        <v>2116886662</v>
      </c>
      <c r="D400" s="1">
        <v>777756865</v>
      </c>
      <c r="E400" s="1">
        <v>71889863</v>
      </c>
      <c r="F400" s="1">
        <v>33</v>
      </c>
      <c r="G400" s="1">
        <v>0</v>
      </c>
      <c r="H400" s="1">
        <v>210016695</v>
      </c>
      <c r="I400" s="1">
        <v>37486592</v>
      </c>
      <c r="J400" s="1">
        <v>0</v>
      </c>
      <c r="K400" s="1">
        <v>0</v>
      </c>
      <c r="L400">
        <f t="shared" si="12"/>
        <v>0.99993296550481692</v>
      </c>
      <c r="M400">
        <f t="shared" si="13"/>
        <v>0</v>
      </c>
    </row>
    <row r="401" spans="1:13" x14ac:dyDescent="0.3">
      <c r="A401" s="1">
        <v>137213214</v>
      </c>
      <c r="B401" s="1">
        <v>8514</v>
      </c>
      <c r="C401" s="1">
        <v>2118492090</v>
      </c>
      <c r="D401" s="1">
        <v>777120348</v>
      </c>
      <c r="E401" s="1">
        <v>71923717</v>
      </c>
      <c r="F401" s="1">
        <v>224</v>
      </c>
      <c r="G401" s="1">
        <v>0</v>
      </c>
      <c r="H401" s="1">
        <v>210386554</v>
      </c>
      <c r="I401" s="1">
        <v>37552128</v>
      </c>
      <c r="J401" s="1">
        <v>262144</v>
      </c>
      <c r="K401" s="1">
        <v>0</v>
      </c>
      <c r="L401">
        <f t="shared" si="12"/>
        <v>0.99993795058251456</v>
      </c>
      <c r="M401">
        <f t="shared" si="13"/>
        <v>3.5903033088235295E-5</v>
      </c>
    </row>
    <row r="402" spans="1:13" x14ac:dyDescent="0.3">
      <c r="A402" s="1">
        <v>137749493</v>
      </c>
      <c r="B402" s="1">
        <v>8703</v>
      </c>
      <c r="C402" s="1">
        <v>2120162114</v>
      </c>
      <c r="D402" s="1">
        <v>778737785</v>
      </c>
      <c r="E402" s="1">
        <v>72020714</v>
      </c>
      <c r="F402" s="1">
        <v>0</v>
      </c>
      <c r="G402" s="1">
        <v>0</v>
      </c>
      <c r="H402" s="1">
        <v>209856785</v>
      </c>
      <c r="I402" s="1">
        <v>37552128</v>
      </c>
      <c r="J402" s="1">
        <v>0</v>
      </c>
      <c r="K402" s="1">
        <v>0</v>
      </c>
      <c r="L402">
        <f t="shared" si="12"/>
        <v>0.99993682009413998</v>
      </c>
      <c r="M402">
        <f t="shared" si="13"/>
        <v>0</v>
      </c>
    </row>
    <row r="403" spans="1:13" x14ac:dyDescent="0.3">
      <c r="A403" s="1">
        <v>137415794</v>
      </c>
      <c r="B403" s="1">
        <v>8756</v>
      </c>
      <c r="C403" s="1">
        <v>2119574556</v>
      </c>
      <c r="D403" s="1">
        <v>777912880</v>
      </c>
      <c r="E403" s="1">
        <v>71717834</v>
      </c>
      <c r="F403" s="1">
        <v>0</v>
      </c>
      <c r="G403" s="1">
        <v>0</v>
      </c>
      <c r="H403" s="1">
        <v>210023139</v>
      </c>
      <c r="I403" s="1">
        <v>37552128</v>
      </c>
      <c r="J403" s="1">
        <v>0</v>
      </c>
      <c r="K403" s="1">
        <v>0</v>
      </c>
      <c r="L403">
        <f t="shared" si="12"/>
        <v>0.99993628097800757</v>
      </c>
      <c r="M403">
        <f t="shared" si="13"/>
        <v>0</v>
      </c>
    </row>
    <row r="404" spans="1:13" x14ac:dyDescent="0.3">
      <c r="A404" s="1">
        <v>114183017</v>
      </c>
      <c r="B404" s="1">
        <v>6969</v>
      </c>
      <c r="C404" s="1">
        <v>2015386151</v>
      </c>
      <c r="D404" s="1">
        <v>875745423</v>
      </c>
      <c r="E404" s="1">
        <v>127458618</v>
      </c>
      <c r="F404" s="1">
        <v>19</v>
      </c>
      <c r="G404" s="1">
        <v>0</v>
      </c>
      <c r="H404" s="1">
        <v>210103773</v>
      </c>
      <c r="I404" s="1">
        <v>37552128</v>
      </c>
      <c r="J404" s="1">
        <v>131072</v>
      </c>
      <c r="K404" s="1">
        <v>0</v>
      </c>
      <c r="L404">
        <f t="shared" si="12"/>
        <v>0.99993896640513535</v>
      </c>
      <c r="M404">
        <f t="shared" si="13"/>
        <v>1.7951516544117648E-5</v>
      </c>
    </row>
    <row r="405" spans="1:13" x14ac:dyDescent="0.3">
      <c r="A405" s="1">
        <v>95080290</v>
      </c>
      <c r="B405" s="1">
        <v>6440</v>
      </c>
      <c r="C405" s="1">
        <v>1938952167</v>
      </c>
      <c r="D405" s="1">
        <v>996463772</v>
      </c>
      <c r="E405" s="1">
        <v>205518637</v>
      </c>
      <c r="F405" s="1">
        <v>23</v>
      </c>
      <c r="G405" s="1">
        <v>0</v>
      </c>
      <c r="H405" s="1">
        <v>209938575</v>
      </c>
      <c r="I405" s="1">
        <v>37552128</v>
      </c>
      <c r="J405" s="1">
        <v>0</v>
      </c>
      <c r="K405" s="1">
        <v>65536</v>
      </c>
      <c r="L405">
        <f t="shared" si="12"/>
        <v>0.99993226777074407</v>
      </c>
      <c r="M405">
        <f t="shared" si="13"/>
        <v>0</v>
      </c>
    </row>
    <row r="406" spans="1:13" x14ac:dyDescent="0.3">
      <c r="A406" s="1">
        <v>95552650</v>
      </c>
      <c r="B406" s="1">
        <v>5699</v>
      </c>
      <c r="C406" s="1">
        <v>1732497604</v>
      </c>
      <c r="D406" s="1">
        <v>792843633</v>
      </c>
      <c r="E406" s="1">
        <v>133726437</v>
      </c>
      <c r="F406" s="1">
        <v>7</v>
      </c>
      <c r="G406" s="1">
        <v>0</v>
      </c>
      <c r="H406" s="1">
        <v>210417756</v>
      </c>
      <c r="I406" s="1">
        <v>37552128</v>
      </c>
      <c r="J406" s="1">
        <v>0</v>
      </c>
      <c r="K406" s="1">
        <v>0</v>
      </c>
      <c r="L406">
        <f t="shared" si="12"/>
        <v>0.99994035748877708</v>
      </c>
      <c r="M406">
        <f t="shared" si="13"/>
        <v>0</v>
      </c>
    </row>
    <row r="407" spans="1:13" x14ac:dyDescent="0.3">
      <c r="A407" s="1">
        <v>95211261</v>
      </c>
      <c r="B407" s="1">
        <v>6460</v>
      </c>
      <c r="C407" s="1">
        <v>1466976404</v>
      </c>
      <c r="D407" s="1">
        <v>533699661</v>
      </c>
      <c r="E407" s="1">
        <v>48153505</v>
      </c>
      <c r="F407" s="1">
        <v>0</v>
      </c>
      <c r="G407" s="1">
        <v>0</v>
      </c>
      <c r="H407" s="1">
        <v>209858119</v>
      </c>
      <c r="I407" s="1">
        <v>37486592</v>
      </c>
      <c r="J407" s="1">
        <v>131072</v>
      </c>
      <c r="K407" s="1">
        <v>0</v>
      </c>
      <c r="L407">
        <f t="shared" si="12"/>
        <v>0.99993215088286669</v>
      </c>
      <c r="M407">
        <f t="shared" si="13"/>
        <v>1.7951516544117648E-5</v>
      </c>
    </row>
    <row r="408" spans="1:13" x14ac:dyDescent="0.3">
      <c r="A408" s="1">
        <v>93271366</v>
      </c>
      <c r="B408" s="1">
        <v>5837</v>
      </c>
      <c r="C408" s="1">
        <v>1444397500</v>
      </c>
      <c r="D408" s="1">
        <v>518777243</v>
      </c>
      <c r="E408" s="1">
        <v>44448515</v>
      </c>
      <c r="F408" s="1">
        <v>8</v>
      </c>
      <c r="G408" s="1">
        <v>0</v>
      </c>
      <c r="H408" s="1">
        <v>210407845</v>
      </c>
      <c r="I408" s="1">
        <v>37486592</v>
      </c>
      <c r="J408" s="1">
        <v>0</v>
      </c>
      <c r="K408" s="1">
        <v>0</v>
      </c>
      <c r="L408">
        <f t="shared" si="12"/>
        <v>0.99993741916463408</v>
      </c>
      <c r="M408">
        <f t="shared" si="13"/>
        <v>0</v>
      </c>
    </row>
    <row r="409" spans="1:13" x14ac:dyDescent="0.3">
      <c r="A409" s="1">
        <v>93391320</v>
      </c>
      <c r="B409" s="1">
        <v>6052</v>
      </c>
      <c r="C409" s="1">
        <v>1445664889</v>
      </c>
      <c r="D409" s="1">
        <v>519333551</v>
      </c>
      <c r="E409" s="1">
        <v>44474170</v>
      </c>
      <c r="F409" s="1">
        <v>0</v>
      </c>
      <c r="G409" s="1">
        <v>0</v>
      </c>
      <c r="H409" s="1">
        <v>209965300</v>
      </c>
      <c r="I409" s="1">
        <v>37486592</v>
      </c>
      <c r="J409" s="1">
        <v>131072</v>
      </c>
      <c r="K409" s="1">
        <v>0</v>
      </c>
      <c r="L409">
        <f t="shared" si="12"/>
        <v>0.99993519740378445</v>
      </c>
      <c r="M409">
        <f t="shared" si="13"/>
        <v>1.7951516544117648E-5</v>
      </c>
    </row>
    <row r="410" spans="1:13" x14ac:dyDescent="0.3">
      <c r="A410" s="1">
        <v>93279857</v>
      </c>
      <c r="B410" s="1">
        <v>6335</v>
      </c>
      <c r="C410" s="1">
        <v>1443720724</v>
      </c>
      <c r="D410" s="1">
        <v>518589994</v>
      </c>
      <c r="E410" s="1">
        <v>44373442</v>
      </c>
      <c r="F410" s="1">
        <v>17</v>
      </c>
      <c r="G410" s="1">
        <v>0</v>
      </c>
      <c r="H410" s="1">
        <v>209942823</v>
      </c>
      <c r="I410" s="1">
        <v>37486592</v>
      </c>
      <c r="J410" s="1">
        <v>0</v>
      </c>
      <c r="K410" s="1">
        <v>0</v>
      </c>
      <c r="L410">
        <f t="shared" si="12"/>
        <v>0.99993208608799644</v>
      </c>
      <c r="M410">
        <f t="shared" si="13"/>
        <v>0</v>
      </c>
    </row>
    <row r="411" spans="1:13" x14ac:dyDescent="0.3">
      <c r="A411" s="1">
        <v>93287923</v>
      </c>
      <c r="B411" s="1">
        <v>5778</v>
      </c>
      <c r="C411" s="1">
        <v>1444071432</v>
      </c>
      <c r="D411" s="1">
        <v>518588920</v>
      </c>
      <c r="E411" s="1">
        <v>44409107</v>
      </c>
      <c r="F411" s="1">
        <v>0</v>
      </c>
      <c r="G411" s="1">
        <v>0</v>
      </c>
      <c r="H411" s="1">
        <v>209988954</v>
      </c>
      <c r="I411" s="1">
        <v>37486592</v>
      </c>
      <c r="J411" s="1">
        <v>0</v>
      </c>
      <c r="K411" s="1">
        <v>0</v>
      </c>
      <c r="L411">
        <f t="shared" si="12"/>
        <v>0.99993806272222396</v>
      </c>
      <c r="M411">
        <f t="shared" si="13"/>
        <v>0</v>
      </c>
    </row>
    <row r="412" spans="1:13" x14ac:dyDescent="0.3">
      <c r="A412" s="1">
        <v>64058142</v>
      </c>
      <c r="B412" s="1">
        <v>4814</v>
      </c>
      <c r="C412" s="1">
        <v>1339662430</v>
      </c>
      <c r="D412" s="1">
        <v>667703762</v>
      </c>
      <c r="E412" s="1">
        <v>131535591</v>
      </c>
      <c r="F412" s="1">
        <v>19</v>
      </c>
      <c r="G412" s="1">
        <v>0</v>
      </c>
      <c r="H412" s="1">
        <v>209873835</v>
      </c>
      <c r="I412" s="1">
        <v>37486592</v>
      </c>
      <c r="J412" s="1">
        <v>0</v>
      </c>
      <c r="K412" s="1">
        <v>0</v>
      </c>
      <c r="L412">
        <f t="shared" si="12"/>
        <v>0.99992484952186089</v>
      </c>
      <c r="M412">
        <f t="shared" si="13"/>
        <v>0</v>
      </c>
    </row>
    <row r="413" spans="1:13" x14ac:dyDescent="0.3">
      <c r="A413" s="1">
        <v>47462714</v>
      </c>
      <c r="B413" s="1">
        <v>3393</v>
      </c>
      <c r="C413" s="1">
        <v>1153108500</v>
      </c>
      <c r="D413" s="1">
        <v>735745851</v>
      </c>
      <c r="E413" s="1">
        <v>184191945</v>
      </c>
      <c r="F413" s="1">
        <v>0</v>
      </c>
      <c r="G413" s="1">
        <v>0</v>
      </c>
      <c r="H413" s="1">
        <v>209985030</v>
      </c>
      <c r="I413" s="1">
        <v>37486592</v>
      </c>
      <c r="J413" s="1">
        <v>0</v>
      </c>
      <c r="K413" s="1">
        <v>0</v>
      </c>
      <c r="L413">
        <f t="shared" si="12"/>
        <v>0.99992851230546997</v>
      </c>
      <c r="M413">
        <f t="shared" si="13"/>
        <v>0</v>
      </c>
    </row>
    <row r="414" spans="1:13" x14ac:dyDescent="0.3">
      <c r="A414" s="1">
        <v>46705230</v>
      </c>
      <c r="B414" s="1">
        <v>4419</v>
      </c>
      <c r="C414" s="1">
        <v>992611624</v>
      </c>
      <c r="D414" s="1">
        <v>454066258</v>
      </c>
      <c r="E414" s="1">
        <v>86058048</v>
      </c>
      <c r="F414" s="1">
        <v>4</v>
      </c>
      <c r="G414" s="1">
        <v>0</v>
      </c>
      <c r="H414" s="1">
        <v>209961138</v>
      </c>
      <c r="I414" s="1">
        <v>37486592</v>
      </c>
      <c r="J414" s="1">
        <v>0</v>
      </c>
      <c r="K414" s="1">
        <v>0</v>
      </c>
      <c r="L414">
        <f t="shared" si="12"/>
        <v>0.99990538532836681</v>
      </c>
      <c r="M414">
        <f t="shared" si="13"/>
        <v>0</v>
      </c>
    </row>
    <row r="415" spans="1:13" x14ac:dyDescent="0.3">
      <c r="A415" s="1">
        <v>48879526</v>
      </c>
      <c r="B415" s="1">
        <v>3896</v>
      </c>
      <c r="C415" s="1">
        <v>753820050</v>
      </c>
      <c r="D415" s="1">
        <v>277169957</v>
      </c>
      <c r="E415" s="1">
        <v>25866720</v>
      </c>
      <c r="F415" s="1">
        <v>0</v>
      </c>
      <c r="G415" s="1">
        <v>0</v>
      </c>
      <c r="H415" s="1">
        <v>209840389</v>
      </c>
      <c r="I415" s="1">
        <v>37486592</v>
      </c>
      <c r="J415" s="1">
        <v>0</v>
      </c>
      <c r="K415" s="1">
        <v>0</v>
      </c>
      <c r="L415">
        <f t="shared" si="12"/>
        <v>0.99992029382608993</v>
      </c>
      <c r="M415">
        <f t="shared" si="13"/>
        <v>0</v>
      </c>
    </row>
    <row r="416" spans="1:13" x14ac:dyDescent="0.3">
      <c r="A416" s="1">
        <v>51021466</v>
      </c>
      <c r="B416" s="1">
        <v>4080</v>
      </c>
      <c r="C416" s="1">
        <v>776803590</v>
      </c>
      <c r="D416" s="1">
        <v>296581451</v>
      </c>
      <c r="E416" s="1">
        <v>31400295</v>
      </c>
      <c r="F416" s="1">
        <v>0</v>
      </c>
      <c r="G416" s="1">
        <v>0</v>
      </c>
      <c r="H416" s="1">
        <v>209778786</v>
      </c>
      <c r="I416" s="1">
        <v>37486592</v>
      </c>
      <c r="J416" s="1">
        <v>0</v>
      </c>
      <c r="K416" s="1">
        <v>0</v>
      </c>
      <c r="L416">
        <f t="shared" si="12"/>
        <v>0.9999200336579902</v>
      </c>
      <c r="M416">
        <f t="shared" si="13"/>
        <v>0</v>
      </c>
    </row>
    <row r="417" spans="1:13" x14ac:dyDescent="0.3">
      <c r="A417" s="1">
        <v>50776639</v>
      </c>
      <c r="B417" s="1">
        <v>4014</v>
      </c>
      <c r="C417" s="1">
        <v>781108806</v>
      </c>
      <c r="D417" s="1">
        <v>298326579</v>
      </c>
      <c r="E417" s="1">
        <v>31396135</v>
      </c>
      <c r="F417" s="1">
        <v>0</v>
      </c>
      <c r="G417" s="1">
        <v>0</v>
      </c>
      <c r="H417" s="1">
        <v>210165654</v>
      </c>
      <c r="I417" s="1">
        <v>37421056</v>
      </c>
      <c r="J417" s="1">
        <v>0</v>
      </c>
      <c r="K417" s="1">
        <v>0</v>
      </c>
      <c r="L417">
        <f t="shared" si="12"/>
        <v>0.99992094789889496</v>
      </c>
      <c r="M417">
        <f t="shared" si="13"/>
        <v>0</v>
      </c>
    </row>
    <row r="418" spans="1:13" x14ac:dyDescent="0.3">
      <c r="A418" s="1">
        <v>51248086</v>
      </c>
      <c r="B418" s="1">
        <v>4147</v>
      </c>
      <c r="C418" s="1">
        <v>782086394</v>
      </c>
      <c r="D418" s="1">
        <v>298216743</v>
      </c>
      <c r="E418" s="1">
        <v>31536106</v>
      </c>
      <c r="F418" s="1">
        <v>0</v>
      </c>
      <c r="G418" s="1">
        <v>0</v>
      </c>
      <c r="H418" s="1">
        <v>209987597</v>
      </c>
      <c r="I418" s="1">
        <v>37421056</v>
      </c>
      <c r="J418" s="1">
        <v>0</v>
      </c>
      <c r="K418" s="1">
        <v>0</v>
      </c>
      <c r="L418">
        <f t="shared" si="12"/>
        <v>0.99991907990475981</v>
      </c>
      <c r="M418">
        <f t="shared" si="13"/>
        <v>0</v>
      </c>
    </row>
    <row r="419" spans="1:13" x14ac:dyDescent="0.3">
      <c r="A419" s="1">
        <v>48981765</v>
      </c>
      <c r="B419" s="1">
        <v>3854</v>
      </c>
      <c r="C419" s="1">
        <v>755257997</v>
      </c>
      <c r="D419" s="1">
        <v>278647022</v>
      </c>
      <c r="E419" s="1">
        <v>26249919</v>
      </c>
      <c r="F419" s="1">
        <v>0</v>
      </c>
      <c r="G419" s="1">
        <v>0</v>
      </c>
      <c r="H419" s="1">
        <v>209862102</v>
      </c>
      <c r="I419" s="1">
        <v>37421056</v>
      </c>
      <c r="J419" s="1">
        <v>131072</v>
      </c>
      <c r="K419" s="1">
        <v>0</v>
      </c>
      <c r="L419">
        <f t="shared" si="12"/>
        <v>0.99992131765770387</v>
      </c>
      <c r="M419">
        <f t="shared" si="13"/>
        <v>1.7951516544117648E-5</v>
      </c>
    </row>
    <row r="420" spans="1:13" x14ac:dyDescent="0.3">
      <c r="A420" s="1">
        <v>51119676</v>
      </c>
      <c r="B420" s="1">
        <v>4198</v>
      </c>
      <c r="C420" s="1">
        <v>781348138</v>
      </c>
      <c r="D420" s="1">
        <v>297933145</v>
      </c>
      <c r="E420" s="1">
        <v>31564925</v>
      </c>
      <c r="F420" s="1">
        <v>0</v>
      </c>
      <c r="G420" s="1">
        <v>0</v>
      </c>
      <c r="H420" s="1">
        <v>210506712</v>
      </c>
      <c r="I420" s="1">
        <v>37355520</v>
      </c>
      <c r="J420" s="1">
        <v>65536</v>
      </c>
      <c r="K420" s="1">
        <v>0</v>
      </c>
      <c r="L420">
        <f t="shared" si="12"/>
        <v>0.99991787897873219</v>
      </c>
      <c r="M420">
        <f t="shared" si="13"/>
        <v>8.9757582720588238E-6</v>
      </c>
    </row>
    <row r="421" spans="1:13" x14ac:dyDescent="0.3">
      <c r="A421" s="1">
        <v>48922547</v>
      </c>
      <c r="B421" s="1">
        <v>3989</v>
      </c>
      <c r="C421" s="1">
        <v>754122425</v>
      </c>
      <c r="D421" s="1">
        <v>278377590</v>
      </c>
      <c r="E421" s="1">
        <v>26153826</v>
      </c>
      <c r="F421" s="1">
        <v>0</v>
      </c>
      <c r="G421" s="1">
        <v>0</v>
      </c>
      <c r="H421" s="1">
        <v>209636469</v>
      </c>
      <c r="I421" s="1">
        <v>36306944</v>
      </c>
      <c r="J421" s="1">
        <v>0</v>
      </c>
      <c r="K421" s="1">
        <v>0</v>
      </c>
      <c r="L421">
        <f t="shared" si="12"/>
        <v>0.99991846295328823</v>
      </c>
      <c r="M421">
        <f t="shared" si="13"/>
        <v>0</v>
      </c>
    </row>
    <row r="422" spans="1:13" x14ac:dyDescent="0.3">
      <c r="A422" s="1">
        <v>48808552</v>
      </c>
      <c r="B422" s="1">
        <v>3836</v>
      </c>
      <c r="C422" s="1">
        <v>752524685</v>
      </c>
      <c r="D422" s="1">
        <v>277410054</v>
      </c>
      <c r="E422" s="1">
        <v>26014874</v>
      </c>
      <c r="F422" s="1">
        <v>0</v>
      </c>
      <c r="G422" s="1">
        <v>0</v>
      </c>
      <c r="H422" s="1">
        <v>210225292</v>
      </c>
      <c r="I422" s="1">
        <v>36306944</v>
      </c>
      <c r="J422" s="1">
        <v>0</v>
      </c>
      <c r="K422" s="1">
        <v>0</v>
      </c>
      <c r="L422">
        <f t="shared" si="12"/>
        <v>0.99992140721568634</v>
      </c>
      <c r="M422">
        <f t="shared" si="13"/>
        <v>0</v>
      </c>
    </row>
    <row r="423" spans="1:13" x14ac:dyDescent="0.3">
      <c r="A423" s="1">
        <v>49045716</v>
      </c>
      <c r="B423" s="1">
        <v>3962</v>
      </c>
      <c r="C423" s="1">
        <v>753096870</v>
      </c>
      <c r="D423" s="1">
        <v>278016486</v>
      </c>
      <c r="E423" s="1">
        <v>26094561</v>
      </c>
      <c r="F423" s="1">
        <v>0</v>
      </c>
      <c r="G423" s="1">
        <v>0</v>
      </c>
      <c r="H423" s="1">
        <v>209980789</v>
      </c>
      <c r="I423" s="1">
        <v>36306944</v>
      </c>
      <c r="J423" s="1">
        <v>0</v>
      </c>
      <c r="K423" s="1">
        <v>0</v>
      </c>
      <c r="L423">
        <f t="shared" si="12"/>
        <v>0.99991921822489038</v>
      </c>
      <c r="M423">
        <f t="shared" si="13"/>
        <v>0</v>
      </c>
    </row>
    <row r="424" spans="1:13" x14ac:dyDescent="0.3">
      <c r="A424" s="1">
        <v>51028915</v>
      </c>
      <c r="B424" s="1">
        <v>3986</v>
      </c>
      <c r="C424" s="1">
        <v>780937579</v>
      </c>
      <c r="D424" s="1">
        <v>298226693</v>
      </c>
      <c r="E424" s="1">
        <v>31625536</v>
      </c>
      <c r="F424" s="1">
        <v>0</v>
      </c>
      <c r="G424" s="1">
        <v>0</v>
      </c>
      <c r="H424" s="1">
        <v>210004328</v>
      </c>
      <c r="I424" s="1">
        <v>36306944</v>
      </c>
      <c r="J424" s="1">
        <v>0</v>
      </c>
      <c r="K424" s="1">
        <v>0</v>
      </c>
      <c r="L424">
        <f t="shared" si="12"/>
        <v>0.99992188742402222</v>
      </c>
      <c r="M424">
        <f t="shared" si="13"/>
        <v>0</v>
      </c>
    </row>
    <row r="425" spans="1:13" x14ac:dyDescent="0.3">
      <c r="A425" s="1">
        <v>51313848</v>
      </c>
      <c r="B425" s="1">
        <v>4134</v>
      </c>
      <c r="C425" s="1">
        <v>779543782</v>
      </c>
      <c r="D425" s="1">
        <v>297921291</v>
      </c>
      <c r="E425" s="1">
        <v>31538421</v>
      </c>
      <c r="F425" s="1">
        <v>0</v>
      </c>
      <c r="G425" s="1">
        <v>0</v>
      </c>
      <c r="H425" s="1">
        <v>210313038</v>
      </c>
      <c r="I425" s="1">
        <v>36241408</v>
      </c>
      <c r="J425" s="1">
        <v>0</v>
      </c>
      <c r="K425" s="1">
        <v>0</v>
      </c>
      <c r="L425">
        <f t="shared" si="12"/>
        <v>0.99991943695199004</v>
      </c>
      <c r="M425">
        <f t="shared" si="13"/>
        <v>0</v>
      </c>
    </row>
    <row r="426" spans="1:13" x14ac:dyDescent="0.3">
      <c r="A426" s="1">
        <v>181793924</v>
      </c>
      <c r="B426" s="1">
        <v>6362467</v>
      </c>
      <c r="C426" s="1">
        <v>3724183608</v>
      </c>
      <c r="D426" s="1">
        <v>1627114903</v>
      </c>
      <c r="E426" s="1">
        <v>227350581</v>
      </c>
      <c r="F426" s="1">
        <v>37145</v>
      </c>
      <c r="G426" s="1">
        <v>0</v>
      </c>
      <c r="H426" s="1">
        <v>210186459</v>
      </c>
      <c r="I426" s="1">
        <v>41943040</v>
      </c>
      <c r="J426" s="1">
        <v>494141440</v>
      </c>
      <c r="K426" s="1">
        <v>1245184</v>
      </c>
      <c r="L426">
        <f t="shared" si="12"/>
        <v>0.96500176210509658</v>
      </c>
      <c r="M426">
        <f t="shared" si="13"/>
        <v>6.7677217371323525E-2</v>
      </c>
    </row>
    <row r="427" spans="1:13" x14ac:dyDescent="0.3">
      <c r="A427" s="1">
        <v>313221214</v>
      </c>
      <c r="B427" s="1">
        <v>42067</v>
      </c>
      <c r="C427" s="1">
        <v>5390972933</v>
      </c>
      <c r="D427" s="1">
        <v>2078246632</v>
      </c>
      <c r="E427" s="1">
        <v>247429538</v>
      </c>
      <c r="F427" s="1">
        <v>14</v>
      </c>
      <c r="G427" s="1">
        <v>0</v>
      </c>
      <c r="H427" s="1">
        <v>210291755</v>
      </c>
      <c r="I427" s="1">
        <v>40435712</v>
      </c>
      <c r="J427" s="1">
        <v>393216</v>
      </c>
      <c r="K427" s="1">
        <v>65536</v>
      </c>
      <c r="L427">
        <f t="shared" si="12"/>
        <v>0.99986569555917759</v>
      </c>
      <c r="M427">
        <f t="shared" si="13"/>
        <v>5.3854549632352946E-5</v>
      </c>
    </row>
    <row r="428" spans="1:13" x14ac:dyDescent="0.3">
      <c r="A428" s="1">
        <v>337304418</v>
      </c>
      <c r="B428" s="1">
        <v>40485</v>
      </c>
      <c r="C428" s="1">
        <v>5094040848</v>
      </c>
      <c r="D428" s="1">
        <v>2077528589</v>
      </c>
      <c r="E428" s="1">
        <v>275793447</v>
      </c>
      <c r="F428" s="1">
        <v>0</v>
      </c>
      <c r="G428" s="1">
        <v>0</v>
      </c>
      <c r="H428" s="1">
        <v>210251732</v>
      </c>
      <c r="I428" s="1">
        <v>40435712</v>
      </c>
      <c r="J428" s="1">
        <v>393216</v>
      </c>
      <c r="K428" s="1">
        <v>131072</v>
      </c>
      <c r="L428">
        <f t="shared" si="12"/>
        <v>0.99987997488962621</v>
      </c>
      <c r="M428">
        <f t="shared" si="13"/>
        <v>5.3854549632352946E-5</v>
      </c>
    </row>
    <row r="429" spans="1:13" x14ac:dyDescent="0.3">
      <c r="A429" s="1">
        <v>337499073</v>
      </c>
      <c r="B429" s="1">
        <v>38966</v>
      </c>
      <c r="C429" s="1">
        <v>5096200427</v>
      </c>
      <c r="D429" s="1">
        <v>2077056700</v>
      </c>
      <c r="E429" s="1">
        <v>276349019</v>
      </c>
      <c r="F429" s="1">
        <v>1</v>
      </c>
      <c r="G429" s="1">
        <v>0</v>
      </c>
      <c r="H429" s="1">
        <v>210275732</v>
      </c>
      <c r="I429" s="1">
        <v>40370176</v>
      </c>
      <c r="J429" s="1">
        <v>196608</v>
      </c>
      <c r="K429" s="1">
        <v>131072</v>
      </c>
      <c r="L429">
        <f t="shared" si="12"/>
        <v>0.99988454486806844</v>
      </c>
      <c r="M429">
        <f t="shared" si="13"/>
        <v>2.6927274816176473E-5</v>
      </c>
    </row>
    <row r="430" spans="1:13" x14ac:dyDescent="0.3">
      <c r="A430" s="1">
        <v>337532464</v>
      </c>
      <c r="B430" s="1">
        <v>39771</v>
      </c>
      <c r="C430" s="1">
        <v>5094777972</v>
      </c>
      <c r="D430" s="1">
        <v>2077726670</v>
      </c>
      <c r="E430" s="1">
        <v>275846628</v>
      </c>
      <c r="F430" s="1">
        <v>0</v>
      </c>
      <c r="G430" s="1">
        <v>0</v>
      </c>
      <c r="H430" s="1">
        <v>210238438</v>
      </c>
      <c r="I430" s="1">
        <v>40304640</v>
      </c>
      <c r="J430" s="1">
        <v>393216</v>
      </c>
      <c r="K430" s="1">
        <v>131072</v>
      </c>
      <c r="L430">
        <f t="shared" si="12"/>
        <v>0.99988217133389579</v>
      </c>
      <c r="M430">
        <f t="shared" si="13"/>
        <v>5.3854549632352946E-5</v>
      </c>
    </row>
    <row r="431" spans="1:13" x14ac:dyDescent="0.3">
      <c r="A431" s="1">
        <v>335529962</v>
      </c>
      <c r="B431" s="1">
        <v>36168</v>
      </c>
      <c r="C431" s="1">
        <v>5097824492</v>
      </c>
      <c r="D431" s="1">
        <v>2076014396</v>
      </c>
      <c r="E431" s="1">
        <v>276893011</v>
      </c>
      <c r="F431" s="1">
        <v>0</v>
      </c>
      <c r="G431" s="1">
        <v>0</v>
      </c>
      <c r="H431" s="1">
        <v>210273912</v>
      </c>
      <c r="I431" s="1">
        <v>39649280</v>
      </c>
      <c r="J431" s="1">
        <v>262144</v>
      </c>
      <c r="K431" s="1">
        <v>65536</v>
      </c>
      <c r="L431">
        <f t="shared" si="12"/>
        <v>0.99989220634787901</v>
      </c>
      <c r="M431">
        <f t="shared" si="13"/>
        <v>3.5903033088235295E-5</v>
      </c>
    </row>
    <row r="432" spans="1:13" x14ac:dyDescent="0.3">
      <c r="A432" s="1">
        <v>299102783</v>
      </c>
      <c r="B432" s="1">
        <v>30176</v>
      </c>
      <c r="C432" s="1">
        <v>4787104066</v>
      </c>
      <c r="D432" s="1">
        <v>2056921658</v>
      </c>
      <c r="E432" s="1">
        <v>307787209</v>
      </c>
      <c r="F432" s="1">
        <v>6</v>
      </c>
      <c r="G432" s="1">
        <v>0</v>
      </c>
      <c r="H432" s="1">
        <v>210168115</v>
      </c>
      <c r="I432" s="1">
        <v>39452672</v>
      </c>
      <c r="J432" s="1">
        <v>131072</v>
      </c>
      <c r="K432" s="1">
        <v>65536</v>
      </c>
      <c r="L432">
        <f t="shared" si="12"/>
        <v>0.99989911160405354</v>
      </c>
      <c r="M432">
        <f t="shared" si="13"/>
        <v>1.7951516544117648E-5</v>
      </c>
    </row>
    <row r="433" spans="1:13" x14ac:dyDescent="0.3">
      <c r="A433" s="1">
        <v>302551058</v>
      </c>
      <c r="B433" s="1">
        <v>29739</v>
      </c>
      <c r="C433" s="1">
        <v>4807781317</v>
      </c>
      <c r="D433" s="1">
        <v>2045747264</v>
      </c>
      <c r="E433" s="1">
        <v>306228292</v>
      </c>
      <c r="F433" s="1">
        <v>0</v>
      </c>
      <c r="G433" s="1">
        <v>0</v>
      </c>
      <c r="H433" s="1">
        <v>209974464</v>
      </c>
      <c r="I433" s="1">
        <v>39321600</v>
      </c>
      <c r="J433" s="1">
        <v>0</v>
      </c>
      <c r="K433" s="1">
        <v>0</v>
      </c>
      <c r="L433">
        <f t="shared" si="12"/>
        <v>0.99990170584695159</v>
      </c>
      <c r="M433">
        <f t="shared" si="13"/>
        <v>0</v>
      </c>
    </row>
    <row r="434" spans="1:13" x14ac:dyDescent="0.3">
      <c r="A434" s="1">
        <v>300914903</v>
      </c>
      <c r="B434" s="1">
        <v>28895</v>
      </c>
      <c r="C434" s="1">
        <v>4570479843</v>
      </c>
      <c r="D434" s="1">
        <v>1816417979</v>
      </c>
      <c r="E434" s="1">
        <v>225195557</v>
      </c>
      <c r="F434" s="1">
        <v>82</v>
      </c>
      <c r="G434" s="1">
        <v>0</v>
      </c>
      <c r="H434" s="1">
        <v>210120117</v>
      </c>
      <c r="I434" s="1">
        <v>39452672</v>
      </c>
      <c r="J434" s="1">
        <v>262144</v>
      </c>
      <c r="K434" s="1">
        <v>65536</v>
      </c>
      <c r="L434">
        <f t="shared" si="12"/>
        <v>0.99990397617495208</v>
      </c>
      <c r="M434">
        <f t="shared" si="13"/>
        <v>3.5903033088235295E-5</v>
      </c>
    </row>
    <row r="435" spans="1:13" x14ac:dyDescent="0.3">
      <c r="A435" s="1">
        <v>300792666</v>
      </c>
      <c r="B435" s="1">
        <v>30467</v>
      </c>
      <c r="C435" s="1">
        <v>4565619791</v>
      </c>
      <c r="D435" s="1">
        <v>1816671442</v>
      </c>
      <c r="E435" s="1">
        <v>224774326</v>
      </c>
      <c r="F435" s="1">
        <v>0</v>
      </c>
      <c r="G435" s="1">
        <v>0</v>
      </c>
      <c r="H435" s="1">
        <v>210194256</v>
      </c>
      <c r="I435" s="1">
        <v>39387136</v>
      </c>
      <c r="J435" s="1">
        <v>393216</v>
      </c>
      <c r="K435" s="1">
        <v>0</v>
      </c>
      <c r="L435">
        <f t="shared" si="12"/>
        <v>0.99989871096125726</v>
      </c>
      <c r="M435">
        <f t="shared" si="13"/>
        <v>5.3854549632352946E-5</v>
      </c>
    </row>
    <row r="436" spans="1:13" x14ac:dyDescent="0.3">
      <c r="A436" s="1">
        <v>300794872</v>
      </c>
      <c r="B436" s="1">
        <v>28348</v>
      </c>
      <c r="C436" s="1">
        <v>4571071879</v>
      </c>
      <c r="D436" s="1">
        <v>1816946675</v>
      </c>
      <c r="E436" s="1">
        <v>224854856</v>
      </c>
      <c r="F436" s="1">
        <v>3</v>
      </c>
      <c r="G436" s="1">
        <v>0</v>
      </c>
      <c r="H436" s="1">
        <v>210112923</v>
      </c>
      <c r="I436" s="1">
        <v>39321600</v>
      </c>
      <c r="J436" s="1">
        <v>262144</v>
      </c>
      <c r="K436" s="1">
        <v>65536</v>
      </c>
      <c r="L436">
        <f t="shared" si="12"/>
        <v>0.99990575637207002</v>
      </c>
      <c r="M436">
        <f t="shared" si="13"/>
        <v>3.5903033088235295E-5</v>
      </c>
    </row>
    <row r="437" spans="1:13" x14ac:dyDescent="0.3">
      <c r="A437" s="1">
        <v>301033164</v>
      </c>
      <c r="B437" s="1">
        <v>29784</v>
      </c>
      <c r="C437" s="1">
        <v>4566619853</v>
      </c>
      <c r="D437" s="1">
        <v>1817526344</v>
      </c>
      <c r="E437" s="1">
        <v>225185018</v>
      </c>
      <c r="F437" s="1">
        <v>0</v>
      </c>
      <c r="G437" s="1">
        <v>0</v>
      </c>
      <c r="H437" s="1">
        <v>210329561</v>
      </c>
      <c r="I437" s="1">
        <v>38928384</v>
      </c>
      <c r="J437" s="1">
        <v>65536</v>
      </c>
      <c r="K437" s="1">
        <v>0</v>
      </c>
      <c r="L437">
        <f t="shared" si="12"/>
        <v>0.9999010607349561</v>
      </c>
      <c r="M437">
        <f t="shared" si="13"/>
        <v>8.9757582720588238E-6</v>
      </c>
    </row>
    <row r="438" spans="1:13" x14ac:dyDescent="0.3">
      <c r="A438" s="1">
        <v>300958288</v>
      </c>
      <c r="B438" s="1">
        <v>27786</v>
      </c>
      <c r="C438" s="1">
        <v>4574286207</v>
      </c>
      <c r="D438" s="1">
        <v>1818495169</v>
      </c>
      <c r="E438" s="1">
        <v>224885284</v>
      </c>
      <c r="F438" s="1">
        <v>0</v>
      </c>
      <c r="G438" s="1">
        <v>0</v>
      </c>
      <c r="H438" s="1">
        <v>210355236</v>
      </c>
      <c r="I438" s="1">
        <v>38862848</v>
      </c>
      <c r="J438" s="1">
        <v>262144</v>
      </c>
      <c r="K438" s="1">
        <v>65536</v>
      </c>
      <c r="L438">
        <f t="shared" si="12"/>
        <v>0.9999076749134086</v>
      </c>
      <c r="M438">
        <f t="shared" si="13"/>
        <v>3.5903033088235295E-5</v>
      </c>
    </row>
    <row r="439" spans="1:13" x14ac:dyDescent="0.3">
      <c r="A439" s="1">
        <v>301275193</v>
      </c>
      <c r="B439" s="1">
        <v>28710</v>
      </c>
      <c r="C439" s="1">
        <v>4572722935</v>
      </c>
      <c r="D439" s="1">
        <v>1817946304</v>
      </c>
      <c r="E439" s="1">
        <v>225365541</v>
      </c>
      <c r="F439" s="1">
        <v>0</v>
      </c>
      <c r="G439" s="1">
        <v>0</v>
      </c>
      <c r="H439" s="1">
        <v>210198187</v>
      </c>
      <c r="I439" s="1">
        <v>38797312</v>
      </c>
      <c r="J439" s="1">
        <v>262144</v>
      </c>
      <c r="K439" s="1">
        <v>65536</v>
      </c>
      <c r="L439">
        <f t="shared" si="12"/>
        <v>0.99990470506478113</v>
      </c>
      <c r="M439">
        <f t="shared" si="13"/>
        <v>3.5903033088235295E-5</v>
      </c>
    </row>
    <row r="440" spans="1:13" x14ac:dyDescent="0.3">
      <c r="A440" s="1">
        <v>300880417</v>
      </c>
      <c r="B440" s="1">
        <v>28180</v>
      </c>
      <c r="C440" s="1">
        <v>4569539909</v>
      </c>
      <c r="D440" s="1">
        <v>1817715969</v>
      </c>
      <c r="E440" s="1">
        <v>224519273</v>
      </c>
      <c r="F440" s="1">
        <v>15</v>
      </c>
      <c r="G440" s="1">
        <v>0</v>
      </c>
      <c r="H440" s="1">
        <v>210181242</v>
      </c>
      <c r="I440" s="1">
        <v>38600704</v>
      </c>
      <c r="J440" s="1">
        <v>262144</v>
      </c>
      <c r="K440" s="1">
        <v>0</v>
      </c>
      <c r="L440">
        <f t="shared" si="12"/>
        <v>0.99990634152836877</v>
      </c>
      <c r="M440">
        <f t="shared" si="13"/>
        <v>3.5903033088235295E-5</v>
      </c>
    </row>
    <row r="441" spans="1:13" x14ac:dyDescent="0.3">
      <c r="A441" s="1">
        <v>300953804</v>
      </c>
      <c r="B441" s="1">
        <v>27607</v>
      </c>
      <c r="C441" s="1">
        <v>4572116894</v>
      </c>
      <c r="D441" s="1">
        <v>1816610969</v>
      </c>
      <c r="E441" s="1">
        <v>224688761</v>
      </c>
      <c r="F441" s="1">
        <v>0</v>
      </c>
      <c r="G441" s="1">
        <v>0</v>
      </c>
      <c r="H441" s="1">
        <v>210042192</v>
      </c>
      <c r="I441" s="1">
        <v>38600704</v>
      </c>
      <c r="J441" s="1">
        <v>131072</v>
      </c>
      <c r="K441" s="1">
        <v>196608</v>
      </c>
      <c r="L441">
        <f t="shared" si="12"/>
        <v>0.99990826831349833</v>
      </c>
      <c r="M441">
        <f t="shared" si="13"/>
        <v>1.7951516544117648E-5</v>
      </c>
    </row>
    <row r="442" spans="1:13" x14ac:dyDescent="0.3">
      <c r="A442" s="1">
        <v>300939667</v>
      </c>
      <c r="B442" s="1">
        <v>28505</v>
      </c>
      <c r="C442" s="1">
        <v>4564953291</v>
      </c>
      <c r="D442" s="1">
        <v>1816494575</v>
      </c>
      <c r="E442" s="1">
        <v>224620276</v>
      </c>
      <c r="F442" s="1">
        <v>0</v>
      </c>
      <c r="G442" s="1">
        <v>0</v>
      </c>
      <c r="H442" s="1">
        <v>210139677</v>
      </c>
      <c r="I442" s="1">
        <v>38535168</v>
      </c>
      <c r="J442" s="1">
        <v>131072</v>
      </c>
      <c r="K442" s="1">
        <v>65536</v>
      </c>
      <c r="L442">
        <f t="shared" si="12"/>
        <v>0.9999052800174727</v>
      </c>
      <c r="M442">
        <f t="shared" si="13"/>
        <v>1.7951516544117648E-5</v>
      </c>
    </row>
    <row r="443" spans="1:13" x14ac:dyDescent="0.3">
      <c r="A443" s="1">
        <v>289935904</v>
      </c>
      <c r="B443" s="1">
        <v>26315</v>
      </c>
      <c r="C443" s="1">
        <v>4594359885</v>
      </c>
      <c r="D443" s="1">
        <v>1858239995</v>
      </c>
      <c r="E443" s="1">
        <v>242353176</v>
      </c>
      <c r="F443" s="1">
        <v>20</v>
      </c>
      <c r="G443" s="1">
        <v>0</v>
      </c>
      <c r="H443" s="1">
        <v>210156672</v>
      </c>
      <c r="I443" s="1">
        <v>38469632</v>
      </c>
      <c r="J443" s="1">
        <v>65536</v>
      </c>
      <c r="K443" s="1">
        <v>131072</v>
      </c>
      <c r="L443">
        <f t="shared" si="12"/>
        <v>0.99990923856053371</v>
      </c>
      <c r="M443">
        <f t="shared" si="13"/>
        <v>8.9757582720588238E-6</v>
      </c>
    </row>
    <row r="444" spans="1:13" x14ac:dyDescent="0.3">
      <c r="A444" s="1">
        <v>269747785</v>
      </c>
      <c r="B444" s="1">
        <v>23473</v>
      </c>
      <c r="C444" s="1">
        <v>4497939861</v>
      </c>
      <c r="D444" s="1">
        <v>2034359012</v>
      </c>
      <c r="E444" s="1">
        <v>342653030</v>
      </c>
      <c r="F444" s="1">
        <v>63</v>
      </c>
      <c r="G444" s="1">
        <v>0</v>
      </c>
      <c r="H444" s="1">
        <v>210122760</v>
      </c>
      <c r="I444" s="1">
        <v>38469632</v>
      </c>
      <c r="J444" s="1">
        <v>196608</v>
      </c>
      <c r="K444" s="1">
        <v>262144</v>
      </c>
      <c r="L444">
        <f t="shared" si="12"/>
        <v>0.99991298167656872</v>
      </c>
      <c r="M444">
        <f t="shared" si="13"/>
        <v>2.6927274816176473E-5</v>
      </c>
    </row>
    <row r="445" spans="1:13" x14ac:dyDescent="0.3">
      <c r="A445" s="1">
        <v>261469581</v>
      </c>
      <c r="B445" s="1">
        <v>22888</v>
      </c>
      <c r="C445" s="1">
        <v>4407833712</v>
      </c>
      <c r="D445" s="1">
        <v>1938884115</v>
      </c>
      <c r="E445" s="1">
        <v>303889607</v>
      </c>
      <c r="F445" s="1">
        <v>8</v>
      </c>
      <c r="G445" s="1">
        <v>0</v>
      </c>
      <c r="H445" s="1">
        <v>210034455</v>
      </c>
      <c r="I445" s="1">
        <v>38338560</v>
      </c>
      <c r="J445" s="1">
        <v>131072</v>
      </c>
      <c r="K445" s="1">
        <v>0</v>
      </c>
      <c r="L445">
        <f t="shared" si="12"/>
        <v>0.99991246400475164</v>
      </c>
      <c r="M445">
        <f t="shared" si="13"/>
        <v>1.7951516544117648E-5</v>
      </c>
    </row>
    <row r="446" spans="1:13" x14ac:dyDescent="0.3">
      <c r="A446" s="1">
        <v>263821732</v>
      </c>
      <c r="B446" s="1">
        <v>23118</v>
      </c>
      <c r="C446" s="1">
        <v>4036211450</v>
      </c>
      <c r="D446" s="1">
        <v>1556472806</v>
      </c>
      <c r="E446" s="1">
        <v>175841520</v>
      </c>
      <c r="F446" s="1">
        <v>0</v>
      </c>
      <c r="G446" s="1">
        <v>0</v>
      </c>
      <c r="H446" s="1">
        <v>210109506</v>
      </c>
      <c r="I446" s="1">
        <v>38141952</v>
      </c>
      <c r="J446" s="1">
        <v>262144</v>
      </c>
      <c r="K446" s="1">
        <v>0</v>
      </c>
      <c r="L446">
        <f t="shared" si="12"/>
        <v>0.99991237264714794</v>
      </c>
      <c r="M446">
        <f t="shared" si="13"/>
        <v>3.5903033088235295E-5</v>
      </c>
    </row>
    <row r="447" spans="1:13" x14ac:dyDescent="0.3">
      <c r="A447" s="1">
        <v>264061403</v>
      </c>
      <c r="B447" s="1">
        <v>23339</v>
      </c>
      <c r="C447" s="1">
        <v>4032457782</v>
      </c>
      <c r="D447" s="1">
        <v>1556352947</v>
      </c>
      <c r="E447" s="1">
        <v>176143873</v>
      </c>
      <c r="F447" s="1">
        <v>0</v>
      </c>
      <c r="G447" s="1">
        <v>0</v>
      </c>
      <c r="H447" s="1">
        <v>209966259</v>
      </c>
      <c r="I447" s="1">
        <v>38141952</v>
      </c>
      <c r="J447" s="1">
        <v>131072</v>
      </c>
      <c r="K447" s="1">
        <v>0</v>
      </c>
      <c r="L447">
        <f t="shared" si="12"/>
        <v>0.99991161525412331</v>
      </c>
      <c r="M447">
        <f t="shared" si="13"/>
        <v>1.7951516544117648E-5</v>
      </c>
    </row>
    <row r="448" spans="1:13" x14ac:dyDescent="0.3">
      <c r="A448" s="1">
        <v>263772009</v>
      </c>
      <c r="B448" s="1">
        <v>22613</v>
      </c>
      <c r="C448" s="1">
        <v>4033039206</v>
      </c>
      <c r="D448" s="1">
        <v>1556557015</v>
      </c>
      <c r="E448" s="1">
        <v>175634629</v>
      </c>
      <c r="F448" s="1">
        <v>0</v>
      </c>
      <c r="G448" s="1">
        <v>0</v>
      </c>
      <c r="H448" s="1">
        <v>210009507</v>
      </c>
      <c r="I448" s="1">
        <v>38141952</v>
      </c>
      <c r="J448" s="1">
        <v>131072</v>
      </c>
      <c r="K448" s="1">
        <v>0</v>
      </c>
      <c r="L448">
        <f t="shared" si="12"/>
        <v>0.99991427066091765</v>
      </c>
      <c r="M448">
        <f t="shared" si="13"/>
        <v>1.7951516544117648E-5</v>
      </c>
    </row>
    <row r="449" spans="1:13" x14ac:dyDescent="0.3">
      <c r="A449" s="1">
        <v>264089316</v>
      </c>
      <c r="B449" s="1">
        <v>23757</v>
      </c>
      <c r="C449" s="1">
        <v>4035535313</v>
      </c>
      <c r="D449" s="1">
        <v>1556724923</v>
      </c>
      <c r="E449" s="1">
        <v>175832359</v>
      </c>
      <c r="F449" s="1">
        <v>172</v>
      </c>
      <c r="G449" s="1">
        <v>0</v>
      </c>
      <c r="H449" s="1">
        <v>210063201</v>
      </c>
      <c r="I449" s="1">
        <v>38141952</v>
      </c>
      <c r="J449" s="1">
        <v>131072</v>
      </c>
      <c r="K449" s="1">
        <v>0</v>
      </c>
      <c r="L449">
        <f t="shared" si="12"/>
        <v>0.9999100417981317</v>
      </c>
      <c r="M449">
        <f t="shared" si="13"/>
        <v>1.7951516544117648E-5</v>
      </c>
    </row>
    <row r="450" spans="1:13" x14ac:dyDescent="0.3">
      <c r="A450" s="1">
        <v>263952444</v>
      </c>
      <c r="B450" s="1">
        <v>21793</v>
      </c>
      <c r="C450" s="1">
        <v>4032871285</v>
      </c>
      <c r="D450" s="1">
        <v>1557064869</v>
      </c>
      <c r="E450" s="1">
        <v>175879576</v>
      </c>
      <c r="F450" s="1">
        <v>0</v>
      </c>
      <c r="G450" s="1">
        <v>0</v>
      </c>
      <c r="H450" s="1">
        <v>210429655</v>
      </c>
      <c r="I450" s="1">
        <v>38076416</v>
      </c>
      <c r="J450" s="1">
        <v>131072</v>
      </c>
      <c r="K450" s="1">
        <v>0</v>
      </c>
      <c r="L450">
        <f t="shared" si="12"/>
        <v>0.99991743588477633</v>
      </c>
      <c r="M450">
        <f t="shared" si="13"/>
        <v>1.7951516544117648E-5</v>
      </c>
    </row>
    <row r="451" spans="1:13" x14ac:dyDescent="0.3">
      <c r="A451" s="1">
        <v>264252637</v>
      </c>
      <c r="B451" s="1">
        <v>23201</v>
      </c>
      <c r="C451" s="1">
        <v>4043126452</v>
      </c>
      <c r="D451" s="1">
        <v>1559408717</v>
      </c>
      <c r="E451" s="1">
        <v>176035737</v>
      </c>
      <c r="F451" s="1">
        <v>0</v>
      </c>
      <c r="G451" s="1">
        <v>0</v>
      </c>
      <c r="H451" s="1">
        <v>210213072</v>
      </c>
      <c r="I451" s="1">
        <v>38076416</v>
      </c>
      <c r="J451" s="1">
        <v>0</v>
      </c>
      <c r="K451" s="1">
        <v>0</v>
      </c>
      <c r="L451">
        <f t="shared" ref="L451:L514" si="14">1-(B451/A451)</f>
        <v>0.99991220144380244</v>
      </c>
      <c r="M451">
        <f t="shared" ref="M451:M514" si="15">J451/(68*1024*1024*1024) * 10</f>
        <v>0</v>
      </c>
    </row>
    <row r="452" spans="1:13" x14ac:dyDescent="0.3">
      <c r="A452" s="1">
        <v>264210493</v>
      </c>
      <c r="B452" s="1">
        <v>22214</v>
      </c>
      <c r="C452" s="1">
        <v>4033787672</v>
      </c>
      <c r="D452" s="1">
        <v>1556866083</v>
      </c>
      <c r="E452" s="1">
        <v>176118110</v>
      </c>
      <c r="F452" s="1">
        <v>0</v>
      </c>
      <c r="G452" s="1">
        <v>0</v>
      </c>
      <c r="H452" s="1">
        <v>210048290</v>
      </c>
      <c r="I452" s="1">
        <v>37945344</v>
      </c>
      <c r="J452" s="1">
        <v>0</v>
      </c>
      <c r="K452" s="1">
        <v>0</v>
      </c>
      <c r="L452">
        <f t="shared" si="14"/>
        <v>0.99991592309696797</v>
      </c>
      <c r="M452">
        <f t="shared" si="15"/>
        <v>0</v>
      </c>
    </row>
    <row r="453" spans="1:13" x14ac:dyDescent="0.3">
      <c r="A453" s="1">
        <v>263905402</v>
      </c>
      <c r="B453" s="1">
        <v>22437</v>
      </c>
      <c r="C453" s="1">
        <v>4036167476</v>
      </c>
      <c r="D453" s="1">
        <v>1556702796</v>
      </c>
      <c r="E453" s="1">
        <v>175519403</v>
      </c>
      <c r="F453" s="1">
        <v>0</v>
      </c>
      <c r="G453" s="1">
        <v>0</v>
      </c>
      <c r="H453" s="1">
        <v>210066183</v>
      </c>
      <c r="I453" s="1">
        <v>37945344</v>
      </c>
      <c r="J453" s="1">
        <v>0</v>
      </c>
      <c r="K453" s="1">
        <v>0</v>
      </c>
      <c r="L453">
        <f t="shared" si="14"/>
        <v>0.99991498089910258</v>
      </c>
      <c r="M453">
        <f t="shared" si="15"/>
        <v>0</v>
      </c>
    </row>
    <row r="454" spans="1:13" x14ac:dyDescent="0.3">
      <c r="A454" s="1">
        <v>264172160</v>
      </c>
      <c r="B454" s="1">
        <v>22928</v>
      </c>
      <c r="C454" s="1">
        <v>4035191101</v>
      </c>
      <c r="D454" s="1">
        <v>1556843436</v>
      </c>
      <c r="E454" s="1">
        <v>175709215</v>
      </c>
      <c r="F454" s="1">
        <v>0</v>
      </c>
      <c r="G454" s="1">
        <v>0</v>
      </c>
      <c r="H454" s="1">
        <v>210060840</v>
      </c>
      <c r="I454" s="1">
        <v>38010880</v>
      </c>
      <c r="J454" s="1">
        <v>458752</v>
      </c>
      <c r="K454" s="1">
        <v>0</v>
      </c>
      <c r="L454">
        <f t="shared" si="14"/>
        <v>0.99991320811398143</v>
      </c>
      <c r="M454">
        <f t="shared" si="15"/>
        <v>6.2830307904411758E-5</v>
      </c>
    </row>
    <row r="455" spans="1:13" x14ac:dyDescent="0.3">
      <c r="A455" s="1">
        <v>230014431</v>
      </c>
      <c r="B455" s="1">
        <v>18348</v>
      </c>
      <c r="C455" s="1">
        <v>3938546995</v>
      </c>
      <c r="D455" s="1">
        <v>1725569557</v>
      </c>
      <c r="E455" s="1">
        <v>271602670</v>
      </c>
      <c r="F455" s="1">
        <v>17</v>
      </c>
      <c r="G455" s="1">
        <v>0</v>
      </c>
      <c r="H455" s="1">
        <v>210164726</v>
      </c>
      <c r="I455" s="1">
        <v>38010880</v>
      </c>
      <c r="J455" s="1">
        <v>65536</v>
      </c>
      <c r="K455" s="1">
        <v>131072</v>
      </c>
      <c r="L455">
        <f t="shared" si="14"/>
        <v>0.99992023109193529</v>
      </c>
      <c r="M455">
        <f t="shared" si="15"/>
        <v>8.9757582720588238E-6</v>
      </c>
    </row>
    <row r="456" spans="1:13" x14ac:dyDescent="0.3">
      <c r="A456" s="1">
        <v>225220003</v>
      </c>
      <c r="B456" s="1">
        <v>17605</v>
      </c>
      <c r="C456" s="1">
        <v>3834354982</v>
      </c>
      <c r="D456" s="1">
        <v>1774307620</v>
      </c>
      <c r="E456" s="1">
        <v>305583885</v>
      </c>
      <c r="F456" s="1">
        <v>0</v>
      </c>
      <c r="G456" s="1">
        <v>0</v>
      </c>
      <c r="H456" s="1">
        <v>210129238</v>
      </c>
      <c r="I456" s="1">
        <v>38010880</v>
      </c>
      <c r="J456" s="1">
        <v>131072</v>
      </c>
      <c r="K456" s="1">
        <v>0</v>
      </c>
      <c r="L456">
        <f t="shared" si="14"/>
        <v>0.99992183198754336</v>
      </c>
      <c r="M456">
        <f t="shared" si="15"/>
        <v>1.7951516544117648E-5</v>
      </c>
    </row>
    <row r="457" spans="1:13" x14ac:dyDescent="0.3">
      <c r="A457" s="1">
        <v>219509456</v>
      </c>
      <c r="B457" s="1">
        <v>16494</v>
      </c>
      <c r="C457" s="1">
        <v>3489300807</v>
      </c>
      <c r="D457" s="1">
        <v>1400721561</v>
      </c>
      <c r="E457" s="1">
        <v>179594761</v>
      </c>
      <c r="F457" s="1">
        <v>8</v>
      </c>
      <c r="G457" s="1">
        <v>1</v>
      </c>
      <c r="H457" s="1">
        <v>210648384</v>
      </c>
      <c r="I457" s="1">
        <v>38010880</v>
      </c>
      <c r="J457" s="1">
        <v>0</v>
      </c>
      <c r="K457" s="1">
        <v>0</v>
      </c>
      <c r="L457">
        <f t="shared" si="14"/>
        <v>0.99992485972904965</v>
      </c>
      <c r="M457">
        <f t="shared" si="15"/>
        <v>0</v>
      </c>
    </row>
    <row r="458" spans="1:13" x14ac:dyDescent="0.3">
      <c r="A458" s="1">
        <v>221327007</v>
      </c>
      <c r="B458" s="1">
        <v>16861</v>
      </c>
      <c r="C458" s="1">
        <v>3393555272</v>
      </c>
      <c r="D458" s="1">
        <v>1298915269</v>
      </c>
      <c r="E458" s="1">
        <v>144387928</v>
      </c>
      <c r="F458" s="1">
        <v>0</v>
      </c>
      <c r="G458" s="1">
        <v>0</v>
      </c>
      <c r="H458" s="1">
        <v>209819500</v>
      </c>
      <c r="I458" s="1">
        <v>38010880</v>
      </c>
      <c r="J458" s="1">
        <v>0</v>
      </c>
      <c r="K458" s="1">
        <v>0</v>
      </c>
      <c r="L458">
        <f t="shared" si="14"/>
        <v>0.9999238186056526</v>
      </c>
      <c r="M458">
        <f t="shared" si="15"/>
        <v>0</v>
      </c>
    </row>
    <row r="459" spans="1:13" x14ac:dyDescent="0.3">
      <c r="A459" s="1">
        <v>221365990</v>
      </c>
      <c r="B459" s="1">
        <v>17298</v>
      </c>
      <c r="C459" s="1">
        <v>3385864050</v>
      </c>
      <c r="D459" s="1">
        <v>1297745305</v>
      </c>
      <c r="E459" s="1">
        <v>144695887</v>
      </c>
      <c r="F459" s="1">
        <v>0</v>
      </c>
      <c r="G459" s="1">
        <v>0</v>
      </c>
      <c r="H459" s="1">
        <v>210177119</v>
      </c>
      <c r="I459" s="1">
        <v>38010880</v>
      </c>
      <c r="J459" s="1">
        <v>65536</v>
      </c>
      <c r="K459" s="1">
        <v>0</v>
      </c>
      <c r="L459">
        <f t="shared" si="14"/>
        <v>0.99992185791503019</v>
      </c>
      <c r="M459">
        <f t="shared" si="15"/>
        <v>8.9757582720588238E-6</v>
      </c>
    </row>
    <row r="460" spans="1:13" x14ac:dyDescent="0.3">
      <c r="A460" s="1">
        <v>221060457</v>
      </c>
      <c r="B460" s="1">
        <v>17012</v>
      </c>
      <c r="C460" s="1">
        <v>3386198358</v>
      </c>
      <c r="D460" s="1">
        <v>1297273318</v>
      </c>
      <c r="E460" s="1">
        <v>143933532</v>
      </c>
      <c r="F460" s="1">
        <v>0</v>
      </c>
      <c r="G460" s="1">
        <v>0</v>
      </c>
      <c r="H460" s="1">
        <v>210075231</v>
      </c>
      <c r="I460" s="1">
        <v>38076416</v>
      </c>
      <c r="J460" s="1">
        <v>65536</v>
      </c>
      <c r="K460" s="1">
        <v>0</v>
      </c>
      <c r="L460">
        <f t="shared" si="14"/>
        <v>0.99992304367668972</v>
      </c>
      <c r="M460">
        <f t="shared" si="15"/>
        <v>8.9757582720588238E-6</v>
      </c>
    </row>
    <row r="461" spans="1:13" x14ac:dyDescent="0.3">
      <c r="A461" s="1">
        <v>221402094</v>
      </c>
      <c r="B461" s="1">
        <v>17378</v>
      </c>
      <c r="C461" s="1">
        <v>3388640802</v>
      </c>
      <c r="D461" s="1">
        <v>1297250499</v>
      </c>
      <c r="E461" s="1">
        <v>144407909</v>
      </c>
      <c r="F461" s="1">
        <v>0</v>
      </c>
      <c r="G461" s="1">
        <v>0</v>
      </c>
      <c r="H461" s="1">
        <v>210038466</v>
      </c>
      <c r="I461" s="1">
        <v>38076416</v>
      </c>
      <c r="J461" s="1">
        <v>262144</v>
      </c>
      <c r="K461" s="1">
        <v>0</v>
      </c>
      <c r="L461">
        <f t="shared" si="14"/>
        <v>0.99992150932411683</v>
      </c>
      <c r="M461">
        <f t="shared" si="15"/>
        <v>3.5903033088235295E-5</v>
      </c>
    </row>
    <row r="462" spans="1:13" x14ac:dyDescent="0.3">
      <c r="A462" s="1">
        <v>221138826</v>
      </c>
      <c r="B462" s="1">
        <v>16811</v>
      </c>
      <c r="C462" s="1">
        <v>3383405579</v>
      </c>
      <c r="D462" s="1">
        <v>1297063600</v>
      </c>
      <c r="E462" s="1">
        <v>144048315</v>
      </c>
      <c r="F462" s="1">
        <v>0</v>
      </c>
      <c r="G462" s="1">
        <v>0</v>
      </c>
      <c r="H462" s="1">
        <v>210025164</v>
      </c>
      <c r="I462" s="1">
        <v>38010880</v>
      </c>
      <c r="J462" s="1">
        <v>0</v>
      </c>
      <c r="K462" s="1">
        <v>0</v>
      </c>
      <c r="L462">
        <f t="shared" si="14"/>
        <v>0.99992397988040327</v>
      </c>
      <c r="M462">
        <f t="shared" si="15"/>
        <v>0</v>
      </c>
    </row>
    <row r="463" spans="1:13" x14ac:dyDescent="0.3">
      <c r="A463" s="1">
        <v>221133786</v>
      </c>
      <c r="B463" s="1">
        <v>17141</v>
      </c>
      <c r="C463" s="1">
        <v>3390941159</v>
      </c>
      <c r="D463" s="1">
        <v>1297788379</v>
      </c>
      <c r="E463" s="1">
        <v>144073301</v>
      </c>
      <c r="F463" s="1">
        <v>0</v>
      </c>
      <c r="G463" s="1">
        <v>0</v>
      </c>
      <c r="H463" s="1">
        <v>210170310</v>
      </c>
      <c r="I463" s="1">
        <v>38141952</v>
      </c>
      <c r="J463" s="1">
        <v>131072</v>
      </c>
      <c r="K463" s="1">
        <v>0</v>
      </c>
      <c r="L463">
        <f t="shared" si="14"/>
        <v>0.99992248583850507</v>
      </c>
      <c r="M463">
        <f t="shared" si="15"/>
        <v>1.7951516544117648E-5</v>
      </c>
    </row>
    <row r="464" spans="1:13" x14ac:dyDescent="0.3">
      <c r="A464" s="1">
        <v>174128140</v>
      </c>
      <c r="B464" s="1">
        <v>12547</v>
      </c>
      <c r="C464" s="1">
        <v>3228940045</v>
      </c>
      <c r="D464" s="1">
        <v>1491246616</v>
      </c>
      <c r="E464" s="1">
        <v>258225804</v>
      </c>
      <c r="F464" s="1">
        <v>19</v>
      </c>
      <c r="G464" s="1">
        <v>0</v>
      </c>
      <c r="H464" s="1">
        <v>210023283</v>
      </c>
      <c r="I464" s="1">
        <v>38076416</v>
      </c>
      <c r="J464" s="1">
        <v>0</v>
      </c>
      <c r="K464" s="1">
        <v>0</v>
      </c>
      <c r="L464">
        <f t="shared" si="14"/>
        <v>0.99992794386938266</v>
      </c>
      <c r="M464">
        <f t="shared" si="15"/>
        <v>0</v>
      </c>
    </row>
    <row r="465" spans="1:13" x14ac:dyDescent="0.3">
      <c r="A465" s="1">
        <v>181103028</v>
      </c>
      <c r="B465" s="1">
        <v>12280</v>
      </c>
      <c r="C465" s="1">
        <v>3137585019</v>
      </c>
      <c r="D465" s="1">
        <v>1514577506</v>
      </c>
      <c r="E465" s="1">
        <v>282385452</v>
      </c>
      <c r="F465" s="1">
        <v>0</v>
      </c>
      <c r="G465" s="1">
        <v>0</v>
      </c>
      <c r="H465" s="1">
        <v>210120165</v>
      </c>
      <c r="I465" s="1">
        <v>38076416</v>
      </c>
      <c r="J465" s="1">
        <v>131072</v>
      </c>
      <c r="K465" s="1">
        <v>0</v>
      </c>
      <c r="L465">
        <f t="shared" si="14"/>
        <v>0.99993219329275929</v>
      </c>
      <c r="M465">
        <f t="shared" si="15"/>
        <v>1.7951516544117648E-5</v>
      </c>
    </row>
    <row r="466" spans="1:13" x14ac:dyDescent="0.3">
      <c r="A466" s="1">
        <v>179035546</v>
      </c>
      <c r="B466" s="1">
        <v>13056</v>
      </c>
      <c r="C466" s="1">
        <v>2831145070</v>
      </c>
      <c r="D466" s="1">
        <v>1118517460</v>
      </c>
      <c r="E466" s="1">
        <v>148760404</v>
      </c>
      <c r="F466" s="1">
        <v>6</v>
      </c>
      <c r="G466" s="1">
        <v>0</v>
      </c>
      <c r="H466" s="1">
        <v>210278338</v>
      </c>
      <c r="I466" s="1">
        <v>38076416</v>
      </c>
      <c r="J466" s="1">
        <v>0</v>
      </c>
      <c r="K466" s="1">
        <v>65536</v>
      </c>
      <c r="L466">
        <f t="shared" si="14"/>
        <v>0.99992707593384833</v>
      </c>
      <c r="M466">
        <f t="shared" si="15"/>
        <v>0</v>
      </c>
    </row>
    <row r="467" spans="1:13" x14ac:dyDescent="0.3">
      <c r="A467" s="1">
        <v>177388763</v>
      </c>
      <c r="B467" s="1">
        <v>13628</v>
      </c>
      <c r="C467" s="1">
        <v>2705294451</v>
      </c>
      <c r="D467" s="1">
        <v>1068165087</v>
      </c>
      <c r="E467" s="1">
        <v>132881755</v>
      </c>
      <c r="F467" s="1">
        <v>0</v>
      </c>
      <c r="G467" s="1">
        <v>0</v>
      </c>
      <c r="H467" s="1">
        <v>209980752</v>
      </c>
      <c r="I467" s="1">
        <v>38141952</v>
      </c>
      <c r="J467" s="1">
        <v>655360</v>
      </c>
      <c r="K467" s="1">
        <v>0</v>
      </c>
      <c r="L467">
        <f t="shared" si="14"/>
        <v>0.99992317438957501</v>
      </c>
      <c r="M467">
        <f t="shared" si="15"/>
        <v>8.9757582720588242E-5</v>
      </c>
    </row>
    <row r="468" spans="1:13" x14ac:dyDescent="0.3">
      <c r="A468" s="1">
        <v>178305493</v>
      </c>
      <c r="B468" s="1">
        <v>13081</v>
      </c>
      <c r="C468" s="1">
        <v>2716776577</v>
      </c>
      <c r="D468" s="1">
        <v>1066235200</v>
      </c>
      <c r="E468" s="1">
        <v>130116345</v>
      </c>
      <c r="F468" s="1">
        <v>0</v>
      </c>
      <c r="G468" s="1">
        <v>0</v>
      </c>
      <c r="H468" s="1">
        <v>209955057</v>
      </c>
      <c r="I468" s="1">
        <v>38076416</v>
      </c>
      <c r="J468" s="1">
        <v>131072</v>
      </c>
      <c r="K468" s="1">
        <v>0</v>
      </c>
      <c r="L468">
        <f t="shared" si="14"/>
        <v>0.99992663714516072</v>
      </c>
      <c r="M468">
        <f t="shared" si="15"/>
        <v>1.7951516544117648E-5</v>
      </c>
    </row>
    <row r="469" spans="1:13" x14ac:dyDescent="0.3">
      <c r="A469" s="1">
        <v>176110276</v>
      </c>
      <c r="B469" s="1">
        <v>12442</v>
      </c>
      <c r="C469" s="1">
        <v>2695776592</v>
      </c>
      <c r="D469" s="1">
        <v>1036787916</v>
      </c>
      <c r="E469" s="1">
        <v>118154717</v>
      </c>
      <c r="F469" s="1">
        <v>0</v>
      </c>
      <c r="G469" s="1">
        <v>0</v>
      </c>
      <c r="H469" s="1">
        <v>210002309</v>
      </c>
      <c r="I469" s="1">
        <v>38076416</v>
      </c>
      <c r="J469" s="1">
        <v>0</v>
      </c>
      <c r="K469" s="1">
        <v>0</v>
      </c>
      <c r="L469">
        <f t="shared" si="14"/>
        <v>0.99992935108454428</v>
      </c>
      <c r="M469">
        <f t="shared" si="15"/>
        <v>0</v>
      </c>
    </row>
    <row r="470" spans="1:13" x14ac:dyDescent="0.3">
      <c r="A470" s="1">
        <v>178898565</v>
      </c>
      <c r="B470" s="1">
        <v>13268</v>
      </c>
      <c r="C470" s="1">
        <v>2724078574</v>
      </c>
      <c r="D470" s="1">
        <v>1073346191</v>
      </c>
      <c r="E470" s="1">
        <v>132223863</v>
      </c>
      <c r="F470" s="1">
        <v>0</v>
      </c>
      <c r="G470" s="1">
        <v>0</v>
      </c>
      <c r="H470" s="1">
        <v>210205570</v>
      </c>
      <c r="I470" s="1">
        <v>38076416</v>
      </c>
      <c r="J470" s="1">
        <v>0</v>
      </c>
      <c r="K470" s="1">
        <v>0</v>
      </c>
      <c r="L470">
        <f t="shared" si="14"/>
        <v>0.99992583506748645</v>
      </c>
      <c r="M470">
        <f t="shared" si="15"/>
        <v>0</v>
      </c>
    </row>
    <row r="471" spans="1:13" x14ac:dyDescent="0.3">
      <c r="A471" s="1">
        <v>176298883</v>
      </c>
      <c r="B471" s="1">
        <v>12166</v>
      </c>
      <c r="C471" s="1">
        <v>2699075806</v>
      </c>
      <c r="D471" s="1">
        <v>1038053170</v>
      </c>
      <c r="E471" s="1">
        <v>118166728</v>
      </c>
      <c r="F471" s="1">
        <v>0</v>
      </c>
      <c r="G471" s="1">
        <v>0</v>
      </c>
      <c r="H471" s="1">
        <v>210517088</v>
      </c>
      <c r="I471" s="1">
        <v>38076416</v>
      </c>
      <c r="J471" s="1">
        <v>0</v>
      </c>
      <c r="K471" s="1">
        <v>0</v>
      </c>
      <c r="L471">
        <f t="shared" si="14"/>
        <v>0.99993099218898629</v>
      </c>
      <c r="M471">
        <f t="shared" si="15"/>
        <v>0</v>
      </c>
    </row>
    <row r="472" spans="1:13" x14ac:dyDescent="0.3">
      <c r="A472" s="1">
        <v>178683478</v>
      </c>
      <c r="B472" s="1">
        <v>12567</v>
      </c>
      <c r="C472" s="1">
        <v>2721832324</v>
      </c>
      <c r="D472" s="1">
        <v>1066164557</v>
      </c>
      <c r="E472" s="1">
        <v>128812825</v>
      </c>
      <c r="F472" s="1">
        <v>0</v>
      </c>
      <c r="G472" s="1">
        <v>0</v>
      </c>
      <c r="H472" s="1">
        <v>209831361</v>
      </c>
      <c r="I472" s="1">
        <v>38010880</v>
      </c>
      <c r="J472" s="1">
        <v>0</v>
      </c>
      <c r="K472" s="1">
        <v>0</v>
      </c>
      <c r="L472">
        <f t="shared" si="14"/>
        <v>0.99992966893111401</v>
      </c>
      <c r="M472">
        <f t="shared" si="15"/>
        <v>0</v>
      </c>
    </row>
    <row r="473" spans="1:13" x14ac:dyDescent="0.3">
      <c r="A473" s="1">
        <v>179308640</v>
      </c>
      <c r="B473" s="1">
        <v>12733</v>
      </c>
      <c r="C473" s="1">
        <v>2723878490</v>
      </c>
      <c r="D473" s="1">
        <v>1072311117</v>
      </c>
      <c r="E473" s="1">
        <v>132426160</v>
      </c>
      <c r="F473" s="1">
        <v>0</v>
      </c>
      <c r="G473" s="1">
        <v>0</v>
      </c>
      <c r="H473" s="1">
        <v>210212121</v>
      </c>
      <c r="I473" s="1">
        <v>37879808</v>
      </c>
      <c r="J473" s="1">
        <v>131072</v>
      </c>
      <c r="K473" s="1">
        <v>0</v>
      </c>
      <c r="L473">
        <f t="shared" si="14"/>
        <v>0.99992898836330479</v>
      </c>
      <c r="M473">
        <f t="shared" si="15"/>
        <v>1.7951516544117648E-5</v>
      </c>
    </row>
    <row r="474" spans="1:13" x14ac:dyDescent="0.3">
      <c r="A474" s="1">
        <v>177773179</v>
      </c>
      <c r="B474" s="1">
        <v>12288</v>
      </c>
      <c r="C474" s="1">
        <v>2713000318</v>
      </c>
      <c r="D474" s="1">
        <v>1067958733</v>
      </c>
      <c r="E474" s="1">
        <v>132248788</v>
      </c>
      <c r="F474" s="1">
        <v>12</v>
      </c>
      <c r="G474" s="1">
        <v>0</v>
      </c>
      <c r="H474" s="1">
        <v>209955243</v>
      </c>
      <c r="I474" s="1">
        <v>36569088</v>
      </c>
      <c r="J474" s="1">
        <v>0</v>
      </c>
      <c r="K474" s="1">
        <v>0</v>
      </c>
      <c r="L474">
        <f t="shared" si="14"/>
        <v>0.99993087821194893</v>
      </c>
      <c r="M474">
        <f t="shared" si="15"/>
        <v>0</v>
      </c>
    </row>
    <row r="475" spans="1:13" x14ac:dyDescent="0.3">
      <c r="A475" s="1">
        <v>179214252</v>
      </c>
      <c r="B475" s="1">
        <v>12496</v>
      </c>
      <c r="C475" s="1">
        <v>2730950541</v>
      </c>
      <c r="D475" s="1">
        <v>1075721669</v>
      </c>
      <c r="E475" s="1">
        <v>133258696</v>
      </c>
      <c r="F475" s="1">
        <v>18</v>
      </c>
      <c r="G475" s="1">
        <v>0</v>
      </c>
      <c r="H475" s="1">
        <v>210409455</v>
      </c>
      <c r="I475" s="1">
        <v>36569088</v>
      </c>
      <c r="J475" s="1">
        <v>131072</v>
      </c>
      <c r="K475" s="1">
        <v>0</v>
      </c>
      <c r="L475">
        <f t="shared" si="14"/>
        <v>0.99993027340258633</v>
      </c>
      <c r="M475">
        <f t="shared" si="15"/>
        <v>1.7951516544117648E-5</v>
      </c>
    </row>
    <row r="476" spans="1:13" x14ac:dyDescent="0.3">
      <c r="A476" s="1">
        <v>178461642</v>
      </c>
      <c r="B476" s="1">
        <v>12737</v>
      </c>
      <c r="C476" s="1">
        <v>2722381991</v>
      </c>
      <c r="D476" s="1">
        <v>1072423016</v>
      </c>
      <c r="E476" s="1">
        <v>132455814</v>
      </c>
      <c r="F476" s="1">
        <v>0</v>
      </c>
      <c r="G476" s="1">
        <v>0</v>
      </c>
      <c r="H476" s="1">
        <v>209813421</v>
      </c>
      <c r="I476" s="1">
        <v>36438016</v>
      </c>
      <c r="J476" s="1">
        <v>0</v>
      </c>
      <c r="K476" s="1">
        <v>0</v>
      </c>
      <c r="L476">
        <f t="shared" si="14"/>
        <v>0.99992862892071788</v>
      </c>
      <c r="M476">
        <f t="shared" si="15"/>
        <v>0</v>
      </c>
    </row>
    <row r="477" spans="1:13" x14ac:dyDescent="0.3">
      <c r="A477" s="1">
        <v>176115243</v>
      </c>
      <c r="B477" s="1">
        <v>12519</v>
      </c>
      <c r="C477" s="1">
        <v>2695619106</v>
      </c>
      <c r="D477" s="1">
        <v>1037504382</v>
      </c>
      <c r="E477" s="1">
        <v>118148157</v>
      </c>
      <c r="F477" s="1">
        <v>0</v>
      </c>
      <c r="G477" s="1">
        <v>0</v>
      </c>
      <c r="H477" s="1">
        <v>210183441</v>
      </c>
      <c r="I477" s="1">
        <v>36438016</v>
      </c>
      <c r="J477" s="1">
        <v>131072</v>
      </c>
      <c r="K477" s="1">
        <v>0</v>
      </c>
      <c r="L477">
        <f t="shared" si="14"/>
        <v>0.99992891586334753</v>
      </c>
      <c r="M477">
        <f t="shared" si="15"/>
        <v>1.7951516544117648E-5</v>
      </c>
    </row>
    <row r="478" spans="1:13" x14ac:dyDescent="0.3">
      <c r="A478" s="1">
        <v>161577917</v>
      </c>
      <c r="B478" s="1">
        <v>11167</v>
      </c>
      <c r="C478" s="1">
        <v>2595940405</v>
      </c>
      <c r="D478" s="1">
        <v>1031315557</v>
      </c>
      <c r="E478" s="1">
        <v>132910960</v>
      </c>
      <c r="F478" s="1">
        <v>0</v>
      </c>
      <c r="G478" s="1">
        <v>0</v>
      </c>
      <c r="H478" s="1">
        <v>210179354</v>
      </c>
      <c r="I478" s="1">
        <v>36438016</v>
      </c>
      <c r="J478" s="1">
        <v>0</v>
      </c>
      <c r="K478" s="1">
        <v>0</v>
      </c>
      <c r="L478">
        <f t="shared" si="14"/>
        <v>0.99993088783289608</v>
      </c>
      <c r="M478">
        <f t="shared" si="15"/>
        <v>0</v>
      </c>
    </row>
    <row r="479" spans="1:13" x14ac:dyDescent="0.3">
      <c r="A479" s="1">
        <v>139917289</v>
      </c>
      <c r="B479" s="1">
        <v>8920</v>
      </c>
      <c r="C479" s="1">
        <v>2412080869</v>
      </c>
      <c r="D479" s="1">
        <v>1055674088</v>
      </c>
      <c r="E479" s="1">
        <v>165135814</v>
      </c>
      <c r="F479" s="1">
        <v>0</v>
      </c>
      <c r="G479" s="1">
        <v>0</v>
      </c>
      <c r="H479" s="1">
        <v>210010492</v>
      </c>
      <c r="I479" s="1">
        <v>36438016</v>
      </c>
      <c r="J479" s="1">
        <v>196608</v>
      </c>
      <c r="K479" s="1">
        <v>0</v>
      </c>
      <c r="L479">
        <f t="shared" si="14"/>
        <v>0.99993624805008907</v>
      </c>
      <c r="M479">
        <f t="shared" si="15"/>
        <v>2.6927274816176473E-5</v>
      </c>
    </row>
    <row r="480" spans="1:13" x14ac:dyDescent="0.3">
      <c r="A480" s="1">
        <v>141351154</v>
      </c>
      <c r="B480" s="1">
        <v>8870</v>
      </c>
      <c r="C480" s="1">
        <v>2254462038</v>
      </c>
      <c r="D480" s="1">
        <v>932816218</v>
      </c>
      <c r="E480" s="1">
        <v>127321421</v>
      </c>
      <c r="F480" s="1">
        <v>0</v>
      </c>
      <c r="G480" s="1">
        <v>0</v>
      </c>
      <c r="H480" s="1">
        <v>210038514</v>
      </c>
      <c r="I480" s="1">
        <v>36438016</v>
      </c>
      <c r="J480" s="1">
        <v>0</v>
      </c>
      <c r="K480" s="1">
        <v>0</v>
      </c>
      <c r="L480">
        <f t="shared" si="14"/>
        <v>0.99993724847835341</v>
      </c>
      <c r="M480">
        <f t="shared" si="15"/>
        <v>0</v>
      </c>
    </row>
    <row r="481" spans="1:13" x14ac:dyDescent="0.3">
      <c r="A481" s="1">
        <v>140566359</v>
      </c>
      <c r="B481" s="1">
        <v>8988</v>
      </c>
      <c r="C481" s="1">
        <v>2158426343</v>
      </c>
      <c r="D481" s="1">
        <v>805543794</v>
      </c>
      <c r="E481" s="1">
        <v>79018260</v>
      </c>
      <c r="F481" s="1">
        <v>14</v>
      </c>
      <c r="G481" s="1">
        <v>0</v>
      </c>
      <c r="H481" s="1">
        <v>209968965</v>
      </c>
      <c r="I481" s="1">
        <v>36438016</v>
      </c>
      <c r="J481" s="1">
        <v>0</v>
      </c>
      <c r="K481" s="1">
        <v>0</v>
      </c>
      <c r="L481">
        <f t="shared" si="14"/>
        <v>0.99993605866962809</v>
      </c>
      <c r="M481">
        <f t="shared" si="15"/>
        <v>0</v>
      </c>
    </row>
    <row r="482" spans="1:13" x14ac:dyDescent="0.3">
      <c r="A482" s="1">
        <v>142687456</v>
      </c>
      <c r="B482" s="1">
        <v>9063</v>
      </c>
      <c r="C482" s="1">
        <v>2186097079</v>
      </c>
      <c r="D482" s="1">
        <v>826437196</v>
      </c>
      <c r="E482" s="1">
        <v>85244117</v>
      </c>
      <c r="F482" s="1">
        <v>0</v>
      </c>
      <c r="G482" s="1">
        <v>0</v>
      </c>
      <c r="H482" s="1">
        <v>210027078</v>
      </c>
      <c r="I482" s="1">
        <v>36306944</v>
      </c>
      <c r="J482" s="1">
        <v>262144</v>
      </c>
      <c r="K482" s="1">
        <v>0</v>
      </c>
      <c r="L482">
        <f t="shared" si="14"/>
        <v>0.99993648355465814</v>
      </c>
      <c r="M482">
        <f t="shared" si="15"/>
        <v>3.5903033088235295E-5</v>
      </c>
    </row>
    <row r="483" spans="1:13" x14ac:dyDescent="0.3">
      <c r="A483" s="1">
        <v>143115930</v>
      </c>
      <c r="B483" s="1">
        <v>8689</v>
      </c>
      <c r="C483" s="1">
        <v>2185031473</v>
      </c>
      <c r="D483" s="1">
        <v>832787794</v>
      </c>
      <c r="E483" s="1">
        <v>87745163</v>
      </c>
      <c r="F483" s="1">
        <v>0</v>
      </c>
      <c r="G483" s="1">
        <v>0</v>
      </c>
      <c r="H483" s="1">
        <v>209933329</v>
      </c>
      <c r="I483" s="1">
        <v>36306944</v>
      </c>
      <c r="J483" s="1">
        <v>0</v>
      </c>
      <c r="K483" s="1">
        <v>0</v>
      </c>
      <c r="L483">
        <f t="shared" si="14"/>
        <v>0.99993928698223877</v>
      </c>
      <c r="M483">
        <f t="shared" si="15"/>
        <v>0</v>
      </c>
    </row>
    <row r="484" spans="1:13" x14ac:dyDescent="0.3">
      <c r="A484" s="1">
        <v>143561841</v>
      </c>
      <c r="B484" s="1">
        <v>8517</v>
      </c>
      <c r="C484" s="1">
        <v>2196022553</v>
      </c>
      <c r="D484" s="1">
        <v>836942513</v>
      </c>
      <c r="E484" s="1">
        <v>88276799</v>
      </c>
      <c r="F484" s="1">
        <v>9</v>
      </c>
      <c r="G484" s="1">
        <v>0</v>
      </c>
      <c r="H484" s="1">
        <v>210281656</v>
      </c>
      <c r="I484" s="1">
        <v>36306944</v>
      </c>
      <c r="J484" s="1">
        <v>0</v>
      </c>
      <c r="K484" s="1">
        <v>0</v>
      </c>
      <c r="L484">
        <f t="shared" si="14"/>
        <v>0.9999406736501798</v>
      </c>
      <c r="M484">
        <f t="shared" si="15"/>
        <v>0</v>
      </c>
    </row>
    <row r="485" spans="1:13" x14ac:dyDescent="0.3">
      <c r="A485" s="1">
        <v>143856685</v>
      </c>
      <c r="B485" s="1">
        <v>9217</v>
      </c>
      <c r="C485" s="1">
        <v>2189878987</v>
      </c>
      <c r="D485" s="1">
        <v>834501295</v>
      </c>
      <c r="E485" s="1">
        <v>88010895</v>
      </c>
      <c r="F485" s="1">
        <v>0</v>
      </c>
      <c r="G485" s="1">
        <v>0</v>
      </c>
      <c r="H485" s="1">
        <v>210277597</v>
      </c>
      <c r="I485" s="1">
        <v>36306944</v>
      </c>
      <c r="J485" s="1">
        <v>0</v>
      </c>
      <c r="K485" s="1">
        <v>0</v>
      </c>
      <c r="L485">
        <f t="shared" si="14"/>
        <v>0.99993592928962605</v>
      </c>
      <c r="M485">
        <f t="shared" si="15"/>
        <v>0</v>
      </c>
    </row>
    <row r="486" spans="1:13" x14ac:dyDescent="0.3">
      <c r="A486" s="1">
        <v>143761113</v>
      </c>
      <c r="B486" s="1">
        <v>8834</v>
      </c>
      <c r="C486" s="1">
        <v>2195765845</v>
      </c>
      <c r="D486" s="1">
        <v>837155797</v>
      </c>
      <c r="E486" s="1">
        <v>88512145</v>
      </c>
      <c r="F486" s="1">
        <v>12</v>
      </c>
      <c r="G486" s="1">
        <v>0</v>
      </c>
      <c r="H486" s="1">
        <v>210346872</v>
      </c>
      <c r="I486" s="1">
        <v>36306944</v>
      </c>
      <c r="J486" s="1">
        <v>0</v>
      </c>
      <c r="K486" s="1">
        <v>0</v>
      </c>
      <c r="L486">
        <f t="shared" si="14"/>
        <v>0.99993855083745764</v>
      </c>
      <c r="M486">
        <f t="shared" si="15"/>
        <v>0</v>
      </c>
    </row>
    <row r="487" spans="1:13" x14ac:dyDescent="0.3">
      <c r="A487" s="1">
        <v>143768702</v>
      </c>
      <c r="B487" s="1">
        <v>8969</v>
      </c>
      <c r="C487" s="1">
        <v>2191861650</v>
      </c>
      <c r="D487" s="1">
        <v>833399971</v>
      </c>
      <c r="E487" s="1">
        <v>87653851</v>
      </c>
      <c r="F487" s="1">
        <v>45</v>
      </c>
      <c r="G487" s="1">
        <v>0</v>
      </c>
      <c r="H487" s="1">
        <v>210013571</v>
      </c>
      <c r="I487" s="1">
        <v>36372480</v>
      </c>
      <c r="J487" s="1">
        <v>131072</v>
      </c>
      <c r="K487" s="1">
        <v>0</v>
      </c>
      <c r="L487">
        <f t="shared" si="14"/>
        <v>0.99993761507285506</v>
      </c>
      <c r="M487">
        <f t="shared" si="15"/>
        <v>1.7951516544117648E-5</v>
      </c>
    </row>
    <row r="488" spans="1:13" x14ac:dyDescent="0.3">
      <c r="A488" s="1">
        <v>142942065</v>
      </c>
      <c r="B488" s="1">
        <v>8908</v>
      </c>
      <c r="C488" s="1">
        <v>2184629921</v>
      </c>
      <c r="D488" s="1">
        <v>832021830</v>
      </c>
      <c r="E488" s="1">
        <v>87490852</v>
      </c>
      <c r="F488" s="1">
        <v>0</v>
      </c>
      <c r="G488" s="1">
        <v>0</v>
      </c>
      <c r="H488" s="1">
        <v>210197488</v>
      </c>
      <c r="I488" s="1">
        <v>36372480</v>
      </c>
      <c r="J488" s="1">
        <v>0</v>
      </c>
      <c r="K488" s="1">
        <v>0</v>
      </c>
      <c r="L488">
        <f t="shared" si="14"/>
        <v>0.99993768104581393</v>
      </c>
      <c r="M488">
        <f t="shared" si="15"/>
        <v>0</v>
      </c>
    </row>
    <row r="489" spans="1:13" x14ac:dyDescent="0.3">
      <c r="A489" s="1">
        <v>143496865</v>
      </c>
      <c r="B489" s="1">
        <v>8739</v>
      </c>
      <c r="C489" s="1">
        <v>2196555013</v>
      </c>
      <c r="D489" s="1">
        <v>837383441</v>
      </c>
      <c r="E489" s="1">
        <v>88136854</v>
      </c>
      <c r="F489" s="1">
        <v>0</v>
      </c>
      <c r="G489" s="1">
        <v>0</v>
      </c>
      <c r="H489" s="1">
        <v>210445094</v>
      </c>
      <c r="I489" s="1">
        <v>36372480</v>
      </c>
      <c r="J489" s="1">
        <v>0</v>
      </c>
      <c r="K489" s="1">
        <v>0</v>
      </c>
      <c r="L489">
        <f t="shared" si="14"/>
        <v>0.99993909971482653</v>
      </c>
      <c r="M489">
        <f t="shared" si="15"/>
        <v>0</v>
      </c>
    </row>
    <row r="490" spans="1:13" x14ac:dyDescent="0.3">
      <c r="A490" s="1">
        <v>108764416</v>
      </c>
      <c r="B490" s="1">
        <v>7128</v>
      </c>
      <c r="C490" s="1">
        <v>2069153178</v>
      </c>
      <c r="D490" s="1">
        <v>954413280</v>
      </c>
      <c r="E490" s="1">
        <v>160066758</v>
      </c>
      <c r="F490" s="1">
        <v>16</v>
      </c>
      <c r="G490" s="1">
        <v>0</v>
      </c>
      <c r="H490" s="1">
        <v>209874154</v>
      </c>
      <c r="I490" s="1">
        <v>36372480</v>
      </c>
      <c r="J490" s="1">
        <v>131072</v>
      </c>
      <c r="K490" s="1">
        <v>0</v>
      </c>
      <c r="L490">
        <f t="shared" si="14"/>
        <v>0.99993446385994478</v>
      </c>
      <c r="M490">
        <f t="shared" si="15"/>
        <v>1.7951516544117648E-5</v>
      </c>
    </row>
    <row r="491" spans="1:13" x14ac:dyDescent="0.3">
      <c r="A491" s="1">
        <v>94809233</v>
      </c>
      <c r="B491" s="1">
        <v>6037</v>
      </c>
      <c r="C491" s="1">
        <v>1911287937</v>
      </c>
      <c r="D491" s="1">
        <v>995453637</v>
      </c>
      <c r="E491" s="1">
        <v>205685058</v>
      </c>
      <c r="F491" s="1">
        <v>0</v>
      </c>
      <c r="G491" s="1">
        <v>0</v>
      </c>
      <c r="H491" s="1">
        <v>210021948</v>
      </c>
      <c r="I491" s="1">
        <v>36372480</v>
      </c>
      <c r="J491" s="1">
        <v>0</v>
      </c>
      <c r="K491" s="1">
        <v>65536</v>
      </c>
      <c r="L491">
        <f t="shared" si="14"/>
        <v>0.99993632476701921</v>
      </c>
      <c r="M491">
        <f t="shared" si="15"/>
        <v>0</v>
      </c>
    </row>
    <row r="492" spans="1:13" x14ac:dyDescent="0.3">
      <c r="A492" s="1">
        <v>99281143</v>
      </c>
      <c r="B492" s="1">
        <v>6531</v>
      </c>
      <c r="C492" s="1">
        <v>1719744152</v>
      </c>
      <c r="D492" s="1">
        <v>741682015</v>
      </c>
      <c r="E492" s="1">
        <v>116488869</v>
      </c>
      <c r="F492" s="1">
        <v>5</v>
      </c>
      <c r="G492" s="1">
        <v>0</v>
      </c>
      <c r="H492" s="1">
        <v>209962515</v>
      </c>
      <c r="I492" s="1">
        <v>36372480</v>
      </c>
      <c r="J492" s="1">
        <v>65536</v>
      </c>
      <c r="K492" s="1">
        <v>65536</v>
      </c>
      <c r="L492">
        <f t="shared" si="14"/>
        <v>0.99993421711512731</v>
      </c>
      <c r="M492">
        <f t="shared" si="15"/>
        <v>8.9757582720588238E-6</v>
      </c>
    </row>
    <row r="493" spans="1:13" x14ac:dyDescent="0.3">
      <c r="A493" s="1">
        <v>97545484</v>
      </c>
      <c r="B493" s="1">
        <v>5983</v>
      </c>
      <c r="C493" s="1">
        <v>1497966678</v>
      </c>
      <c r="D493" s="1">
        <v>555823957</v>
      </c>
      <c r="E493" s="1">
        <v>53468092</v>
      </c>
      <c r="F493" s="1">
        <v>79</v>
      </c>
      <c r="G493" s="1">
        <v>0</v>
      </c>
      <c r="H493" s="1">
        <v>209968803</v>
      </c>
      <c r="I493" s="1">
        <v>36372480</v>
      </c>
      <c r="J493" s="1">
        <v>65536</v>
      </c>
      <c r="K493" s="1">
        <v>0</v>
      </c>
      <c r="L493">
        <f t="shared" si="14"/>
        <v>0.99993866451059898</v>
      </c>
      <c r="M493">
        <f t="shared" si="15"/>
        <v>8.9757582720588238E-6</v>
      </c>
    </row>
    <row r="494" spans="1:13" x14ac:dyDescent="0.3">
      <c r="A494" s="1">
        <v>99977250</v>
      </c>
      <c r="B494" s="1">
        <v>6323</v>
      </c>
      <c r="C494" s="1">
        <v>1532244073</v>
      </c>
      <c r="D494" s="1">
        <v>580071830</v>
      </c>
      <c r="E494" s="1">
        <v>60068323</v>
      </c>
      <c r="F494" s="1">
        <v>0</v>
      </c>
      <c r="G494" s="1">
        <v>0</v>
      </c>
      <c r="H494" s="1">
        <v>209937717</v>
      </c>
      <c r="I494" s="1">
        <v>36372480</v>
      </c>
      <c r="J494" s="1">
        <v>65536</v>
      </c>
      <c r="K494" s="1">
        <v>0</v>
      </c>
      <c r="L494">
        <f t="shared" si="14"/>
        <v>0.99993675561190176</v>
      </c>
      <c r="M494">
        <f t="shared" si="15"/>
        <v>8.9757582720588238E-6</v>
      </c>
    </row>
    <row r="495" spans="1:13" x14ac:dyDescent="0.3">
      <c r="A495" s="1">
        <v>101090391</v>
      </c>
      <c r="B495" s="1">
        <v>5909</v>
      </c>
      <c r="C495" s="1">
        <v>1539462439</v>
      </c>
      <c r="D495" s="1">
        <v>590093128</v>
      </c>
      <c r="E495" s="1">
        <v>63296345</v>
      </c>
      <c r="F495" s="1">
        <v>0</v>
      </c>
      <c r="G495" s="1">
        <v>0</v>
      </c>
      <c r="H495" s="1">
        <v>209972733</v>
      </c>
      <c r="I495" s="1">
        <v>36372480</v>
      </c>
      <c r="J495" s="1">
        <v>65536</v>
      </c>
      <c r="K495" s="1">
        <v>0</v>
      </c>
      <c r="L495">
        <f t="shared" si="14"/>
        <v>0.99994154736230079</v>
      </c>
      <c r="M495">
        <f t="shared" si="15"/>
        <v>8.9757582720588238E-6</v>
      </c>
    </row>
    <row r="496" spans="1:13" x14ac:dyDescent="0.3">
      <c r="A496" s="1">
        <v>101355475</v>
      </c>
      <c r="B496" s="1">
        <v>6450</v>
      </c>
      <c r="C496" s="1">
        <v>1551641501</v>
      </c>
      <c r="D496" s="1">
        <v>596951894</v>
      </c>
      <c r="E496" s="1">
        <v>64544852</v>
      </c>
      <c r="F496" s="1">
        <v>0</v>
      </c>
      <c r="G496" s="1">
        <v>0</v>
      </c>
      <c r="H496" s="1">
        <v>209997933</v>
      </c>
      <c r="I496" s="1">
        <v>36372480</v>
      </c>
      <c r="J496" s="1">
        <v>0</v>
      </c>
      <c r="K496" s="1">
        <v>0</v>
      </c>
      <c r="L496">
        <f t="shared" si="14"/>
        <v>0.99993636258919416</v>
      </c>
      <c r="M496">
        <f t="shared" si="15"/>
        <v>0</v>
      </c>
    </row>
    <row r="497" spans="1:13" x14ac:dyDescent="0.3">
      <c r="A497" s="1">
        <v>90262016</v>
      </c>
      <c r="B497" s="1">
        <v>5509</v>
      </c>
      <c r="C497" s="1">
        <v>1462197247</v>
      </c>
      <c r="D497" s="1">
        <v>620946071</v>
      </c>
      <c r="E497" s="1">
        <v>87863220</v>
      </c>
      <c r="F497" s="1">
        <v>20</v>
      </c>
      <c r="G497" s="1">
        <v>0</v>
      </c>
      <c r="H497" s="1">
        <v>209984004</v>
      </c>
      <c r="I497" s="1">
        <v>36372480</v>
      </c>
      <c r="J497" s="1">
        <v>0</v>
      </c>
      <c r="K497" s="1">
        <v>0</v>
      </c>
      <c r="L497">
        <f t="shared" si="14"/>
        <v>0.99993896657482151</v>
      </c>
      <c r="M497">
        <f t="shared" si="15"/>
        <v>0</v>
      </c>
    </row>
    <row r="498" spans="1:13" x14ac:dyDescent="0.3">
      <c r="A498" s="1">
        <v>49131717</v>
      </c>
      <c r="B498" s="1">
        <v>4234</v>
      </c>
      <c r="C498" s="1">
        <v>1301694505</v>
      </c>
      <c r="D498" s="1">
        <v>792460111</v>
      </c>
      <c r="E498" s="1">
        <v>200231207</v>
      </c>
      <c r="F498" s="1">
        <v>0</v>
      </c>
      <c r="G498" s="1">
        <v>0</v>
      </c>
      <c r="H498" s="1">
        <v>209990883</v>
      </c>
      <c r="I498" s="1">
        <v>36372480</v>
      </c>
      <c r="J498" s="1">
        <v>0</v>
      </c>
      <c r="K498" s="1">
        <v>0</v>
      </c>
      <c r="L498">
        <f t="shared" si="14"/>
        <v>0.99991382348799251</v>
      </c>
      <c r="M498">
        <f t="shared" si="15"/>
        <v>0</v>
      </c>
    </row>
    <row r="499" spans="1:13" x14ac:dyDescent="0.3">
      <c r="A499" s="1">
        <v>48850392</v>
      </c>
      <c r="B499" s="1">
        <v>3672</v>
      </c>
      <c r="C499" s="1">
        <v>1117446836</v>
      </c>
      <c r="D499" s="1">
        <v>663695483</v>
      </c>
      <c r="E499" s="1">
        <v>159410354</v>
      </c>
      <c r="F499" s="1">
        <v>10</v>
      </c>
      <c r="G499" s="1">
        <v>0</v>
      </c>
      <c r="H499" s="1">
        <v>210419150</v>
      </c>
      <c r="I499" s="1">
        <v>36372480</v>
      </c>
      <c r="J499" s="1">
        <v>0</v>
      </c>
      <c r="K499" s="1">
        <v>0</v>
      </c>
      <c r="L499">
        <f t="shared" si="14"/>
        <v>0.99992483171885294</v>
      </c>
      <c r="M499">
        <f t="shared" si="15"/>
        <v>0</v>
      </c>
    </row>
    <row r="500" spans="1:13" x14ac:dyDescent="0.3">
      <c r="A500" s="1">
        <v>51076814</v>
      </c>
      <c r="B500" s="1">
        <v>4234</v>
      </c>
      <c r="C500" s="1">
        <v>781530371</v>
      </c>
      <c r="D500" s="1">
        <v>298203393</v>
      </c>
      <c r="E500" s="1">
        <v>31564022</v>
      </c>
      <c r="F500" s="1">
        <v>0</v>
      </c>
      <c r="G500" s="1">
        <v>0</v>
      </c>
      <c r="H500" s="1">
        <v>210156666</v>
      </c>
      <c r="I500" s="1">
        <v>36372480</v>
      </c>
      <c r="J500" s="1">
        <v>0</v>
      </c>
      <c r="K500" s="1">
        <v>0</v>
      </c>
      <c r="L500">
        <f t="shared" si="14"/>
        <v>0.99991710524466149</v>
      </c>
      <c r="M500">
        <f t="shared" si="15"/>
        <v>0</v>
      </c>
    </row>
    <row r="501" spans="1:13" x14ac:dyDescent="0.3">
      <c r="A501" s="1">
        <v>51075762</v>
      </c>
      <c r="B501" s="1">
        <v>3998</v>
      </c>
      <c r="C501" s="1">
        <v>782492609</v>
      </c>
      <c r="D501" s="1">
        <v>298098505</v>
      </c>
      <c r="E501" s="1">
        <v>31445213</v>
      </c>
      <c r="F501" s="1">
        <v>0</v>
      </c>
      <c r="G501" s="1">
        <v>0</v>
      </c>
      <c r="H501" s="1">
        <v>209933806</v>
      </c>
      <c r="I501" s="1">
        <v>36306944</v>
      </c>
      <c r="J501" s="1">
        <v>0</v>
      </c>
      <c r="K501" s="1">
        <v>0</v>
      </c>
      <c r="L501">
        <f t="shared" si="14"/>
        <v>0.99992172412425295</v>
      </c>
      <c r="M501">
        <f t="shared" si="15"/>
        <v>0</v>
      </c>
    </row>
    <row r="502" spans="1:13" x14ac:dyDescent="0.3">
      <c r="A502" s="1">
        <v>51122075</v>
      </c>
      <c r="B502" s="1">
        <v>4060</v>
      </c>
      <c r="C502" s="1">
        <v>780398018</v>
      </c>
      <c r="D502" s="1">
        <v>298104841</v>
      </c>
      <c r="E502" s="1">
        <v>31635176</v>
      </c>
      <c r="F502" s="1">
        <v>0</v>
      </c>
      <c r="G502" s="1">
        <v>0</v>
      </c>
      <c r="H502" s="1">
        <v>210460744</v>
      </c>
      <c r="I502" s="1">
        <v>36306944</v>
      </c>
      <c r="J502" s="1">
        <v>0</v>
      </c>
      <c r="K502" s="1">
        <v>0</v>
      </c>
      <c r="L502">
        <f t="shared" si="14"/>
        <v>0.99992058225336122</v>
      </c>
      <c r="M502">
        <f t="shared" si="15"/>
        <v>0</v>
      </c>
    </row>
    <row r="503" spans="1:13" x14ac:dyDescent="0.3">
      <c r="A503" s="1">
        <v>50994026</v>
      </c>
      <c r="B503" s="1">
        <v>3990</v>
      </c>
      <c r="C503" s="1">
        <v>784386093</v>
      </c>
      <c r="D503" s="1">
        <v>299586913</v>
      </c>
      <c r="E503" s="1">
        <v>31775971</v>
      </c>
      <c r="F503" s="1">
        <v>0</v>
      </c>
      <c r="G503" s="1">
        <v>0</v>
      </c>
      <c r="H503" s="1">
        <v>210107782</v>
      </c>
      <c r="I503" s="1">
        <v>36306944</v>
      </c>
      <c r="J503" s="1">
        <v>0</v>
      </c>
      <c r="K503" s="1">
        <v>0</v>
      </c>
      <c r="L503">
        <f t="shared" si="14"/>
        <v>0.99992175554054119</v>
      </c>
      <c r="M503">
        <f t="shared" si="15"/>
        <v>0</v>
      </c>
    </row>
    <row r="504" spans="1:13" x14ac:dyDescent="0.3">
      <c r="A504" s="1">
        <v>51263620</v>
      </c>
      <c r="B504" s="1">
        <v>4127</v>
      </c>
      <c r="C504" s="1">
        <v>781601422</v>
      </c>
      <c r="D504" s="1">
        <v>298579392</v>
      </c>
      <c r="E504" s="1">
        <v>31693511</v>
      </c>
      <c r="F504" s="1">
        <v>0</v>
      </c>
      <c r="G504" s="1">
        <v>0</v>
      </c>
      <c r="H504" s="1">
        <v>209883274</v>
      </c>
      <c r="I504" s="1">
        <v>36241408</v>
      </c>
      <c r="J504" s="1">
        <v>0</v>
      </c>
      <c r="K504" s="1">
        <v>0</v>
      </c>
      <c r="L504">
        <f t="shared" si="14"/>
        <v>0.99991949456554186</v>
      </c>
      <c r="M504">
        <f t="shared" si="15"/>
        <v>0</v>
      </c>
    </row>
    <row r="505" spans="1:13" x14ac:dyDescent="0.3">
      <c r="A505" s="1">
        <v>51175044</v>
      </c>
      <c r="B505" s="1">
        <v>3971</v>
      </c>
      <c r="C505" s="1">
        <v>782299275</v>
      </c>
      <c r="D505" s="1">
        <v>298684953</v>
      </c>
      <c r="E505" s="1">
        <v>31638947</v>
      </c>
      <c r="F505" s="1">
        <v>0</v>
      </c>
      <c r="G505" s="1">
        <v>0</v>
      </c>
      <c r="H505" s="1">
        <v>210209116</v>
      </c>
      <c r="I505" s="1">
        <v>36241408</v>
      </c>
      <c r="J505" s="1">
        <v>131072</v>
      </c>
      <c r="K505" s="1">
        <v>0</v>
      </c>
      <c r="L505">
        <f t="shared" si="14"/>
        <v>0.99992240358405948</v>
      </c>
      <c r="M505">
        <f t="shared" si="15"/>
        <v>1.7951516544117648E-5</v>
      </c>
    </row>
    <row r="506" spans="1:13" x14ac:dyDescent="0.3">
      <c r="A506" s="1">
        <v>51215892</v>
      </c>
      <c r="B506" s="1">
        <v>4092</v>
      </c>
      <c r="C506" s="1">
        <v>781834265</v>
      </c>
      <c r="D506" s="1">
        <v>297176215</v>
      </c>
      <c r="E506" s="1">
        <v>31448976</v>
      </c>
      <c r="F506" s="1">
        <v>0</v>
      </c>
      <c r="G506" s="1">
        <v>0</v>
      </c>
      <c r="H506" s="1">
        <v>210000117</v>
      </c>
      <c r="I506" s="1">
        <v>36241408</v>
      </c>
      <c r="J506" s="1">
        <v>0</v>
      </c>
      <c r="K506" s="1">
        <v>0</v>
      </c>
      <c r="L506">
        <f t="shared" si="14"/>
        <v>0.99992010292430322</v>
      </c>
      <c r="M506">
        <f t="shared" si="15"/>
        <v>0</v>
      </c>
    </row>
    <row r="507" spans="1:13" x14ac:dyDescent="0.3">
      <c r="A507" s="1">
        <v>49220943</v>
      </c>
      <c r="B507" s="1">
        <v>3857</v>
      </c>
      <c r="C507" s="1">
        <v>758731826</v>
      </c>
      <c r="D507" s="1">
        <v>281738208</v>
      </c>
      <c r="E507" s="1">
        <v>27421491</v>
      </c>
      <c r="F507" s="1">
        <v>0</v>
      </c>
      <c r="G507" s="1">
        <v>0</v>
      </c>
      <c r="H507" s="1">
        <v>210458676</v>
      </c>
      <c r="I507" s="1">
        <v>36241408</v>
      </c>
      <c r="J507" s="1">
        <v>0</v>
      </c>
      <c r="K507" s="1">
        <v>0</v>
      </c>
      <c r="L507">
        <f t="shared" si="14"/>
        <v>0.99992163904702114</v>
      </c>
      <c r="M507">
        <f t="shared" si="15"/>
        <v>0</v>
      </c>
    </row>
    <row r="508" spans="1:13" x14ac:dyDescent="0.3">
      <c r="A508" s="1">
        <v>51193534</v>
      </c>
      <c r="B508" s="1">
        <v>4231</v>
      </c>
      <c r="C508" s="1">
        <v>781447997</v>
      </c>
      <c r="D508" s="1">
        <v>298537621</v>
      </c>
      <c r="E508" s="1">
        <v>31491473</v>
      </c>
      <c r="F508" s="1">
        <v>0</v>
      </c>
      <c r="G508" s="1">
        <v>0</v>
      </c>
      <c r="H508" s="1">
        <v>209845757</v>
      </c>
      <c r="I508" s="1">
        <v>36241408</v>
      </c>
      <c r="J508" s="1">
        <v>0</v>
      </c>
      <c r="K508" s="1">
        <v>0</v>
      </c>
      <c r="L508">
        <f t="shared" si="14"/>
        <v>0.99991735284381811</v>
      </c>
      <c r="M508">
        <f t="shared" si="15"/>
        <v>0</v>
      </c>
    </row>
    <row r="509" spans="1:13" x14ac:dyDescent="0.3">
      <c r="A509" s="1">
        <v>51232711</v>
      </c>
      <c r="B509" s="1">
        <v>3866</v>
      </c>
      <c r="C509" s="1">
        <v>780856405</v>
      </c>
      <c r="D509" s="1">
        <v>298249988</v>
      </c>
      <c r="E509" s="1">
        <v>31573160</v>
      </c>
      <c r="F509" s="1">
        <v>0</v>
      </c>
      <c r="G509" s="1">
        <v>0</v>
      </c>
      <c r="H509" s="1">
        <v>210144363</v>
      </c>
      <c r="I509" s="1">
        <v>36241408</v>
      </c>
      <c r="J509" s="1">
        <v>0</v>
      </c>
      <c r="K509" s="1">
        <v>0</v>
      </c>
      <c r="L509">
        <f t="shared" si="14"/>
        <v>0.99992454039763778</v>
      </c>
      <c r="M509">
        <f t="shared" si="15"/>
        <v>0</v>
      </c>
    </row>
    <row r="510" spans="1:13" x14ac:dyDescent="0.3">
      <c r="A510" s="1">
        <v>51094522</v>
      </c>
      <c r="B510" s="1">
        <v>4185</v>
      </c>
      <c r="C510" s="1">
        <v>783569369</v>
      </c>
      <c r="D510" s="1">
        <v>299033014</v>
      </c>
      <c r="E510" s="1">
        <v>31641413</v>
      </c>
      <c r="F510" s="1">
        <v>0</v>
      </c>
      <c r="G510" s="1">
        <v>0</v>
      </c>
      <c r="H510" s="1">
        <v>209899743</v>
      </c>
      <c r="I510" s="1">
        <v>36241408</v>
      </c>
      <c r="J510" s="1">
        <v>0</v>
      </c>
      <c r="K510" s="1">
        <v>0</v>
      </c>
      <c r="L510">
        <f t="shared" si="14"/>
        <v>0.99991809298069179</v>
      </c>
      <c r="M510">
        <f t="shared" si="15"/>
        <v>0</v>
      </c>
    </row>
    <row r="511" spans="1:13" x14ac:dyDescent="0.3">
      <c r="A511" s="1">
        <v>60865222</v>
      </c>
      <c r="B511" s="1">
        <v>5981044</v>
      </c>
      <c r="C511" s="1">
        <v>1287452686</v>
      </c>
      <c r="D511" s="1">
        <v>733551462</v>
      </c>
      <c r="E511" s="1">
        <v>123573035</v>
      </c>
      <c r="F511" s="1">
        <v>27630</v>
      </c>
      <c r="G511" s="1">
        <v>0</v>
      </c>
      <c r="H511" s="1">
        <v>210108792</v>
      </c>
      <c r="I511" s="1">
        <v>41811968</v>
      </c>
      <c r="J511" s="1">
        <v>494272512</v>
      </c>
      <c r="K511" s="1">
        <v>1245184</v>
      </c>
      <c r="L511">
        <f t="shared" si="14"/>
        <v>0.90173297979591693</v>
      </c>
      <c r="M511">
        <f t="shared" si="15"/>
        <v>6.7695168887867641E-2</v>
      </c>
    </row>
    <row r="512" spans="1:13" x14ac:dyDescent="0.3">
      <c r="A512" s="1">
        <v>297453453</v>
      </c>
      <c r="B512" s="1">
        <v>40414</v>
      </c>
      <c r="C512" s="1">
        <v>5522034578</v>
      </c>
      <c r="D512" s="1">
        <v>2076113022</v>
      </c>
      <c r="E512" s="1">
        <v>230911040</v>
      </c>
      <c r="F512" s="1">
        <v>17</v>
      </c>
      <c r="G512" s="1">
        <v>0</v>
      </c>
      <c r="H512" s="1">
        <v>210180441</v>
      </c>
      <c r="I512" s="1">
        <v>40435712</v>
      </c>
      <c r="J512" s="1">
        <v>327680</v>
      </c>
      <c r="K512" s="1">
        <v>131072</v>
      </c>
      <c r="L512">
        <f t="shared" si="14"/>
        <v>0.99986413336408642</v>
      </c>
      <c r="M512">
        <f t="shared" si="15"/>
        <v>4.4878791360294121E-5</v>
      </c>
    </row>
    <row r="513" spans="1:13" x14ac:dyDescent="0.3">
      <c r="A513" s="1">
        <v>331503006</v>
      </c>
      <c r="B513" s="1">
        <v>41801</v>
      </c>
      <c r="C513" s="1">
        <v>5172089370</v>
      </c>
      <c r="D513" s="1">
        <v>2076588245</v>
      </c>
      <c r="E513" s="1">
        <v>266605621</v>
      </c>
      <c r="F513" s="1">
        <v>0</v>
      </c>
      <c r="G513" s="1">
        <v>0</v>
      </c>
      <c r="H513" s="1">
        <v>210061491</v>
      </c>
      <c r="I513" s="1">
        <v>39583744</v>
      </c>
      <c r="J513" s="1">
        <v>655360</v>
      </c>
      <c r="K513" s="1">
        <v>65536</v>
      </c>
      <c r="L513">
        <f t="shared" si="14"/>
        <v>0.99987390461249692</v>
      </c>
      <c r="M513">
        <f t="shared" si="15"/>
        <v>8.9757582720588242E-5</v>
      </c>
    </row>
    <row r="514" spans="1:13" x14ac:dyDescent="0.3">
      <c r="A514" s="1">
        <v>337236279</v>
      </c>
      <c r="B514" s="1">
        <v>39458</v>
      </c>
      <c r="C514" s="1">
        <v>5092430898</v>
      </c>
      <c r="D514" s="1">
        <v>2075664158</v>
      </c>
      <c r="E514" s="1">
        <v>275863810</v>
      </c>
      <c r="F514" s="1">
        <v>0</v>
      </c>
      <c r="G514" s="1">
        <v>0</v>
      </c>
      <c r="H514" s="1">
        <v>210120858</v>
      </c>
      <c r="I514" s="1">
        <v>39518208</v>
      </c>
      <c r="J514" s="1">
        <v>65536</v>
      </c>
      <c r="K514" s="1">
        <v>65536</v>
      </c>
      <c r="L514">
        <f t="shared" si="14"/>
        <v>0.99988299598098695</v>
      </c>
      <c r="M514">
        <f t="shared" si="15"/>
        <v>8.9757582720588238E-6</v>
      </c>
    </row>
    <row r="515" spans="1:13" x14ac:dyDescent="0.3">
      <c r="A515" s="1">
        <v>337383110</v>
      </c>
      <c r="B515" s="1">
        <v>37702</v>
      </c>
      <c r="C515" s="1">
        <v>5092932050</v>
      </c>
      <c r="D515" s="1">
        <v>2076576308</v>
      </c>
      <c r="E515" s="1">
        <v>275648149</v>
      </c>
      <c r="F515" s="1">
        <v>0</v>
      </c>
      <c r="G515" s="1">
        <v>0</v>
      </c>
      <c r="H515" s="1">
        <v>210079631</v>
      </c>
      <c r="I515" s="1">
        <v>39518208</v>
      </c>
      <c r="J515" s="1">
        <v>262144</v>
      </c>
      <c r="K515" s="1">
        <v>0</v>
      </c>
      <c r="L515">
        <f t="shared" ref="L515:L578" si="16">1-(B515/A515)</f>
        <v>0.99988825166737005</v>
      </c>
      <c r="M515">
        <f t="shared" ref="M515:M578" si="17">J515/(68*1024*1024*1024) * 10</f>
        <v>3.5903033088235295E-5</v>
      </c>
    </row>
    <row r="516" spans="1:13" x14ac:dyDescent="0.3">
      <c r="A516" s="1">
        <v>337120599</v>
      </c>
      <c r="B516" s="1">
        <v>37575</v>
      </c>
      <c r="C516" s="1">
        <v>5092487828</v>
      </c>
      <c r="D516" s="1">
        <v>2076032866</v>
      </c>
      <c r="E516" s="1">
        <v>275592989</v>
      </c>
      <c r="F516" s="1">
        <v>0</v>
      </c>
      <c r="G516" s="1">
        <v>0</v>
      </c>
      <c r="H516" s="1">
        <v>210290818</v>
      </c>
      <c r="I516" s="1">
        <v>39387136</v>
      </c>
      <c r="J516" s="1">
        <v>262144</v>
      </c>
      <c r="K516" s="1">
        <v>0</v>
      </c>
      <c r="L516">
        <f t="shared" si="16"/>
        <v>0.99988854137032424</v>
      </c>
      <c r="M516">
        <f t="shared" si="17"/>
        <v>3.5903033088235295E-5</v>
      </c>
    </row>
    <row r="517" spans="1:13" x14ac:dyDescent="0.3">
      <c r="A517" s="1">
        <v>332009116</v>
      </c>
      <c r="B517" s="1">
        <v>34436</v>
      </c>
      <c r="C517" s="1">
        <v>5052543967</v>
      </c>
      <c r="D517" s="1">
        <v>2074379220</v>
      </c>
      <c r="E517" s="1">
        <v>276793717</v>
      </c>
      <c r="F517" s="1">
        <v>29</v>
      </c>
      <c r="G517" s="1">
        <v>0</v>
      </c>
      <c r="H517" s="1">
        <v>210082486</v>
      </c>
      <c r="I517" s="1">
        <v>39321600</v>
      </c>
      <c r="J517" s="1">
        <v>196608</v>
      </c>
      <c r="K517" s="1">
        <v>131072</v>
      </c>
      <c r="L517">
        <f t="shared" si="16"/>
        <v>0.99989627995636121</v>
      </c>
      <c r="M517">
        <f t="shared" si="17"/>
        <v>2.6927274816176473E-5</v>
      </c>
    </row>
    <row r="518" spans="1:13" x14ac:dyDescent="0.3">
      <c r="A518" s="1">
        <v>304786244</v>
      </c>
      <c r="B518" s="1">
        <v>28926</v>
      </c>
      <c r="C518" s="1">
        <v>4801648893</v>
      </c>
      <c r="D518" s="1">
        <v>2056979151</v>
      </c>
      <c r="E518" s="1">
        <v>311508971</v>
      </c>
      <c r="F518" s="1">
        <v>0</v>
      </c>
      <c r="G518" s="1">
        <v>0</v>
      </c>
      <c r="H518" s="1">
        <v>210666779</v>
      </c>
      <c r="I518" s="1">
        <v>39256064</v>
      </c>
      <c r="J518" s="1">
        <v>196608</v>
      </c>
      <c r="K518" s="1">
        <v>131072</v>
      </c>
      <c r="L518">
        <f t="shared" si="16"/>
        <v>0.99990509414197837</v>
      </c>
      <c r="M518">
        <f t="shared" si="17"/>
        <v>2.6927274816176473E-5</v>
      </c>
    </row>
    <row r="519" spans="1:13" x14ac:dyDescent="0.3">
      <c r="A519" s="1">
        <v>298408024</v>
      </c>
      <c r="B519" s="1">
        <v>28947</v>
      </c>
      <c r="C519" s="1">
        <v>4803591554</v>
      </c>
      <c r="D519" s="1">
        <v>2036325354</v>
      </c>
      <c r="E519" s="1">
        <v>297256525</v>
      </c>
      <c r="F519" s="1">
        <v>3</v>
      </c>
      <c r="G519" s="1">
        <v>0</v>
      </c>
      <c r="H519" s="1">
        <v>210134661</v>
      </c>
      <c r="I519" s="1">
        <v>39190528</v>
      </c>
      <c r="J519" s="1">
        <v>131072</v>
      </c>
      <c r="K519" s="1">
        <v>0</v>
      </c>
      <c r="L519">
        <f t="shared" si="16"/>
        <v>0.99990299523581172</v>
      </c>
      <c r="M519">
        <f t="shared" si="17"/>
        <v>1.7951516544117648E-5</v>
      </c>
    </row>
    <row r="520" spans="1:13" x14ac:dyDescent="0.3">
      <c r="A520" s="1">
        <v>300986677</v>
      </c>
      <c r="B520" s="1">
        <v>28461</v>
      </c>
      <c r="C520" s="1">
        <v>4567067965</v>
      </c>
      <c r="D520" s="1">
        <v>1817573619</v>
      </c>
      <c r="E520" s="1">
        <v>224792004</v>
      </c>
      <c r="F520" s="1">
        <v>3</v>
      </c>
      <c r="G520" s="1">
        <v>0</v>
      </c>
      <c r="H520" s="1">
        <v>210513901</v>
      </c>
      <c r="I520" s="1">
        <v>39124992</v>
      </c>
      <c r="J520" s="1">
        <v>327680</v>
      </c>
      <c r="K520" s="1">
        <v>0</v>
      </c>
      <c r="L520">
        <f t="shared" si="16"/>
        <v>0.99990544099731027</v>
      </c>
      <c r="M520">
        <f t="shared" si="17"/>
        <v>4.4878791360294121E-5</v>
      </c>
    </row>
    <row r="521" spans="1:13" x14ac:dyDescent="0.3">
      <c r="A521" s="1">
        <v>301191437</v>
      </c>
      <c r="B521" s="1">
        <v>28258</v>
      </c>
      <c r="C521" s="1">
        <v>4576547730</v>
      </c>
      <c r="D521" s="1">
        <v>1819219044</v>
      </c>
      <c r="E521" s="1">
        <v>224744800</v>
      </c>
      <c r="F521" s="1">
        <v>0</v>
      </c>
      <c r="G521" s="1">
        <v>0</v>
      </c>
      <c r="H521" s="1">
        <v>210201816</v>
      </c>
      <c r="I521" s="1">
        <v>38010880</v>
      </c>
      <c r="J521" s="1">
        <v>393216</v>
      </c>
      <c r="K521" s="1">
        <v>0</v>
      </c>
      <c r="L521">
        <f t="shared" si="16"/>
        <v>0.99990617927162384</v>
      </c>
      <c r="M521">
        <f t="shared" si="17"/>
        <v>5.3854549632352946E-5</v>
      </c>
    </row>
    <row r="522" spans="1:13" x14ac:dyDescent="0.3">
      <c r="A522" s="1">
        <v>301095228</v>
      </c>
      <c r="B522" s="1">
        <v>27873</v>
      </c>
      <c r="C522" s="1">
        <v>4568308284</v>
      </c>
      <c r="D522" s="1">
        <v>1817720104</v>
      </c>
      <c r="E522" s="1">
        <v>224992228</v>
      </c>
      <c r="F522" s="1">
        <v>0</v>
      </c>
      <c r="G522" s="1">
        <v>0</v>
      </c>
      <c r="H522" s="1">
        <v>210242162</v>
      </c>
      <c r="I522" s="1">
        <v>37945344</v>
      </c>
      <c r="J522" s="1">
        <v>262144</v>
      </c>
      <c r="K522" s="1">
        <v>196608</v>
      </c>
      <c r="L522">
        <f t="shared" si="16"/>
        <v>0.99990742795830689</v>
      </c>
      <c r="M522">
        <f t="shared" si="17"/>
        <v>3.5903033088235295E-5</v>
      </c>
    </row>
    <row r="523" spans="1:13" x14ac:dyDescent="0.3">
      <c r="A523" s="1">
        <v>300789575</v>
      </c>
      <c r="B523" s="1">
        <v>28033</v>
      </c>
      <c r="C523" s="1">
        <v>4570041369</v>
      </c>
      <c r="D523" s="1">
        <v>1817245562</v>
      </c>
      <c r="E523" s="1">
        <v>224436925</v>
      </c>
      <c r="F523" s="1">
        <v>0</v>
      </c>
      <c r="G523" s="1">
        <v>0</v>
      </c>
      <c r="H523" s="1">
        <v>210190898</v>
      </c>
      <c r="I523" s="1">
        <v>37814272</v>
      </c>
      <c r="J523" s="1">
        <v>0</v>
      </c>
      <c r="K523" s="1">
        <v>65536</v>
      </c>
      <c r="L523">
        <f t="shared" si="16"/>
        <v>0.99990680195615156</v>
      </c>
      <c r="M523">
        <f t="shared" si="17"/>
        <v>0</v>
      </c>
    </row>
    <row r="524" spans="1:13" x14ac:dyDescent="0.3">
      <c r="A524" s="1">
        <v>301022566</v>
      </c>
      <c r="B524" s="1">
        <v>27535</v>
      </c>
      <c r="C524" s="1">
        <v>4568663557</v>
      </c>
      <c r="D524" s="1">
        <v>1817380994</v>
      </c>
      <c r="E524" s="1">
        <v>224897853</v>
      </c>
      <c r="F524" s="1">
        <v>0</v>
      </c>
      <c r="G524" s="1">
        <v>0</v>
      </c>
      <c r="H524" s="1">
        <v>210265806</v>
      </c>
      <c r="I524" s="1">
        <v>37945344</v>
      </c>
      <c r="J524" s="1">
        <v>196608</v>
      </c>
      <c r="K524" s="1">
        <v>65536</v>
      </c>
      <c r="L524">
        <f t="shared" si="16"/>
        <v>0.99990852845231548</v>
      </c>
      <c r="M524">
        <f t="shared" si="17"/>
        <v>2.6927274816176473E-5</v>
      </c>
    </row>
    <row r="525" spans="1:13" x14ac:dyDescent="0.3">
      <c r="A525" s="1">
        <v>300957768</v>
      </c>
      <c r="B525" s="1">
        <v>27449</v>
      </c>
      <c r="C525" s="1">
        <v>4568821912</v>
      </c>
      <c r="D525" s="1">
        <v>1817822232</v>
      </c>
      <c r="E525" s="1">
        <v>224430414</v>
      </c>
      <c r="F525" s="1">
        <v>0</v>
      </c>
      <c r="G525" s="1">
        <v>0</v>
      </c>
      <c r="H525" s="1">
        <v>210295712</v>
      </c>
      <c r="I525" s="1">
        <v>37748736</v>
      </c>
      <c r="J525" s="1">
        <v>327680</v>
      </c>
      <c r="K525" s="1">
        <v>65536</v>
      </c>
      <c r="L525">
        <f t="shared" si="16"/>
        <v>0.99990879451232506</v>
      </c>
      <c r="M525">
        <f t="shared" si="17"/>
        <v>4.4878791360294121E-5</v>
      </c>
    </row>
    <row r="526" spans="1:13" x14ac:dyDescent="0.3">
      <c r="A526" s="1">
        <v>300850938</v>
      </c>
      <c r="B526" s="1">
        <v>26893</v>
      </c>
      <c r="C526" s="1">
        <v>4568031328</v>
      </c>
      <c r="D526" s="1">
        <v>1815871815</v>
      </c>
      <c r="E526" s="1">
        <v>224391268</v>
      </c>
      <c r="F526" s="1">
        <v>0</v>
      </c>
      <c r="G526" s="1">
        <v>0</v>
      </c>
      <c r="H526" s="1">
        <v>209950779</v>
      </c>
      <c r="I526" s="1">
        <v>37617664</v>
      </c>
      <c r="J526" s="1">
        <v>196608</v>
      </c>
      <c r="K526" s="1">
        <v>0</v>
      </c>
      <c r="L526">
        <f t="shared" si="16"/>
        <v>0.99991061021720995</v>
      </c>
      <c r="M526">
        <f t="shared" si="17"/>
        <v>2.6927274816176473E-5</v>
      </c>
    </row>
    <row r="527" spans="1:13" x14ac:dyDescent="0.3">
      <c r="A527" s="1">
        <v>300913428</v>
      </c>
      <c r="B527" s="1">
        <v>27071</v>
      </c>
      <c r="C527" s="1">
        <v>4567918291</v>
      </c>
      <c r="D527" s="1">
        <v>1817155121</v>
      </c>
      <c r="E527" s="1">
        <v>224552626</v>
      </c>
      <c r="F527" s="1">
        <v>0</v>
      </c>
      <c r="G527" s="1">
        <v>0</v>
      </c>
      <c r="H527" s="1">
        <v>210204058</v>
      </c>
      <c r="I527" s="1">
        <v>37683200</v>
      </c>
      <c r="J527" s="1">
        <v>262144</v>
      </c>
      <c r="K527" s="1">
        <v>0</v>
      </c>
      <c r="L527">
        <f t="shared" si="16"/>
        <v>0.99991003724832117</v>
      </c>
      <c r="M527">
        <f t="shared" si="17"/>
        <v>3.5903033088235295E-5</v>
      </c>
    </row>
    <row r="528" spans="1:13" x14ac:dyDescent="0.3">
      <c r="A528" s="1">
        <v>301029294</v>
      </c>
      <c r="B528" s="1">
        <v>27083</v>
      </c>
      <c r="C528" s="1">
        <v>4573229346</v>
      </c>
      <c r="D528" s="1">
        <v>1817719565</v>
      </c>
      <c r="E528" s="1">
        <v>224335423</v>
      </c>
      <c r="F528" s="1">
        <v>0</v>
      </c>
      <c r="G528" s="1">
        <v>0</v>
      </c>
      <c r="H528" s="1">
        <v>210520296</v>
      </c>
      <c r="I528" s="1">
        <v>37683200</v>
      </c>
      <c r="J528" s="1">
        <v>0</v>
      </c>
      <c r="K528" s="1">
        <v>0</v>
      </c>
      <c r="L528">
        <f t="shared" si="16"/>
        <v>0.99991003201170181</v>
      </c>
      <c r="M528">
        <f t="shared" si="17"/>
        <v>0</v>
      </c>
    </row>
    <row r="529" spans="1:13" x14ac:dyDescent="0.3">
      <c r="A529" s="1">
        <v>301471352</v>
      </c>
      <c r="B529" s="1">
        <v>26713</v>
      </c>
      <c r="C529" s="1">
        <v>4574038162</v>
      </c>
      <c r="D529" s="1">
        <v>1818899720</v>
      </c>
      <c r="E529" s="1">
        <v>224795975</v>
      </c>
      <c r="F529" s="1">
        <v>0</v>
      </c>
      <c r="G529" s="1">
        <v>0</v>
      </c>
      <c r="H529" s="1">
        <v>210250981</v>
      </c>
      <c r="I529" s="1">
        <v>37683200</v>
      </c>
      <c r="J529" s="1">
        <v>131072</v>
      </c>
      <c r="K529" s="1">
        <v>65536</v>
      </c>
      <c r="L529">
        <f t="shared" si="16"/>
        <v>0.99991139124887729</v>
      </c>
      <c r="M529">
        <f t="shared" si="17"/>
        <v>1.7951516544117648E-5</v>
      </c>
    </row>
    <row r="530" spans="1:13" x14ac:dyDescent="0.3">
      <c r="A530" s="1">
        <v>293236337</v>
      </c>
      <c r="B530" s="1">
        <v>25530</v>
      </c>
      <c r="C530" s="1">
        <v>4516465217</v>
      </c>
      <c r="D530" s="1">
        <v>1859635199</v>
      </c>
      <c r="E530" s="1">
        <v>246868798</v>
      </c>
      <c r="F530" s="1">
        <v>0</v>
      </c>
      <c r="G530" s="1">
        <v>0</v>
      </c>
      <c r="H530" s="1">
        <v>210133218</v>
      </c>
      <c r="I530" s="1">
        <v>37355520</v>
      </c>
      <c r="J530" s="1">
        <v>196608</v>
      </c>
      <c r="K530" s="1">
        <v>0</v>
      </c>
      <c r="L530">
        <f t="shared" si="16"/>
        <v>0.99991293712006779</v>
      </c>
      <c r="M530">
        <f t="shared" si="17"/>
        <v>2.6927274816176473E-5</v>
      </c>
    </row>
    <row r="531" spans="1:13" x14ac:dyDescent="0.3">
      <c r="A531" s="1">
        <v>258850392</v>
      </c>
      <c r="B531" s="1">
        <v>23510</v>
      </c>
      <c r="C531" s="1">
        <v>4574514149</v>
      </c>
      <c r="D531" s="1">
        <v>2038761908</v>
      </c>
      <c r="E531" s="1">
        <v>334774921</v>
      </c>
      <c r="F531" s="1">
        <v>1</v>
      </c>
      <c r="G531" s="1">
        <v>0</v>
      </c>
      <c r="H531" s="1">
        <v>210391648</v>
      </c>
      <c r="I531" s="1">
        <v>37421056</v>
      </c>
      <c r="J531" s="1">
        <v>262144</v>
      </c>
      <c r="K531" s="1">
        <v>131072</v>
      </c>
      <c r="L531">
        <f t="shared" si="16"/>
        <v>0.99990917533553514</v>
      </c>
      <c r="M531">
        <f t="shared" si="17"/>
        <v>3.5903033088235295E-5</v>
      </c>
    </row>
    <row r="532" spans="1:13" x14ac:dyDescent="0.3">
      <c r="A532" s="1">
        <v>268831436</v>
      </c>
      <c r="B532" s="1">
        <v>22858</v>
      </c>
      <c r="C532" s="1">
        <v>4408329268</v>
      </c>
      <c r="D532" s="1">
        <v>1931462130</v>
      </c>
      <c r="E532" s="1">
        <v>305517932</v>
      </c>
      <c r="F532" s="1">
        <v>63</v>
      </c>
      <c r="G532" s="1">
        <v>0</v>
      </c>
      <c r="H532" s="1">
        <v>210127526</v>
      </c>
      <c r="I532" s="1">
        <v>37421056</v>
      </c>
      <c r="J532" s="1">
        <v>0</v>
      </c>
      <c r="K532" s="1">
        <v>131072</v>
      </c>
      <c r="L532">
        <f t="shared" si="16"/>
        <v>0.99991497274150631</v>
      </c>
      <c r="M532">
        <f t="shared" si="17"/>
        <v>0</v>
      </c>
    </row>
    <row r="533" spans="1:13" x14ac:dyDescent="0.3">
      <c r="A533" s="1">
        <v>264272701</v>
      </c>
      <c r="B533" s="1">
        <v>22353</v>
      </c>
      <c r="C533" s="1">
        <v>4036970256</v>
      </c>
      <c r="D533" s="1">
        <v>1556918506</v>
      </c>
      <c r="E533" s="1">
        <v>176091798</v>
      </c>
      <c r="F533" s="1">
        <v>0</v>
      </c>
      <c r="G533" s="1">
        <v>0</v>
      </c>
      <c r="H533" s="1">
        <v>210049251</v>
      </c>
      <c r="I533" s="1">
        <v>37421056</v>
      </c>
      <c r="J533" s="1">
        <v>393216</v>
      </c>
      <c r="K533" s="1">
        <v>0</v>
      </c>
      <c r="L533">
        <f t="shared" si="16"/>
        <v>0.99991541691625574</v>
      </c>
      <c r="M533">
        <f t="shared" si="17"/>
        <v>5.3854549632352946E-5</v>
      </c>
    </row>
    <row r="534" spans="1:13" x14ac:dyDescent="0.3">
      <c r="A534" s="1">
        <v>263992387</v>
      </c>
      <c r="B534" s="1">
        <v>22230</v>
      </c>
      <c r="C534" s="1">
        <v>4036680500</v>
      </c>
      <c r="D534" s="1">
        <v>1557177194</v>
      </c>
      <c r="E534" s="1">
        <v>175552316</v>
      </c>
      <c r="F534" s="1">
        <v>156</v>
      </c>
      <c r="G534" s="1">
        <v>0</v>
      </c>
      <c r="H534" s="1">
        <v>210169815</v>
      </c>
      <c r="I534" s="1">
        <v>37355520</v>
      </c>
      <c r="J534" s="1">
        <v>0</v>
      </c>
      <c r="K534" s="1">
        <v>0</v>
      </c>
      <c r="L534">
        <f t="shared" si="16"/>
        <v>0.99991579302625877</v>
      </c>
      <c r="M534">
        <f t="shared" si="17"/>
        <v>0</v>
      </c>
    </row>
    <row r="535" spans="1:13" x14ac:dyDescent="0.3">
      <c r="A535" s="1">
        <v>264251928</v>
      </c>
      <c r="B535" s="1">
        <v>22238</v>
      </c>
      <c r="C535" s="1">
        <v>4037974006</v>
      </c>
      <c r="D535" s="1">
        <v>1556676658</v>
      </c>
      <c r="E535" s="1">
        <v>176050250</v>
      </c>
      <c r="F535" s="1">
        <v>0</v>
      </c>
      <c r="G535" s="1">
        <v>0</v>
      </c>
      <c r="H535" s="1">
        <v>210016895</v>
      </c>
      <c r="I535" s="1">
        <v>37355520</v>
      </c>
      <c r="J535" s="1">
        <v>0</v>
      </c>
      <c r="K535" s="1">
        <v>0</v>
      </c>
      <c r="L535">
        <f t="shared" si="16"/>
        <v>0.99991584545789958</v>
      </c>
      <c r="M535">
        <f t="shared" si="17"/>
        <v>0</v>
      </c>
    </row>
    <row r="536" spans="1:13" x14ac:dyDescent="0.3">
      <c r="A536" s="1">
        <v>264019507</v>
      </c>
      <c r="B536" s="1">
        <v>22308</v>
      </c>
      <c r="C536" s="1">
        <v>4033728054</v>
      </c>
      <c r="D536" s="1">
        <v>1556499294</v>
      </c>
      <c r="E536" s="1">
        <v>175485459</v>
      </c>
      <c r="F536" s="1">
        <v>0</v>
      </c>
      <c r="G536" s="1">
        <v>0</v>
      </c>
      <c r="H536" s="1">
        <v>210076719</v>
      </c>
      <c r="I536" s="1">
        <v>37355520</v>
      </c>
      <c r="J536" s="1">
        <v>131072</v>
      </c>
      <c r="K536" s="1">
        <v>0</v>
      </c>
      <c r="L536">
        <f t="shared" si="16"/>
        <v>0.99991550624325654</v>
      </c>
      <c r="M536">
        <f t="shared" si="17"/>
        <v>1.7951516544117648E-5</v>
      </c>
    </row>
    <row r="537" spans="1:13" x14ac:dyDescent="0.3">
      <c r="A537" s="1">
        <v>264095153</v>
      </c>
      <c r="B537" s="1">
        <v>22399</v>
      </c>
      <c r="C537" s="1">
        <v>4039014280</v>
      </c>
      <c r="D537" s="1">
        <v>1557047636</v>
      </c>
      <c r="E537" s="1">
        <v>175627412</v>
      </c>
      <c r="F537" s="1">
        <v>6</v>
      </c>
      <c r="G537" s="1">
        <v>0</v>
      </c>
      <c r="H537" s="1">
        <v>210154414</v>
      </c>
      <c r="I537" s="1">
        <v>37355520</v>
      </c>
      <c r="J537" s="1">
        <v>0</v>
      </c>
      <c r="K537" s="1">
        <v>65536</v>
      </c>
      <c r="L537">
        <f t="shared" si="16"/>
        <v>0.99991518587241923</v>
      </c>
      <c r="M537">
        <f t="shared" si="17"/>
        <v>0</v>
      </c>
    </row>
    <row r="538" spans="1:13" x14ac:dyDescent="0.3">
      <c r="A538" s="1">
        <v>264297451</v>
      </c>
      <c r="B538" s="1">
        <v>21907</v>
      </c>
      <c r="C538" s="1">
        <v>4036257024</v>
      </c>
      <c r="D538" s="1">
        <v>1557383559</v>
      </c>
      <c r="E538" s="1">
        <v>176190286</v>
      </c>
      <c r="F538" s="1">
        <v>0</v>
      </c>
      <c r="G538" s="1">
        <v>0</v>
      </c>
      <c r="H538" s="1">
        <v>210651471</v>
      </c>
      <c r="I538" s="1">
        <v>37355520</v>
      </c>
      <c r="J538" s="1">
        <v>196608</v>
      </c>
      <c r="K538" s="1">
        <v>0</v>
      </c>
      <c r="L538">
        <f t="shared" si="16"/>
        <v>0.99991711232962288</v>
      </c>
      <c r="M538">
        <f t="shared" si="17"/>
        <v>2.6927274816176473E-5</v>
      </c>
    </row>
    <row r="539" spans="1:13" x14ac:dyDescent="0.3">
      <c r="A539" s="1">
        <v>264429121</v>
      </c>
      <c r="B539" s="1">
        <v>22178</v>
      </c>
      <c r="C539" s="1">
        <v>4044382767</v>
      </c>
      <c r="D539" s="1">
        <v>1559278504</v>
      </c>
      <c r="E539" s="1">
        <v>175864004</v>
      </c>
      <c r="F539" s="1">
        <v>0</v>
      </c>
      <c r="G539" s="1">
        <v>0</v>
      </c>
      <c r="H539" s="1">
        <v>209983093</v>
      </c>
      <c r="I539" s="1">
        <v>37355520</v>
      </c>
      <c r="J539" s="1">
        <v>0</v>
      </c>
      <c r="K539" s="1">
        <v>0</v>
      </c>
      <c r="L539">
        <f t="shared" si="16"/>
        <v>0.99991612875345903</v>
      </c>
      <c r="M539">
        <f t="shared" si="17"/>
        <v>0</v>
      </c>
    </row>
    <row r="540" spans="1:13" x14ac:dyDescent="0.3">
      <c r="A540" s="1">
        <v>264325047</v>
      </c>
      <c r="B540" s="1">
        <v>21876</v>
      </c>
      <c r="C540" s="1">
        <v>4037819607</v>
      </c>
      <c r="D540" s="1">
        <v>1556796962</v>
      </c>
      <c r="E540" s="1">
        <v>175833033</v>
      </c>
      <c r="F540" s="1">
        <v>0</v>
      </c>
      <c r="G540" s="1">
        <v>0</v>
      </c>
      <c r="H540" s="1">
        <v>210088808</v>
      </c>
      <c r="I540" s="1">
        <v>37289984</v>
      </c>
      <c r="J540" s="1">
        <v>196608</v>
      </c>
      <c r="K540" s="1">
        <v>0</v>
      </c>
      <c r="L540">
        <f t="shared" si="16"/>
        <v>0.99991723826308443</v>
      </c>
      <c r="M540">
        <f t="shared" si="17"/>
        <v>2.6927274816176473E-5</v>
      </c>
    </row>
    <row r="541" spans="1:13" x14ac:dyDescent="0.3">
      <c r="A541" s="1">
        <v>264145387</v>
      </c>
      <c r="B541" s="1">
        <v>21816</v>
      </c>
      <c r="C541" s="1">
        <v>4036321118</v>
      </c>
      <c r="D541" s="1">
        <v>1557442669</v>
      </c>
      <c r="E541" s="1">
        <v>175595773</v>
      </c>
      <c r="F541" s="1">
        <v>1</v>
      </c>
      <c r="G541" s="1">
        <v>0</v>
      </c>
      <c r="H541" s="1">
        <v>210137580</v>
      </c>
      <c r="I541" s="1">
        <v>37289984</v>
      </c>
      <c r="J541" s="1">
        <v>196608</v>
      </c>
      <c r="K541" s="1">
        <v>0</v>
      </c>
      <c r="L541">
        <f t="shared" si="16"/>
        <v>0.99991740911984961</v>
      </c>
      <c r="M541">
        <f t="shared" si="17"/>
        <v>2.6927274816176473E-5</v>
      </c>
    </row>
    <row r="542" spans="1:13" x14ac:dyDescent="0.3">
      <c r="A542" s="1">
        <v>264235756</v>
      </c>
      <c r="B542" s="1">
        <v>21918</v>
      </c>
      <c r="C542" s="1">
        <v>4040638817</v>
      </c>
      <c r="D542" s="1">
        <v>1557324310</v>
      </c>
      <c r="E542" s="1">
        <v>175572781</v>
      </c>
      <c r="F542" s="1">
        <v>0</v>
      </c>
      <c r="G542" s="1">
        <v>0</v>
      </c>
      <c r="H542" s="1">
        <v>210295152</v>
      </c>
      <c r="I542" s="1">
        <v>37289984</v>
      </c>
      <c r="J542" s="1">
        <v>262144</v>
      </c>
      <c r="K542" s="1">
        <v>0</v>
      </c>
      <c r="L542">
        <f t="shared" si="16"/>
        <v>0.99991705134713105</v>
      </c>
      <c r="M542">
        <f t="shared" si="17"/>
        <v>3.5903033088235295E-5</v>
      </c>
    </row>
    <row r="543" spans="1:13" x14ac:dyDescent="0.3">
      <c r="A543" s="1">
        <v>230703468</v>
      </c>
      <c r="B543" s="1">
        <v>17970</v>
      </c>
      <c r="C543" s="1">
        <v>3900682489</v>
      </c>
      <c r="D543" s="1">
        <v>1731035005</v>
      </c>
      <c r="E543" s="1">
        <v>280293963</v>
      </c>
      <c r="F543" s="1">
        <v>0</v>
      </c>
      <c r="G543" s="1">
        <v>0</v>
      </c>
      <c r="H543" s="1">
        <v>210136734</v>
      </c>
      <c r="I543" s="1">
        <v>37289984</v>
      </c>
      <c r="J543" s="1">
        <v>0</v>
      </c>
      <c r="K543" s="1">
        <v>0</v>
      </c>
      <c r="L543">
        <f t="shared" si="16"/>
        <v>0.9999221078029048</v>
      </c>
      <c r="M543">
        <f t="shared" si="17"/>
        <v>0</v>
      </c>
    </row>
    <row r="544" spans="1:13" x14ac:dyDescent="0.3">
      <c r="A544" s="1">
        <v>221049630</v>
      </c>
      <c r="B544" s="1">
        <v>16375</v>
      </c>
      <c r="C544" s="1">
        <v>3809978720</v>
      </c>
      <c r="D544" s="1">
        <v>1775291163</v>
      </c>
      <c r="E544" s="1">
        <v>302732682</v>
      </c>
      <c r="F544" s="1">
        <v>0</v>
      </c>
      <c r="G544" s="1">
        <v>0</v>
      </c>
      <c r="H544" s="1">
        <v>210575012</v>
      </c>
      <c r="I544" s="1">
        <v>37158912</v>
      </c>
      <c r="J544" s="1">
        <v>65536</v>
      </c>
      <c r="K544" s="1">
        <v>0</v>
      </c>
      <c r="L544">
        <f t="shared" si="16"/>
        <v>0.99992592161316896</v>
      </c>
      <c r="M544">
        <f t="shared" si="17"/>
        <v>8.9757582720588238E-6</v>
      </c>
    </row>
    <row r="545" spans="1:13" x14ac:dyDescent="0.3">
      <c r="A545" s="1">
        <v>219874426</v>
      </c>
      <c r="B545" s="1">
        <v>17570</v>
      </c>
      <c r="C545" s="1">
        <v>3540835219</v>
      </c>
      <c r="D545" s="1">
        <v>1389425931</v>
      </c>
      <c r="E545" s="1">
        <v>170694467</v>
      </c>
      <c r="F545" s="1">
        <v>0</v>
      </c>
      <c r="G545" s="1">
        <v>0</v>
      </c>
      <c r="H545" s="1">
        <v>210019545</v>
      </c>
      <c r="I545" s="1">
        <v>37224448</v>
      </c>
      <c r="J545" s="1">
        <v>0</v>
      </c>
      <c r="K545" s="1">
        <v>65536</v>
      </c>
      <c r="L545">
        <f t="shared" si="16"/>
        <v>0.99992009075216415</v>
      </c>
      <c r="M545">
        <f t="shared" si="17"/>
        <v>0</v>
      </c>
    </row>
    <row r="546" spans="1:13" x14ac:dyDescent="0.3">
      <c r="A546" s="1">
        <v>221082034</v>
      </c>
      <c r="B546" s="1">
        <v>16928</v>
      </c>
      <c r="C546" s="1">
        <v>3387687517</v>
      </c>
      <c r="D546" s="1">
        <v>1297835687</v>
      </c>
      <c r="E546" s="1">
        <v>143932896</v>
      </c>
      <c r="F546" s="1">
        <v>0</v>
      </c>
      <c r="G546" s="1">
        <v>0</v>
      </c>
      <c r="H546" s="1">
        <v>210287996</v>
      </c>
      <c r="I546" s="1">
        <v>37224448</v>
      </c>
      <c r="J546" s="1">
        <v>0</v>
      </c>
      <c r="K546" s="1">
        <v>0</v>
      </c>
      <c r="L546">
        <f t="shared" si="16"/>
        <v>0.99992343113687832</v>
      </c>
      <c r="M546">
        <f t="shared" si="17"/>
        <v>0</v>
      </c>
    </row>
    <row r="547" spans="1:13" x14ac:dyDescent="0.3">
      <c r="A547" s="1">
        <v>221539748</v>
      </c>
      <c r="B547" s="1">
        <v>16774</v>
      </c>
      <c r="C547" s="1">
        <v>3391331293</v>
      </c>
      <c r="D547" s="1">
        <v>1298396315</v>
      </c>
      <c r="E547" s="1">
        <v>144440523</v>
      </c>
      <c r="F547" s="1">
        <v>0</v>
      </c>
      <c r="G547" s="1">
        <v>0</v>
      </c>
      <c r="H547" s="1">
        <v>210203686</v>
      </c>
      <c r="I547" s="1">
        <v>37093376</v>
      </c>
      <c r="J547" s="1">
        <v>262144</v>
      </c>
      <c r="K547" s="1">
        <v>0</v>
      </c>
      <c r="L547">
        <f t="shared" si="16"/>
        <v>0.99992428446745363</v>
      </c>
      <c r="M547">
        <f t="shared" si="17"/>
        <v>3.5903033088235295E-5</v>
      </c>
    </row>
    <row r="548" spans="1:13" x14ac:dyDescent="0.3">
      <c r="A548" s="1">
        <v>221231892</v>
      </c>
      <c r="B548" s="1">
        <v>17114</v>
      </c>
      <c r="C548" s="1">
        <v>3385024881</v>
      </c>
      <c r="D548" s="1">
        <v>1297637716</v>
      </c>
      <c r="E548" s="1">
        <v>144026362</v>
      </c>
      <c r="F548" s="1">
        <v>0</v>
      </c>
      <c r="G548" s="1">
        <v>0</v>
      </c>
      <c r="H548" s="1">
        <v>210228422</v>
      </c>
      <c r="I548" s="1">
        <v>37158912</v>
      </c>
      <c r="J548" s="1">
        <v>196608</v>
      </c>
      <c r="K548" s="1">
        <v>0</v>
      </c>
      <c r="L548">
        <f t="shared" si="16"/>
        <v>0.99992264225629823</v>
      </c>
      <c r="M548">
        <f t="shared" si="17"/>
        <v>2.6927274816176473E-5</v>
      </c>
    </row>
    <row r="549" spans="1:13" x14ac:dyDescent="0.3">
      <c r="A549" s="1">
        <v>221449923</v>
      </c>
      <c r="B549" s="1">
        <v>16630</v>
      </c>
      <c r="C549" s="1">
        <v>3393123373</v>
      </c>
      <c r="D549" s="1">
        <v>1298806553</v>
      </c>
      <c r="E549" s="1">
        <v>144167884</v>
      </c>
      <c r="F549" s="1">
        <v>15</v>
      </c>
      <c r="G549" s="1">
        <v>0</v>
      </c>
      <c r="H549" s="1">
        <v>210290252</v>
      </c>
      <c r="I549" s="1">
        <v>37158912</v>
      </c>
      <c r="J549" s="1">
        <v>65536</v>
      </c>
      <c r="K549" s="1">
        <v>0</v>
      </c>
      <c r="L549">
        <f t="shared" si="16"/>
        <v>0.99992490401543288</v>
      </c>
      <c r="M549">
        <f t="shared" si="17"/>
        <v>8.9757582720588238E-6</v>
      </c>
    </row>
    <row r="550" spans="1:13" x14ac:dyDescent="0.3">
      <c r="A550" s="1">
        <v>221429073</v>
      </c>
      <c r="B550" s="1">
        <v>16643</v>
      </c>
      <c r="C550" s="1">
        <v>3385999082</v>
      </c>
      <c r="D550" s="1">
        <v>1297692544</v>
      </c>
      <c r="E550" s="1">
        <v>144367280</v>
      </c>
      <c r="F550" s="1">
        <v>1</v>
      </c>
      <c r="G550" s="1">
        <v>0</v>
      </c>
      <c r="H550" s="1">
        <v>210518125</v>
      </c>
      <c r="I550" s="1">
        <v>37224448</v>
      </c>
      <c r="J550" s="1">
        <v>131072</v>
      </c>
      <c r="K550" s="1">
        <v>0</v>
      </c>
      <c r="L550">
        <f t="shared" si="16"/>
        <v>0.99992483823476963</v>
      </c>
      <c r="M550">
        <f t="shared" si="17"/>
        <v>1.7951516544117648E-5</v>
      </c>
    </row>
    <row r="551" spans="1:13" x14ac:dyDescent="0.3">
      <c r="A551" s="1">
        <v>221361229</v>
      </c>
      <c r="B551" s="1">
        <v>16805</v>
      </c>
      <c r="C551" s="1">
        <v>3392156325</v>
      </c>
      <c r="D551" s="1">
        <v>1298632471</v>
      </c>
      <c r="E551" s="1">
        <v>143812726</v>
      </c>
      <c r="F551" s="1">
        <v>1</v>
      </c>
      <c r="G551" s="1">
        <v>0</v>
      </c>
      <c r="H551" s="1">
        <v>209935928</v>
      </c>
      <c r="I551" s="1">
        <v>37224448</v>
      </c>
      <c r="J551" s="1">
        <v>0</v>
      </c>
      <c r="K551" s="1">
        <v>0</v>
      </c>
      <c r="L551">
        <f t="shared" si="16"/>
        <v>0.99992408336330663</v>
      </c>
      <c r="M551">
        <f t="shared" si="17"/>
        <v>0</v>
      </c>
    </row>
    <row r="552" spans="1:13" x14ac:dyDescent="0.3">
      <c r="A552" s="1">
        <v>206823212</v>
      </c>
      <c r="B552" s="1">
        <v>14353</v>
      </c>
      <c r="C552" s="1">
        <v>3262428543</v>
      </c>
      <c r="D552" s="1">
        <v>1381085383</v>
      </c>
      <c r="E552" s="1">
        <v>198544112</v>
      </c>
      <c r="F552" s="1">
        <v>0</v>
      </c>
      <c r="G552" s="1">
        <v>0</v>
      </c>
      <c r="H552" s="1">
        <v>210324072</v>
      </c>
      <c r="I552" s="1">
        <v>36765696</v>
      </c>
      <c r="J552" s="1">
        <v>0</v>
      </c>
      <c r="K552" s="1">
        <v>131072</v>
      </c>
      <c r="L552">
        <f t="shared" si="16"/>
        <v>0.99993060256698851</v>
      </c>
      <c r="M552">
        <f t="shared" si="17"/>
        <v>0</v>
      </c>
    </row>
    <row r="553" spans="1:13" x14ac:dyDescent="0.3">
      <c r="A553" s="1">
        <v>174536601</v>
      </c>
      <c r="B553" s="1">
        <v>13206</v>
      </c>
      <c r="C553" s="1">
        <v>3241977955</v>
      </c>
      <c r="D553" s="1">
        <v>1518822263</v>
      </c>
      <c r="E553" s="1">
        <v>278945385</v>
      </c>
      <c r="F553" s="1">
        <v>17</v>
      </c>
      <c r="G553" s="1">
        <v>0</v>
      </c>
      <c r="H553" s="1">
        <v>210525812</v>
      </c>
      <c r="I553" s="1">
        <v>36765696</v>
      </c>
      <c r="J553" s="1">
        <v>0</v>
      </c>
      <c r="K553" s="1">
        <v>65536</v>
      </c>
      <c r="L553">
        <f t="shared" si="16"/>
        <v>0.9999243367871018</v>
      </c>
      <c r="M553">
        <f t="shared" si="17"/>
        <v>0</v>
      </c>
    </row>
    <row r="554" spans="1:13" x14ac:dyDescent="0.3">
      <c r="A554" s="1">
        <v>179002703</v>
      </c>
      <c r="B554" s="1">
        <v>12495</v>
      </c>
      <c r="C554" s="1">
        <v>2961877632</v>
      </c>
      <c r="D554" s="1">
        <v>1335184372</v>
      </c>
      <c r="E554" s="1">
        <v>219488151</v>
      </c>
      <c r="F554" s="1">
        <v>0</v>
      </c>
      <c r="G554" s="1">
        <v>0</v>
      </c>
      <c r="H554" s="1">
        <v>209952687</v>
      </c>
      <c r="I554" s="1">
        <v>36765696</v>
      </c>
      <c r="J554" s="1">
        <v>0</v>
      </c>
      <c r="K554" s="1">
        <v>0</v>
      </c>
      <c r="L554">
        <f t="shared" si="16"/>
        <v>0.99993019658479687</v>
      </c>
      <c r="M554">
        <f t="shared" si="17"/>
        <v>0</v>
      </c>
    </row>
    <row r="555" spans="1:13" x14ac:dyDescent="0.3">
      <c r="A555" s="1">
        <v>178991944</v>
      </c>
      <c r="B555" s="1">
        <v>12224</v>
      </c>
      <c r="C555" s="1">
        <v>2722135185</v>
      </c>
      <c r="D555" s="1">
        <v>1075465785</v>
      </c>
      <c r="E555" s="1">
        <v>133076151</v>
      </c>
      <c r="F555" s="1">
        <v>1</v>
      </c>
      <c r="G555" s="1">
        <v>0</v>
      </c>
      <c r="H555" s="1">
        <v>210351197</v>
      </c>
      <c r="I555" s="1">
        <v>36765696</v>
      </c>
      <c r="J555" s="1">
        <v>131072</v>
      </c>
      <c r="K555" s="1">
        <v>0</v>
      </c>
      <c r="L555">
        <f t="shared" si="16"/>
        <v>0.99993170642361429</v>
      </c>
      <c r="M555">
        <f t="shared" si="17"/>
        <v>1.7951516544117648E-5</v>
      </c>
    </row>
    <row r="556" spans="1:13" x14ac:dyDescent="0.3">
      <c r="A556" s="1">
        <v>178888324</v>
      </c>
      <c r="B556" s="1">
        <v>12477</v>
      </c>
      <c r="C556" s="1">
        <v>2732447918</v>
      </c>
      <c r="D556" s="1">
        <v>1073762144</v>
      </c>
      <c r="E556" s="1">
        <v>132565283</v>
      </c>
      <c r="F556" s="1">
        <v>3</v>
      </c>
      <c r="G556" s="1">
        <v>0</v>
      </c>
      <c r="H556" s="1">
        <v>209940872</v>
      </c>
      <c r="I556" s="1">
        <v>36765696</v>
      </c>
      <c r="J556" s="1">
        <v>0</v>
      </c>
      <c r="K556" s="1">
        <v>0</v>
      </c>
      <c r="L556">
        <f t="shared" si="16"/>
        <v>0.99993025257478518</v>
      </c>
      <c r="M556">
        <f t="shared" si="17"/>
        <v>0</v>
      </c>
    </row>
    <row r="557" spans="1:13" x14ac:dyDescent="0.3">
      <c r="A557" s="1">
        <v>179373181</v>
      </c>
      <c r="B557" s="1">
        <v>12754</v>
      </c>
      <c r="C557" s="1">
        <v>2718257487</v>
      </c>
      <c r="D557" s="1">
        <v>1073292181</v>
      </c>
      <c r="E557" s="1">
        <v>133302886</v>
      </c>
      <c r="F557" s="1">
        <v>0</v>
      </c>
      <c r="G557" s="1">
        <v>0</v>
      </c>
      <c r="H557" s="1">
        <v>210064911</v>
      </c>
      <c r="I557" s="1">
        <v>36765696</v>
      </c>
      <c r="J557" s="1">
        <v>0</v>
      </c>
      <c r="K557" s="1">
        <v>0</v>
      </c>
      <c r="L557">
        <f t="shared" si="16"/>
        <v>0.99992889683993502</v>
      </c>
      <c r="M557">
        <f t="shared" si="17"/>
        <v>0</v>
      </c>
    </row>
    <row r="558" spans="1:13" x14ac:dyDescent="0.3">
      <c r="A558" s="1">
        <v>178608297</v>
      </c>
      <c r="B558" s="1">
        <v>12516</v>
      </c>
      <c r="C558" s="1">
        <v>2733642848</v>
      </c>
      <c r="D558" s="1">
        <v>1075684162</v>
      </c>
      <c r="E558" s="1">
        <v>132448784</v>
      </c>
      <c r="F558" s="1">
        <v>0</v>
      </c>
      <c r="G558" s="1">
        <v>0</v>
      </c>
      <c r="H558" s="1">
        <v>210113202</v>
      </c>
      <c r="I558" s="1">
        <v>36765696</v>
      </c>
      <c r="J558" s="1">
        <v>131072</v>
      </c>
      <c r="K558" s="1">
        <v>0</v>
      </c>
      <c r="L558">
        <f t="shared" si="16"/>
        <v>0.99992992486793597</v>
      </c>
      <c r="M558">
        <f t="shared" si="17"/>
        <v>1.7951516544117648E-5</v>
      </c>
    </row>
    <row r="559" spans="1:13" x14ac:dyDescent="0.3">
      <c r="A559" s="1">
        <v>178893339</v>
      </c>
      <c r="B559" s="1">
        <v>12417</v>
      </c>
      <c r="C559" s="1">
        <v>2717256060</v>
      </c>
      <c r="D559" s="1">
        <v>1069784070</v>
      </c>
      <c r="E559" s="1">
        <v>132688146</v>
      </c>
      <c r="F559" s="1">
        <v>0</v>
      </c>
      <c r="G559" s="1">
        <v>0</v>
      </c>
      <c r="H559" s="1">
        <v>210238592</v>
      </c>
      <c r="I559" s="1">
        <v>36700160</v>
      </c>
      <c r="J559" s="1">
        <v>0</v>
      </c>
      <c r="K559" s="1">
        <v>0</v>
      </c>
      <c r="L559">
        <f t="shared" si="16"/>
        <v>0.99993058992543038</v>
      </c>
      <c r="M559">
        <f t="shared" si="17"/>
        <v>0</v>
      </c>
    </row>
    <row r="560" spans="1:13" x14ac:dyDescent="0.3">
      <c r="A560" s="1">
        <v>176012035</v>
      </c>
      <c r="B560" s="1">
        <v>12640</v>
      </c>
      <c r="C560" s="1">
        <v>2695849257</v>
      </c>
      <c r="D560" s="1">
        <v>1038207284</v>
      </c>
      <c r="E560" s="1">
        <v>117921761</v>
      </c>
      <c r="F560" s="1">
        <v>0</v>
      </c>
      <c r="G560" s="1">
        <v>0</v>
      </c>
      <c r="H560" s="1">
        <v>210376219</v>
      </c>
      <c r="I560" s="1">
        <v>36569088</v>
      </c>
      <c r="J560" s="1">
        <v>0</v>
      </c>
      <c r="K560" s="1">
        <v>0</v>
      </c>
      <c r="L560">
        <f t="shared" si="16"/>
        <v>0.99992818672882222</v>
      </c>
      <c r="M560">
        <f t="shared" si="17"/>
        <v>0</v>
      </c>
    </row>
    <row r="561" spans="1:13" x14ac:dyDescent="0.3">
      <c r="A561" s="1">
        <v>176055923</v>
      </c>
      <c r="B561" s="1">
        <v>12167</v>
      </c>
      <c r="C561" s="1">
        <v>2700394161</v>
      </c>
      <c r="D561" s="1">
        <v>1037202173</v>
      </c>
      <c r="E561" s="1">
        <v>118764025</v>
      </c>
      <c r="F561" s="1">
        <v>358</v>
      </c>
      <c r="G561" s="1">
        <v>0</v>
      </c>
      <c r="H561" s="1">
        <v>210092775</v>
      </c>
      <c r="I561" s="1">
        <v>36569088</v>
      </c>
      <c r="J561" s="1">
        <v>720896</v>
      </c>
      <c r="K561" s="1">
        <v>0</v>
      </c>
      <c r="L561">
        <f t="shared" si="16"/>
        <v>0.9999308912770859</v>
      </c>
      <c r="M561">
        <f t="shared" si="17"/>
        <v>9.873334099264706E-5</v>
      </c>
    </row>
    <row r="562" spans="1:13" x14ac:dyDescent="0.3">
      <c r="A562" s="1">
        <v>179237108</v>
      </c>
      <c r="B562" s="1">
        <v>12851</v>
      </c>
      <c r="C562" s="1">
        <v>2720261492</v>
      </c>
      <c r="D562" s="1">
        <v>1071784355</v>
      </c>
      <c r="E562" s="1">
        <v>132089317</v>
      </c>
      <c r="F562" s="1">
        <v>0</v>
      </c>
      <c r="G562" s="1">
        <v>0</v>
      </c>
      <c r="H562" s="1">
        <v>210161067</v>
      </c>
      <c r="I562" s="1">
        <v>36372480</v>
      </c>
      <c r="J562" s="1">
        <v>262144</v>
      </c>
      <c r="K562" s="1">
        <v>0</v>
      </c>
      <c r="L562">
        <f t="shared" si="16"/>
        <v>0.99992830167735136</v>
      </c>
      <c r="M562">
        <f t="shared" si="17"/>
        <v>3.5903033088235295E-5</v>
      </c>
    </row>
    <row r="563" spans="1:13" x14ac:dyDescent="0.3">
      <c r="A563" s="1">
        <v>178419720</v>
      </c>
      <c r="B563" s="1">
        <v>12458</v>
      </c>
      <c r="C563" s="1">
        <v>2727067688</v>
      </c>
      <c r="D563" s="1">
        <v>1071014588</v>
      </c>
      <c r="E563" s="1">
        <v>131926805</v>
      </c>
      <c r="F563" s="1">
        <v>0</v>
      </c>
      <c r="G563" s="1">
        <v>0</v>
      </c>
      <c r="H563" s="1">
        <v>210003534</v>
      </c>
      <c r="I563" s="1">
        <v>36372480</v>
      </c>
      <c r="J563" s="1">
        <v>0</v>
      </c>
      <c r="K563" s="1">
        <v>0</v>
      </c>
      <c r="L563">
        <f t="shared" si="16"/>
        <v>0.99993017587966171</v>
      </c>
      <c r="M563">
        <f t="shared" si="17"/>
        <v>0</v>
      </c>
    </row>
    <row r="564" spans="1:13" x14ac:dyDescent="0.3">
      <c r="A564" s="1">
        <v>179576377</v>
      </c>
      <c r="B564" s="1">
        <v>12492</v>
      </c>
      <c r="C564" s="1">
        <v>2722825699</v>
      </c>
      <c r="D564" s="1">
        <v>1074626124</v>
      </c>
      <c r="E564" s="1">
        <v>133742685</v>
      </c>
      <c r="F564" s="1">
        <v>0</v>
      </c>
      <c r="G564" s="1">
        <v>0</v>
      </c>
      <c r="H564" s="1">
        <v>210026652</v>
      </c>
      <c r="I564" s="1">
        <v>36438016</v>
      </c>
      <c r="J564" s="1">
        <v>196608</v>
      </c>
      <c r="K564" s="1">
        <v>0</v>
      </c>
      <c r="L564">
        <f t="shared" si="16"/>
        <v>0.99993043628450085</v>
      </c>
      <c r="M564">
        <f t="shared" si="17"/>
        <v>2.6927274816176473E-5</v>
      </c>
    </row>
    <row r="565" spans="1:13" x14ac:dyDescent="0.3">
      <c r="A565" s="1">
        <v>146739386</v>
      </c>
      <c r="B565" s="1">
        <v>9784</v>
      </c>
      <c r="C565" s="1">
        <v>2478640348</v>
      </c>
      <c r="D565" s="1">
        <v>1058179920</v>
      </c>
      <c r="E565" s="1">
        <v>159242671</v>
      </c>
      <c r="F565" s="1">
        <v>0</v>
      </c>
      <c r="G565" s="1">
        <v>0</v>
      </c>
      <c r="H565" s="1">
        <v>209993633</v>
      </c>
      <c r="I565" s="1">
        <v>36306944</v>
      </c>
      <c r="J565" s="1">
        <v>0</v>
      </c>
      <c r="K565" s="1">
        <v>0</v>
      </c>
      <c r="L565">
        <f t="shared" si="16"/>
        <v>0.99993332396797685</v>
      </c>
      <c r="M565">
        <f t="shared" si="17"/>
        <v>0</v>
      </c>
    </row>
    <row r="566" spans="1:13" x14ac:dyDescent="0.3">
      <c r="A566" s="1">
        <v>142668023</v>
      </c>
      <c r="B566" s="1">
        <v>8838</v>
      </c>
      <c r="C566" s="1">
        <v>2425719449</v>
      </c>
      <c r="D566" s="1">
        <v>1055540956</v>
      </c>
      <c r="E566" s="1">
        <v>166712520</v>
      </c>
      <c r="F566" s="1">
        <v>1</v>
      </c>
      <c r="G566" s="1">
        <v>0</v>
      </c>
      <c r="H566" s="1">
        <v>210362991</v>
      </c>
      <c r="I566" s="1">
        <v>36306944</v>
      </c>
      <c r="J566" s="1">
        <v>0</v>
      </c>
      <c r="K566" s="1">
        <v>0</v>
      </c>
      <c r="L566">
        <f t="shared" si="16"/>
        <v>0.99993805199080943</v>
      </c>
      <c r="M566">
        <f t="shared" si="17"/>
        <v>0</v>
      </c>
    </row>
    <row r="567" spans="1:13" x14ac:dyDescent="0.3">
      <c r="A567" s="1">
        <v>143990809</v>
      </c>
      <c r="B567" s="1">
        <v>8507</v>
      </c>
      <c r="C567" s="1">
        <v>2177082414</v>
      </c>
      <c r="D567" s="1">
        <v>869026358</v>
      </c>
      <c r="E567" s="1">
        <v>100822451</v>
      </c>
      <c r="F567" s="1">
        <v>0</v>
      </c>
      <c r="G567" s="1">
        <v>0</v>
      </c>
      <c r="H567" s="1">
        <v>210505892</v>
      </c>
      <c r="I567" s="1">
        <v>36306944</v>
      </c>
      <c r="J567" s="1">
        <v>262144</v>
      </c>
      <c r="K567" s="1">
        <v>0</v>
      </c>
      <c r="L567">
        <f t="shared" si="16"/>
        <v>0.99994091984023781</v>
      </c>
      <c r="M567">
        <f t="shared" si="17"/>
        <v>3.5903033088235295E-5</v>
      </c>
    </row>
    <row r="568" spans="1:13" x14ac:dyDescent="0.3">
      <c r="A568" s="1">
        <v>142988004</v>
      </c>
      <c r="B568" s="1">
        <v>9008</v>
      </c>
      <c r="C568" s="1">
        <v>2190579813</v>
      </c>
      <c r="D568" s="1">
        <v>832695951</v>
      </c>
      <c r="E568" s="1">
        <v>87221362</v>
      </c>
      <c r="F568" s="1">
        <v>0</v>
      </c>
      <c r="G568" s="1">
        <v>0</v>
      </c>
      <c r="H568" s="1">
        <v>210225240</v>
      </c>
      <c r="I568" s="1">
        <v>36306944</v>
      </c>
      <c r="J568" s="1">
        <v>0</v>
      </c>
      <c r="K568" s="1">
        <v>0</v>
      </c>
      <c r="L568">
        <f t="shared" si="16"/>
        <v>0.99993700170819921</v>
      </c>
      <c r="M568">
        <f t="shared" si="17"/>
        <v>0</v>
      </c>
    </row>
    <row r="569" spans="1:13" x14ac:dyDescent="0.3">
      <c r="A569" s="1">
        <v>143916407</v>
      </c>
      <c r="B569" s="1">
        <v>8978</v>
      </c>
      <c r="C569" s="1">
        <v>2188678479</v>
      </c>
      <c r="D569" s="1">
        <v>834946736</v>
      </c>
      <c r="E569" s="1">
        <v>88213047</v>
      </c>
      <c r="F569" s="1">
        <v>11</v>
      </c>
      <c r="G569" s="1">
        <v>0</v>
      </c>
      <c r="H569" s="1">
        <v>209859536</v>
      </c>
      <c r="I569" s="1">
        <v>36306944</v>
      </c>
      <c r="J569" s="1">
        <v>0</v>
      </c>
      <c r="K569" s="1">
        <v>0</v>
      </c>
      <c r="L569">
        <f t="shared" si="16"/>
        <v>0.99993761656375979</v>
      </c>
      <c r="M569">
        <f t="shared" si="17"/>
        <v>0</v>
      </c>
    </row>
    <row r="570" spans="1:13" x14ac:dyDescent="0.3">
      <c r="A570" s="1">
        <v>142812086</v>
      </c>
      <c r="B570" s="1">
        <v>9003</v>
      </c>
      <c r="C570" s="1">
        <v>2185140656</v>
      </c>
      <c r="D570" s="1">
        <v>831726876</v>
      </c>
      <c r="E570" s="1">
        <v>87586596</v>
      </c>
      <c r="F570" s="1">
        <v>0</v>
      </c>
      <c r="G570" s="1">
        <v>0</v>
      </c>
      <c r="H570" s="1">
        <v>210093666</v>
      </c>
      <c r="I570" s="1">
        <v>36306944</v>
      </c>
      <c r="J570" s="1">
        <v>0</v>
      </c>
      <c r="K570" s="1">
        <v>0</v>
      </c>
      <c r="L570">
        <f t="shared" si="16"/>
        <v>0.99993695911703162</v>
      </c>
      <c r="M570">
        <f t="shared" si="17"/>
        <v>0</v>
      </c>
    </row>
    <row r="571" spans="1:13" x14ac:dyDescent="0.3">
      <c r="A571" s="1">
        <v>140959326</v>
      </c>
      <c r="B571" s="1">
        <v>8617</v>
      </c>
      <c r="C571" s="1">
        <v>2160202643</v>
      </c>
      <c r="D571" s="1">
        <v>806062482</v>
      </c>
      <c r="E571" s="1">
        <v>79100836</v>
      </c>
      <c r="F571" s="1">
        <v>0</v>
      </c>
      <c r="G571" s="1">
        <v>0</v>
      </c>
      <c r="H571" s="1">
        <v>210015681</v>
      </c>
      <c r="I571" s="1">
        <v>36306944</v>
      </c>
      <c r="J571" s="1">
        <v>0</v>
      </c>
      <c r="K571" s="1">
        <v>0</v>
      </c>
      <c r="L571">
        <f t="shared" si="16"/>
        <v>0.99993886889044858</v>
      </c>
      <c r="M571">
        <f t="shared" si="17"/>
        <v>0</v>
      </c>
    </row>
    <row r="572" spans="1:13" x14ac:dyDescent="0.3">
      <c r="A572" s="1">
        <v>137472035</v>
      </c>
      <c r="B572" s="1">
        <v>8854</v>
      </c>
      <c r="C572" s="1">
        <v>2118884581</v>
      </c>
      <c r="D572" s="1">
        <v>778687026</v>
      </c>
      <c r="E572" s="1">
        <v>72063090</v>
      </c>
      <c r="F572" s="1">
        <v>0</v>
      </c>
      <c r="G572" s="1">
        <v>0</v>
      </c>
      <c r="H572" s="1">
        <v>210058101</v>
      </c>
      <c r="I572" s="1">
        <v>36306944</v>
      </c>
      <c r="J572" s="1">
        <v>0</v>
      </c>
      <c r="K572" s="1">
        <v>0</v>
      </c>
      <c r="L572">
        <f t="shared" si="16"/>
        <v>0.99993559417375322</v>
      </c>
      <c r="M572">
        <f t="shared" si="17"/>
        <v>0</v>
      </c>
    </row>
    <row r="573" spans="1:13" x14ac:dyDescent="0.3">
      <c r="A573" s="1">
        <v>140855594</v>
      </c>
      <c r="B573" s="1">
        <v>8780</v>
      </c>
      <c r="C573" s="1">
        <v>2162762868</v>
      </c>
      <c r="D573" s="1">
        <v>807028675</v>
      </c>
      <c r="E573" s="1">
        <v>79167958</v>
      </c>
      <c r="F573" s="1">
        <v>3</v>
      </c>
      <c r="G573" s="1">
        <v>0</v>
      </c>
      <c r="H573" s="1">
        <v>210016374</v>
      </c>
      <c r="I573" s="1">
        <v>36241408</v>
      </c>
      <c r="J573" s="1">
        <v>131072</v>
      </c>
      <c r="K573" s="1">
        <v>0</v>
      </c>
      <c r="L573">
        <f t="shared" si="16"/>
        <v>0.99993766665738526</v>
      </c>
      <c r="M573">
        <f t="shared" si="17"/>
        <v>1.7951516544117648E-5</v>
      </c>
    </row>
    <row r="574" spans="1:13" x14ac:dyDescent="0.3">
      <c r="A574" s="1">
        <v>140196702</v>
      </c>
      <c r="B574" s="1">
        <v>8769</v>
      </c>
      <c r="C574" s="1">
        <v>2149708691</v>
      </c>
      <c r="D574" s="1">
        <v>803119904</v>
      </c>
      <c r="E574" s="1">
        <v>79023388</v>
      </c>
      <c r="F574" s="1">
        <v>0</v>
      </c>
      <c r="G574" s="1">
        <v>0</v>
      </c>
      <c r="H574" s="1">
        <v>210016590</v>
      </c>
      <c r="I574" s="1">
        <v>36175872</v>
      </c>
      <c r="J574" s="1">
        <v>0</v>
      </c>
      <c r="K574" s="1">
        <v>0</v>
      </c>
      <c r="L574">
        <f t="shared" si="16"/>
        <v>0.99993745216631413</v>
      </c>
      <c r="M574">
        <f t="shared" si="17"/>
        <v>0</v>
      </c>
    </row>
    <row r="575" spans="1:13" x14ac:dyDescent="0.3">
      <c r="A575" s="1">
        <v>132219905</v>
      </c>
      <c r="B575" s="1">
        <v>8049</v>
      </c>
      <c r="C575" s="1">
        <v>2143169777</v>
      </c>
      <c r="D575" s="1">
        <v>875786804</v>
      </c>
      <c r="E575" s="1">
        <v>115174400</v>
      </c>
      <c r="F575" s="1">
        <v>20</v>
      </c>
      <c r="G575" s="1">
        <v>0</v>
      </c>
      <c r="H575" s="1">
        <v>209943078</v>
      </c>
      <c r="I575" s="1">
        <v>36044800</v>
      </c>
      <c r="J575" s="1">
        <v>196608</v>
      </c>
      <c r="K575" s="1">
        <v>0</v>
      </c>
      <c r="L575">
        <f t="shared" si="16"/>
        <v>0.99993912414322184</v>
      </c>
      <c r="M575">
        <f t="shared" si="17"/>
        <v>2.6927274816176473E-5</v>
      </c>
    </row>
    <row r="576" spans="1:13" x14ac:dyDescent="0.3">
      <c r="A576" s="1">
        <v>96410652</v>
      </c>
      <c r="B576" s="1">
        <v>5739</v>
      </c>
      <c r="C576" s="1">
        <v>1937477767</v>
      </c>
      <c r="D576" s="1">
        <v>1030483257</v>
      </c>
      <c r="E576" s="1">
        <v>213386318</v>
      </c>
      <c r="F576" s="1">
        <v>0</v>
      </c>
      <c r="G576" s="1">
        <v>0</v>
      </c>
      <c r="H576" s="1">
        <v>210146832</v>
      </c>
      <c r="I576" s="1">
        <v>36044800</v>
      </c>
      <c r="J576" s="1">
        <v>0</v>
      </c>
      <c r="K576" s="1">
        <v>65536</v>
      </c>
      <c r="L576">
        <f t="shared" si="16"/>
        <v>0.99994047338254699</v>
      </c>
      <c r="M576">
        <f t="shared" si="17"/>
        <v>0</v>
      </c>
    </row>
    <row r="577" spans="1:13" x14ac:dyDescent="0.3">
      <c r="A577" s="1">
        <v>91780022</v>
      </c>
      <c r="B577" s="1">
        <v>6332</v>
      </c>
      <c r="C577" s="1">
        <v>1844622303</v>
      </c>
      <c r="D577" s="1">
        <v>886438250</v>
      </c>
      <c r="E577" s="1">
        <v>166079928</v>
      </c>
      <c r="F577" s="1">
        <v>13</v>
      </c>
      <c r="G577" s="1">
        <v>0</v>
      </c>
      <c r="H577" s="1">
        <v>209976471</v>
      </c>
      <c r="I577" s="1">
        <v>36044800</v>
      </c>
      <c r="J577" s="1">
        <v>0</v>
      </c>
      <c r="K577" s="1">
        <v>65536</v>
      </c>
      <c r="L577">
        <f t="shared" si="16"/>
        <v>0.99993100895094578</v>
      </c>
      <c r="M577">
        <f t="shared" si="17"/>
        <v>0</v>
      </c>
    </row>
    <row r="578" spans="1:13" x14ac:dyDescent="0.3">
      <c r="A578" s="1">
        <v>97965813</v>
      </c>
      <c r="B578" s="1">
        <v>6240</v>
      </c>
      <c r="C578" s="1">
        <v>1506414550</v>
      </c>
      <c r="D578" s="1">
        <v>557693754</v>
      </c>
      <c r="E578" s="1">
        <v>53358963</v>
      </c>
      <c r="F578" s="1">
        <v>0</v>
      </c>
      <c r="G578" s="1">
        <v>0</v>
      </c>
      <c r="H578" s="1">
        <v>209999238</v>
      </c>
      <c r="I578" s="1">
        <v>36044800</v>
      </c>
      <c r="J578" s="1">
        <v>131072</v>
      </c>
      <c r="K578" s="1">
        <v>0</v>
      </c>
      <c r="L578">
        <f t="shared" si="16"/>
        <v>0.99993630431056602</v>
      </c>
      <c r="M578">
        <f t="shared" si="17"/>
        <v>1.7951516544117648E-5</v>
      </c>
    </row>
    <row r="579" spans="1:13" x14ac:dyDescent="0.3">
      <c r="A579" s="1">
        <v>99051059</v>
      </c>
      <c r="B579" s="1">
        <v>6322</v>
      </c>
      <c r="C579" s="1">
        <v>1515680663</v>
      </c>
      <c r="D579" s="1">
        <v>571545797</v>
      </c>
      <c r="E579" s="1">
        <v>58094569</v>
      </c>
      <c r="F579" s="1">
        <v>0</v>
      </c>
      <c r="G579" s="1">
        <v>0</v>
      </c>
      <c r="H579" s="1">
        <v>209889988</v>
      </c>
      <c r="I579" s="1">
        <v>36044800</v>
      </c>
      <c r="J579" s="1">
        <v>0</v>
      </c>
      <c r="K579" s="1">
        <v>0</v>
      </c>
      <c r="L579">
        <f t="shared" ref="L579:L642" si="18">1-(B579/A579)</f>
        <v>0.99993617433206849</v>
      </c>
      <c r="M579">
        <f t="shared" ref="M579:M642" si="19">J579/(68*1024*1024*1024) * 10</f>
        <v>0</v>
      </c>
    </row>
    <row r="580" spans="1:13" x14ac:dyDescent="0.3">
      <c r="A580" s="1">
        <v>101586009</v>
      </c>
      <c r="B580" s="1">
        <v>6143</v>
      </c>
      <c r="C580" s="1">
        <v>1556152951</v>
      </c>
      <c r="D580" s="1">
        <v>598500400</v>
      </c>
      <c r="E580" s="1">
        <v>64890376</v>
      </c>
      <c r="F580" s="1">
        <v>0</v>
      </c>
      <c r="G580" s="1">
        <v>0</v>
      </c>
      <c r="H580" s="1">
        <v>209962871</v>
      </c>
      <c r="I580" s="1">
        <v>36110336</v>
      </c>
      <c r="J580" s="1">
        <v>131072</v>
      </c>
      <c r="K580" s="1">
        <v>0</v>
      </c>
      <c r="L580">
        <f t="shared" si="18"/>
        <v>0.9999395290743236</v>
      </c>
      <c r="M580">
        <f t="shared" si="19"/>
        <v>1.7951516544117648E-5</v>
      </c>
    </row>
    <row r="581" spans="1:13" x14ac:dyDescent="0.3">
      <c r="A581" s="1">
        <v>102177951</v>
      </c>
      <c r="B581" s="1">
        <v>6305</v>
      </c>
      <c r="C581" s="1">
        <v>1545563468</v>
      </c>
      <c r="D581" s="1">
        <v>594316940</v>
      </c>
      <c r="E581" s="1">
        <v>64564603</v>
      </c>
      <c r="F581" s="1">
        <v>0</v>
      </c>
      <c r="G581" s="1">
        <v>0</v>
      </c>
      <c r="H581" s="1">
        <v>210060713</v>
      </c>
      <c r="I581" s="1">
        <v>36110336</v>
      </c>
      <c r="J581" s="1">
        <v>0</v>
      </c>
      <c r="K581" s="1">
        <v>0</v>
      </c>
      <c r="L581">
        <f t="shared" si="18"/>
        <v>0.99993829392801192</v>
      </c>
      <c r="M581">
        <f t="shared" si="19"/>
        <v>0</v>
      </c>
    </row>
    <row r="582" spans="1:13" x14ac:dyDescent="0.3">
      <c r="A582" s="1">
        <v>97749655</v>
      </c>
      <c r="B582" s="1">
        <v>6127</v>
      </c>
      <c r="C582" s="1">
        <v>1504154051</v>
      </c>
      <c r="D582" s="1">
        <v>558044396</v>
      </c>
      <c r="E582" s="1">
        <v>53432907</v>
      </c>
      <c r="F582" s="1">
        <v>0</v>
      </c>
      <c r="G582" s="1">
        <v>0</v>
      </c>
      <c r="H582" s="1">
        <v>210003841</v>
      </c>
      <c r="I582" s="1">
        <v>36110336</v>
      </c>
      <c r="J582" s="1">
        <v>0</v>
      </c>
      <c r="K582" s="1">
        <v>0</v>
      </c>
      <c r="L582">
        <f t="shared" si="18"/>
        <v>0.99993731947186926</v>
      </c>
      <c r="M582">
        <f t="shared" si="19"/>
        <v>0</v>
      </c>
    </row>
    <row r="583" spans="1:13" x14ac:dyDescent="0.3">
      <c r="A583" s="1">
        <v>61366937</v>
      </c>
      <c r="B583" s="1">
        <v>4285</v>
      </c>
      <c r="C583" s="1">
        <v>1286337377</v>
      </c>
      <c r="D583" s="1">
        <v>684458136</v>
      </c>
      <c r="E583" s="1">
        <v>136054573</v>
      </c>
      <c r="F583" s="1">
        <v>22</v>
      </c>
      <c r="G583" s="1">
        <v>1</v>
      </c>
      <c r="H583" s="1">
        <v>210050859</v>
      </c>
      <c r="I583" s="1">
        <v>36110336</v>
      </c>
      <c r="J583" s="1">
        <v>0</v>
      </c>
      <c r="K583" s="1">
        <v>0</v>
      </c>
      <c r="L583">
        <f t="shared" si="18"/>
        <v>0.9999301741261748</v>
      </c>
      <c r="M583">
        <f t="shared" si="19"/>
        <v>0</v>
      </c>
    </row>
    <row r="584" spans="1:13" x14ac:dyDescent="0.3">
      <c r="A584" s="1">
        <v>49848174</v>
      </c>
      <c r="B584" s="1">
        <v>4093</v>
      </c>
      <c r="C584" s="1">
        <v>1261659927</v>
      </c>
      <c r="D584" s="1">
        <v>763849120</v>
      </c>
      <c r="E584" s="1">
        <v>193421190</v>
      </c>
      <c r="F584" s="1">
        <v>0</v>
      </c>
      <c r="G584" s="1">
        <v>0</v>
      </c>
      <c r="H584" s="1">
        <v>210391013</v>
      </c>
      <c r="I584" s="1">
        <v>36044800</v>
      </c>
      <c r="J584" s="1">
        <v>0</v>
      </c>
      <c r="K584" s="1">
        <v>0</v>
      </c>
      <c r="L584">
        <f t="shared" si="18"/>
        <v>0.99991789067338754</v>
      </c>
      <c r="M584">
        <f t="shared" si="19"/>
        <v>0</v>
      </c>
    </row>
    <row r="585" spans="1:13" x14ac:dyDescent="0.3">
      <c r="A585" s="1">
        <v>49036129</v>
      </c>
      <c r="B585" s="1">
        <v>4246</v>
      </c>
      <c r="C585" s="1">
        <v>963172281</v>
      </c>
      <c r="D585" s="1">
        <v>457546271</v>
      </c>
      <c r="E585" s="1">
        <v>85161094</v>
      </c>
      <c r="F585" s="1">
        <v>8</v>
      </c>
      <c r="G585" s="1">
        <v>0</v>
      </c>
      <c r="H585" s="1">
        <v>210203840</v>
      </c>
      <c r="I585" s="1">
        <v>36044800</v>
      </c>
      <c r="J585" s="1">
        <v>0</v>
      </c>
      <c r="K585" s="1">
        <v>0</v>
      </c>
      <c r="L585">
        <f t="shared" si="18"/>
        <v>0.9999134107833022</v>
      </c>
      <c r="M585">
        <f t="shared" si="19"/>
        <v>0</v>
      </c>
    </row>
    <row r="586" spans="1:13" x14ac:dyDescent="0.3">
      <c r="A586" s="1">
        <v>50651110</v>
      </c>
      <c r="B586" s="1">
        <v>3988</v>
      </c>
      <c r="C586" s="1">
        <v>774590858</v>
      </c>
      <c r="D586" s="1">
        <v>295838666</v>
      </c>
      <c r="E586" s="1">
        <v>31300708</v>
      </c>
      <c r="F586" s="1">
        <v>0</v>
      </c>
      <c r="G586" s="1">
        <v>0</v>
      </c>
      <c r="H586" s="1">
        <v>209814520</v>
      </c>
      <c r="I586" s="1">
        <v>36044800</v>
      </c>
      <c r="J586" s="1">
        <v>0</v>
      </c>
      <c r="K586" s="1">
        <v>0</v>
      </c>
      <c r="L586">
        <f t="shared" si="18"/>
        <v>0.99992126529902303</v>
      </c>
      <c r="M586">
        <f t="shared" si="19"/>
        <v>0</v>
      </c>
    </row>
    <row r="587" spans="1:13" x14ac:dyDescent="0.3">
      <c r="A587" s="1">
        <v>48850379</v>
      </c>
      <c r="B587" s="1">
        <v>3987</v>
      </c>
      <c r="C587" s="1">
        <v>757058054</v>
      </c>
      <c r="D587" s="1">
        <v>279314492</v>
      </c>
      <c r="E587" s="1">
        <v>26248383</v>
      </c>
      <c r="F587" s="1">
        <v>0</v>
      </c>
      <c r="G587" s="1">
        <v>0</v>
      </c>
      <c r="H587" s="1">
        <v>210325188</v>
      </c>
      <c r="I587" s="1">
        <v>35979264</v>
      </c>
      <c r="J587" s="1">
        <v>0</v>
      </c>
      <c r="K587" s="1">
        <v>0</v>
      </c>
      <c r="L587">
        <f t="shared" si="18"/>
        <v>0.9999183834377211</v>
      </c>
      <c r="M587">
        <f t="shared" si="19"/>
        <v>0</v>
      </c>
    </row>
    <row r="588" spans="1:13" x14ac:dyDescent="0.3">
      <c r="A588" s="1">
        <v>49166269</v>
      </c>
      <c r="B588" s="1">
        <v>4008</v>
      </c>
      <c r="C588" s="1">
        <v>754534930</v>
      </c>
      <c r="D588" s="1">
        <v>278493860</v>
      </c>
      <c r="E588" s="1">
        <v>26196415</v>
      </c>
      <c r="F588" s="1">
        <v>0</v>
      </c>
      <c r="G588" s="1">
        <v>0</v>
      </c>
      <c r="H588" s="1">
        <v>209898299</v>
      </c>
      <c r="I588" s="1">
        <v>35979264</v>
      </c>
      <c r="J588" s="1">
        <v>0</v>
      </c>
      <c r="K588" s="1">
        <v>0</v>
      </c>
      <c r="L588">
        <f t="shared" si="18"/>
        <v>0.99991848069659306</v>
      </c>
      <c r="M588">
        <f t="shared" si="19"/>
        <v>0</v>
      </c>
    </row>
    <row r="589" spans="1:13" x14ac:dyDescent="0.3">
      <c r="A589" s="1">
        <v>48934728</v>
      </c>
      <c r="B589" s="1">
        <v>3933</v>
      </c>
      <c r="C589" s="1">
        <v>755903789</v>
      </c>
      <c r="D589" s="1">
        <v>278888619</v>
      </c>
      <c r="E589" s="1">
        <v>26225799</v>
      </c>
      <c r="F589" s="1">
        <v>0</v>
      </c>
      <c r="G589" s="1">
        <v>0</v>
      </c>
      <c r="H589" s="1">
        <v>209965202</v>
      </c>
      <c r="I589" s="1">
        <v>35979264</v>
      </c>
      <c r="J589" s="1">
        <v>0</v>
      </c>
      <c r="K589" s="1">
        <v>0</v>
      </c>
      <c r="L589">
        <f t="shared" si="18"/>
        <v>0.99991962763132147</v>
      </c>
      <c r="M589">
        <f t="shared" si="19"/>
        <v>0</v>
      </c>
    </row>
    <row r="590" spans="1:13" x14ac:dyDescent="0.3">
      <c r="A590" s="1">
        <v>49181291</v>
      </c>
      <c r="B590" s="1">
        <v>4080</v>
      </c>
      <c r="C590" s="1">
        <v>755382888</v>
      </c>
      <c r="D590" s="1">
        <v>278008499</v>
      </c>
      <c r="E590" s="1">
        <v>26126493</v>
      </c>
      <c r="F590" s="1">
        <v>0</v>
      </c>
      <c r="G590" s="1">
        <v>0</v>
      </c>
      <c r="H590" s="1">
        <v>209983578</v>
      </c>
      <c r="I590" s="1">
        <v>35979264</v>
      </c>
      <c r="J590" s="1">
        <v>65536</v>
      </c>
      <c r="K590" s="1">
        <v>0</v>
      </c>
      <c r="L590">
        <f t="shared" si="18"/>
        <v>0.99991704162462913</v>
      </c>
      <c r="M590">
        <f t="shared" si="19"/>
        <v>8.9757582720588238E-6</v>
      </c>
    </row>
    <row r="591" spans="1:13" x14ac:dyDescent="0.3">
      <c r="A591" s="1">
        <v>48831202</v>
      </c>
      <c r="B591" s="1">
        <v>3798</v>
      </c>
      <c r="C591" s="1">
        <v>752354932</v>
      </c>
      <c r="D591" s="1">
        <v>277537084</v>
      </c>
      <c r="E591" s="1">
        <v>26053080</v>
      </c>
      <c r="F591" s="1">
        <v>0</v>
      </c>
      <c r="G591" s="1">
        <v>0</v>
      </c>
      <c r="H591" s="1">
        <v>210310968</v>
      </c>
      <c r="I591" s="1">
        <v>35979264</v>
      </c>
      <c r="J591" s="1">
        <v>65536</v>
      </c>
      <c r="K591" s="1">
        <v>0</v>
      </c>
      <c r="L591">
        <f t="shared" si="18"/>
        <v>0.99992222186134183</v>
      </c>
      <c r="M591">
        <f t="shared" si="19"/>
        <v>8.9757582720588238E-6</v>
      </c>
    </row>
    <row r="592" spans="1:13" x14ac:dyDescent="0.3">
      <c r="A592" s="1">
        <v>48954167</v>
      </c>
      <c r="B592" s="1">
        <v>4104</v>
      </c>
      <c r="C592" s="1">
        <v>755368363</v>
      </c>
      <c r="D592" s="1">
        <v>278029786</v>
      </c>
      <c r="E592" s="1">
        <v>26105671</v>
      </c>
      <c r="F592" s="1">
        <v>0</v>
      </c>
      <c r="G592" s="1">
        <v>0</v>
      </c>
      <c r="H592" s="1">
        <v>209771013</v>
      </c>
      <c r="I592" s="1">
        <v>35913728</v>
      </c>
      <c r="J592" s="1">
        <v>0</v>
      </c>
      <c r="K592" s="1">
        <v>0</v>
      </c>
      <c r="L592">
        <f t="shared" si="18"/>
        <v>0.99991616648282466</v>
      </c>
      <c r="M592">
        <f t="shared" si="19"/>
        <v>0</v>
      </c>
    </row>
    <row r="593" spans="1:13" x14ac:dyDescent="0.3">
      <c r="A593" s="1">
        <v>48908617</v>
      </c>
      <c r="B593" s="1">
        <v>3910</v>
      </c>
      <c r="C593" s="1">
        <v>752278375</v>
      </c>
      <c r="D593" s="1">
        <v>277541449</v>
      </c>
      <c r="E593" s="1">
        <v>26000397</v>
      </c>
      <c r="F593" s="1">
        <v>0</v>
      </c>
      <c r="G593" s="1">
        <v>0</v>
      </c>
      <c r="H593" s="1">
        <v>209913693</v>
      </c>
      <c r="I593" s="1">
        <v>35913728</v>
      </c>
      <c r="J593" s="1">
        <v>0</v>
      </c>
      <c r="K593" s="1">
        <v>0</v>
      </c>
      <c r="L593">
        <f t="shared" si="18"/>
        <v>0.99992005498744729</v>
      </c>
      <c r="M593">
        <f t="shared" si="19"/>
        <v>0</v>
      </c>
    </row>
    <row r="594" spans="1:13" x14ac:dyDescent="0.3">
      <c r="A594" s="1">
        <v>50764794</v>
      </c>
      <c r="B594" s="1">
        <v>4039</v>
      </c>
      <c r="C594" s="1">
        <v>780890787</v>
      </c>
      <c r="D594" s="1">
        <v>298044255</v>
      </c>
      <c r="E594" s="1">
        <v>31428068</v>
      </c>
      <c r="F594" s="1">
        <v>0</v>
      </c>
      <c r="G594" s="1">
        <v>0</v>
      </c>
      <c r="H594" s="1">
        <v>209933274</v>
      </c>
      <c r="I594" s="1">
        <v>35913728</v>
      </c>
      <c r="J594" s="1">
        <v>0</v>
      </c>
      <c r="K594" s="1">
        <v>0</v>
      </c>
      <c r="L594">
        <f t="shared" si="18"/>
        <v>0.99992043698630984</v>
      </c>
      <c r="M594">
        <f t="shared" si="19"/>
        <v>0</v>
      </c>
    </row>
    <row r="595" spans="1:13" x14ac:dyDescent="0.3">
      <c r="A595" s="1">
        <v>51198276</v>
      </c>
      <c r="B595" s="1">
        <v>4019</v>
      </c>
      <c r="C595" s="1">
        <v>776202684</v>
      </c>
      <c r="D595" s="1">
        <v>296665035</v>
      </c>
      <c r="E595" s="1">
        <v>31474172</v>
      </c>
      <c r="F595" s="1">
        <v>0</v>
      </c>
      <c r="G595" s="1">
        <v>0</v>
      </c>
      <c r="H595" s="1">
        <v>209950584</v>
      </c>
      <c r="I595" s="1">
        <v>35913728</v>
      </c>
      <c r="J595" s="1">
        <v>0</v>
      </c>
      <c r="K595" s="1">
        <v>0</v>
      </c>
      <c r="L595">
        <f t="shared" si="18"/>
        <v>0.99992150126305035</v>
      </c>
      <c r="M595">
        <f t="shared" si="19"/>
        <v>0</v>
      </c>
    </row>
    <row r="596" spans="1:13" x14ac:dyDescent="0.3">
      <c r="A596" s="1">
        <v>50994784</v>
      </c>
      <c r="B596" s="1">
        <v>3944</v>
      </c>
      <c r="C596" s="1">
        <v>780455869</v>
      </c>
      <c r="D596" s="1">
        <v>298038672</v>
      </c>
      <c r="E596" s="1">
        <v>31789330</v>
      </c>
      <c r="F596" s="1">
        <v>0</v>
      </c>
      <c r="G596" s="1">
        <v>0</v>
      </c>
      <c r="H596" s="1">
        <v>209910249</v>
      </c>
      <c r="I596" s="1">
        <v>35913728</v>
      </c>
      <c r="J596" s="1">
        <v>0</v>
      </c>
      <c r="K596" s="1">
        <v>0</v>
      </c>
      <c r="L596">
        <f t="shared" si="18"/>
        <v>0.99992265875662889</v>
      </c>
      <c r="M596">
        <f t="shared" si="19"/>
        <v>0</v>
      </c>
    </row>
    <row r="597" spans="1:13" x14ac:dyDescent="0.3">
      <c r="A597" s="1">
        <v>194217646</v>
      </c>
      <c r="B597" s="1">
        <v>5057319</v>
      </c>
      <c r="C597" s="1">
        <v>3813689710</v>
      </c>
      <c r="D597" s="1">
        <v>1664640870</v>
      </c>
      <c r="E597" s="1">
        <v>229667040</v>
      </c>
      <c r="F597" s="1">
        <v>23404</v>
      </c>
      <c r="G597" s="1">
        <v>0</v>
      </c>
      <c r="H597" s="1">
        <v>210161892</v>
      </c>
      <c r="I597" s="1">
        <v>41877504</v>
      </c>
      <c r="J597" s="1">
        <v>495386624</v>
      </c>
      <c r="K597" s="1">
        <v>1310720</v>
      </c>
      <c r="L597">
        <f t="shared" si="18"/>
        <v>0.97396055866108067</v>
      </c>
      <c r="M597">
        <f t="shared" si="19"/>
        <v>6.7847756778492641E-2</v>
      </c>
    </row>
    <row r="598" spans="1:13" x14ac:dyDescent="0.3">
      <c r="A598" s="1">
        <v>313494477</v>
      </c>
      <c r="B598" s="1">
        <v>40374</v>
      </c>
      <c r="C598" s="1">
        <v>5376419119</v>
      </c>
      <c r="D598" s="1">
        <v>2076335634</v>
      </c>
      <c r="E598" s="1">
        <v>246349734</v>
      </c>
      <c r="F598" s="1">
        <v>0</v>
      </c>
      <c r="G598" s="1">
        <v>0</v>
      </c>
      <c r="H598" s="1">
        <v>210180657</v>
      </c>
      <c r="I598" s="1">
        <v>41549824</v>
      </c>
      <c r="J598" s="1">
        <v>262144</v>
      </c>
      <c r="K598" s="1">
        <v>0</v>
      </c>
      <c r="L598">
        <f t="shared" si="18"/>
        <v>0.999871213042136</v>
      </c>
      <c r="M598">
        <f t="shared" si="19"/>
        <v>3.5903033088235295E-5</v>
      </c>
    </row>
    <row r="599" spans="1:13" x14ac:dyDescent="0.3">
      <c r="A599" s="1">
        <v>337483278</v>
      </c>
      <c r="B599" s="1">
        <v>39954</v>
      </c>
      <c r="C599" s="1">
        <v>5094407679</v>
      </c>
      <c r="D599" s="1">
        <v>2076840263</v>
      </c>
      <c r="E599" s="1">
        <v>275874341</v>
      </c>
      <c r="F599" s="1">
        <v>0</v>
      </c>
      <c r="G599" s="1">
        <v>0</v>
      </c>
      <c r="H599" s="1">
        <v>210106260</v>
      </c>
      <c r="I599" s="1">
        <v>40566784</v>
      </c>
      <c r="J599" s="1">
        <v>524288</v>
      </c>
      <c r="K599" s="1">
        <v>0</v>
      </c>
      <c r="L599">
        <f t="shared" si="18"/>
        <v>0.99988161191204261</v>
      </c>
      <c r="M599">
        <f t="shared" si="19"/>
        <v>7.1806066176470591E-5</v>
      </c>
    </row>
    <row r="600" spans="1:13" x14ac:dyDescent="0.3">
      <c r="A600" s="1">
        <v>337299834</v>
      </c>
      <c r="B600" s="1">
        <v>38423</v>
      </c>
      <c r="C600" s="1">
        <v>5092196977</v>
      </c>
      <c r="D600" s="1">
        <v>2075669490</v>
      </c>
      <c r="E600" s="1">
        <v>275733260</v>
      </c>
      <c r="F600" s="1">
        <v>0</v>
      </c>
      <c r="G600" s="1">
        <v>0</v>
      </c>
      <c r="H600" s="1">
        <v>210133083</v>
      </c>
      <c r="I600" s="1">
        <v>40370176</v>
      </c>
      <c r="J600" s="1">
        <v>131072</v>
      </c>
      <c r="K600" s="1">
        <v>131072</v>
      </c>
      <c r="L600">
        <f t="shared" si="18"/>
        <v>0.99988608651375732</v>
      </c>
      <c r="M600">
        <f t="shared" si="19"/>
        <v>1.7951516544117648E-5</v>
      </c>
    </row>
    <row r="601" spans="1:13" x14ac:dyDescent="0.3">
      <c r="A601" s="1">
        <v>337429483</v>
      </c>
      <c r="B601" s="1">
        <v>36971</v>
      </c>
      <c r="C601" s="1">
        <v>5096935439</v>
      </c>
      <c r="D601" s="1">
        <v>2077277624</v>
      </c>
      <c r="E601" s="1">
        <v>275821396</v>
      </c>
      <c r="F601" s="1">
        <v>0</v>
      </c>
      <c r="G601" s="1">
        <v>0</v>
      </c>
      <c r="H601" s="1">
        <v>210153158</v>
      </c>
      <c r="I601" s="1">
        <v>40173568</v>
      </c>
      <c r="J601" s="1">
        <v>393216</v>
      </c>
      <c r="K601" s="1">
        <v>131072</v>
      </c>
      <c r="L601">
        <f t="shared" si="18"/>
        <v>0.99989043340353279</v>
      </c>
      <c r="M601">
        <f t="shared" si="19"/>
        <v>5.3854549632352946E-5</v>
      </c>
    </row>
    <row r="602" spans="1:13" x14ac:dyDescent="0.3">
      <c r="A602" s="1">
        <v>337398373</v>
      </c>
      <c r="B602" s="1">
        <v>36219</v>
      </c>
      <c r="C602" s="1">
        <v>5094443181</v>
      </c>
      <c r="D602" s="1">
        <v>2076083285</v>
      </c>
      <c r="E602" s="1">
        <v>275458017</v>
      </c>
      <c r="F602" s="1">
        <v>0</v>
      </c>
      <c r="G602" s="1">
        <v>0</v>
      </c>
      <c r="H602" s="1">
        <v>210166957</v>
      </c>
      <c r="I602" s="1">
        <v>39256064</v>
      </c>
      <c r="J602" s="1">
        <v>65536</v>
      </c>
      <c r="K602" s="1">
        <v>65536</v>
      </c>
      <c r="L602">
        <f t="shared" si="18"/>
        <v>0.99989265212016898</v>
      </c>
      <c r="M602">
        <f t="shared" si="19"/>
        <v>8.9757582720588238E-6</v>
      </c>
    </row>
    <row r="603" spans="1:13" x14ac:dyDescent="0.3">
      <c r="A603" s="1">
        <v>307430928</v>
      </c>
      <c r="B603" s="1">
        <v>30545</v>
      </c>
      <c r="C603" s="1">
        <v>4868246239</v>
      </c>
      <c r="D603" s="1">
        <v>2061728564</v>
      </c>
      <c r="E603" s="1">
        <v>300253280</v>
      </c>
      <c r="F603" s="1">
        <v>0</v>
      </c>
      <c r="G603" s="1">
        <v>0</v>
      </c>
      <c r="H603" s="1">
        <v>210241863</v>
      </c>
      <c r="I603" s="1">
        <v>39059456</v>
      </c>
      <c r="J603" s="1">
        <v>393216</v>
      </c>
      <c r="K603" s="1">
        <v>131072</v>
      </c>
      <c r="L603">
        <f t="shared" si="18"/>
        <v>0.99990064434896408</v>
      </c>
      <c r="M603">
        <f t="shared" si="19"/>
        <v>5.3854549632352946E-5</v>
      </c>
    </row>
    <row r="604" spans="1:13" x14ac:dyDescent="0.3">
      <c r="A604" s="1">
        <v>300694992</v>
      </c>
      <c r="B604" s="1">
        <v>28926</v>
      </c>
      <c r="C604" s="1">
        <v>4832061674</v>
      </c>
      <c r="D604" s="1">
        <v>2058846142</v>
      </c>
      <c r="E604" s="1">
        <v>307860046</v>
      </c>
      <c r="F604" s="1">
        <v>0</v>
      </c>
      <c r="G604" s="1">
        <v>0</v>
      </c>
      <c r="H604" s="1">
        <v>210130426</v>
      </c>
      <c r="I604" s="1">
        <v>39124992</v>
      </c>
      <c r="J604" s="1">
        <v>65536</v>
      </c>
      <c r="K604" s="1">
        <v>0</v>
      </c>
      <c r="L604">
        <f t="shared" si="18"/>
        <v>0.99990380285415592</v>
      </c>
      <c r="M604">
        <f t="shared" si="19"/>
        <v>8.9757582720588238E-6</v>
      </c>
    </row>
    <row r="605" spans="1:13" x14ac:dyDescent="0.3">
      <c r="A605" s="1">
        <v>302879881</v>
      </c>
      <c r="B605" s="1">
        <v>28492</v>
      </c>
      <c r="C605" s="1">
        <v>4609356664</v>
      </c>
      <c r="D605" s="1">
        <v>1867018262</v>
      </c>
      <c r="E605" s="1">
        <v>245202791</v>
      </c>
      <c r="F605" s="1">
        <v>0</v>
      </c>
      <c r="G605" s="1">
        <v>0</v>
      </c>
      <c r="H605" s="1">
        <v>210248194</v>
      </c>
      <c r="I605" s="1">
        <v>39059456</v>
      </c>
      <c r="J605" s="1">
        <v>131072</v>
      </c>
      <c r="K605" s="1">
        <v>65536</v>
      </c>
      <c r="L605">
        <f t="shared" si="18"/>
        <v>0.9999059297041919</v>
      </c>
      <c r="M605">
        <f t="shared" si="19"/>
        <v>1.7951516544117648E-5</v>
      </c>
    </row>
    <row r="606" spans="1:13" x14ac:dyDescent="0.3">
      <c r="A606" s="1">
        <v>300847771</v>
      </c>
      <c r="B606" s="1">
        <v>27976</v>
      </c>
      <c r="C606" s="1">
        <v>4567373415</v>
      </c>
      <c r="D606" s="1">
        <v>1816288718</v>
      </c>
      <c r="E606" s="1">
        <v>224683189</v>
      </c>
      <c r="F606" s="1">
        <v>0</v>
      </c>
      <c r="G606" s="1">
        <v>0</v>
      </c>
      <c r="H606" s="1">
        <v>209952351</v>
      </c>
      <c r="I606" s="1">
        <v>38797312</v>
      </c>
      <c r="J606" s="1">
        <v>196608</v>
      </c>
      <c r="K606" s="1">
        <v>131072</v>
      </c>
      <c r="L606">
        <f t="shared" si="18"/>
        <v>0.99990700944897482</v>
      </c>
      <c r="M606">
        <f t="shared" si="19"/>
        <v>2.6927274816176473E-5</v>
      </c>
    </row>
    <row r="607" spans="1:13" x14ac:dyDescent="0.3">
      <c r="A607" s="1">
        <v>300700621</v>
      </c>
      <c r="B607" s="1">
        <v>28302</v>
      </c>
      <c r="C607" s="1">
        <v>4566132518</v>
      </c>
      <c r="D607" s="1">
        <v>1815419001</v>
      </c>
      <c r="E607" s="1">
        <v>224308031</v>
      </c>
      <c r="F607" s="1">
        <v>35</v>
      </c>
      <c r="G607" s="1">
        <v>0</v>
      </c>
      <c r="H607" s="1">
        <v>209955774</v>
      </c>
      <c r="I607" s="1">
        <v>38862848</v>
      </c>
      <c r="J607" s="1">
        <v>655360</v>
      </c>
      <c r="K607" s="1">
        <v>0</v>
      </c>
      <c r="L607">
        <f t="shared" si="18"/>
        <v>0.99990587980860868</v>
      </c>
      <c r="M607">
        <f t="shared" si="19"/>
        <v>8.9757582720588242E-5</v>
      </c>
    </row>
    <row r="608" spans="1:13" x14ac:dyDescent="0.3">
      <c r="A608" s="1">
        <v>300784503</v>
      </c>
      <c r="B608" s="1">
        <v>27932</v>
      </c>
      <c r="C608" s="1">
        <v>4569345218</v>
      </c>
      <c r="D608" s="1">
        <v>1817113781</v>
      </c>
      <c r="E608" s="1">
        <v>224882003</v>
      </c>
      <c r="F608" s="1">
        <v>0</v>
      </c>
      <c r="G608" s="1">
        <v>0</v>
      </c>
      <c r="H608" s="1">
        <v>210253282</v>
      </c>
      <c r="I608" s="1">
        <v>38731776</v>
      </c>
      <c r="J608" s="1">
        <v>0</v>
      </c>
      <c r="K608" s="1">
        <v>131072</v>
      </c>
      <c r="L608">
        <f t="shared" si="18"/>
        <v>0.99990713617316918</v>
      </c>
      <c r="M608">
        <f t="shared" si="19"/>
        <v>0</v>
      </c>
    </row>
    <row r="609" spans="1:13" x14ac:dyDescent="0.3">
      <c r="A609" s="1">
        <v>300983815</v>
      </c>
      <c r="B609" s="1">
        <v>27971</v>
      </c>
      <c r="C609" s="1">
        <v>4568639309</v>
      </c>
      <c r="D609" s="1">
        <v>1816737172</v>
      </c>
      <c r="E609" s="1">
        <v>224504306</v>
      </c>
      <c r="F609" s="1">
        <v>0</v>
      </c>
      <c r="G609" s="1">
        <v>0</v>
      </c>
      <c r="H609" s="1">
        <v>210139857</v>
      </c>
      <c r="I609" s="1">
        <v>38797312</v>
      </c>
      <c r="J609" s="1">
        <v>0</v>
      </c>
      <c r="K609" s="1">
        <v>65536</v>
      </c>
      <c r="L609">
        <f t="shared" si="18"/>
        <v>0.99990706809268137</v>
      </c>
      <c r="M609">
        <f t="shared" si="19"/>
        <v>0</v>
      </c>
    </row>
    <row r="610" spans="1:13" x14ac:dyDescent="0.3">
      <c r="A610" s="1">
        <v>300885997</v>
      </c>
      <c r="B610" s="1">
        <v>27498</v>
      </c>
      <c r="C610" s="1">
        <v>4569481178</v>
      </c>
      <c r="D610" s="1">
        <v>1816828959</v>
      </c>
      <c r="E610" s="1">
        <v>224525913</v>
      </c>
      <c r="F610" s="1">
        <v>0</v>
      </c>
      <c r="G610" s="1">
        <v>0</v>
      </c>
      <c r="H610" s="1">
        <v>210103746</v>
      </c>
      <c r="I610" s="1">
        <v>38928384</v>
      </c>
      <c r="J610" s="1">
        <v>393216</v>
      </c>
      <c r="K610" s="1">
        <v>65536</v>
      </c>
      <c r="L610">
        <f t="shared" si="18"/>
        <v>0.99990860990450148</v>
      </c>
      <c r="M610">
        <f t="shared" si="19"/>
        <v>5.3854549632352946E-5</v>
      </c>
    </row>
    <row r="611" spans="1:13" x14ac:dyDescent="0.3">
      <c r="A611" s="1">
        <v>300946924</v>
      </c>
      <c r="B611" s="1">
        <v>27639</v>
      </c>
      <c r="C611" s="1">
        <v>4568551953</v>
      </c>
      <c r="D611" s="1">
        <v>1816496115</v>
      </c>
      <c r="E611" s="1">
        <v>224693985</v>
      </c>
      <c r="F611" s="1">
        <v>0</v>
      </c>
      <c r="G611" s="1">
        <v>0</v>
      </c>
      <c r="H611" s="1">
        <v>210184905</v>
      </c>
      <c r="I611" s="1">
        <v>38862848</v>
      </c>
      <c r="J611" s="1">
        <v>262144</v>
      </c>
      <c r="K611" s="1">
        <v>0</v>
      </c>
      <c r="L611">
        <f t="shared" si="18"/>
        <v>0.99990815988536241</v>
      </c>
      <c r="M611">
        <f t="shared" si="19"/>
        <v>3.5903033088235295E-5</v>
      </c>
    </row>
    <row r="612" spans="1:13" x14ac:dyDescent="0.3">
      <c r="A612" s="1">
        <v>300925149</v>
      </c>
      <c r="B612" s="1">
        <v>26695</v>
      </c>
      <c r="C612" s="1">
        <v>4569487680</v>
      </c>
      <c r="D612" s="1">
        <v>1816836982</v>
      </c>
      <c r="E612" s="1">
        <v>224336060</v>
      </c>
      <c r="F612" s="1">
        <v>0</v>
      </c>
      <c r="G612" s="1">
        <v>0</v>
      </c>
      <c r="H612" s="1">
        <v>210020098</v>
      </c>
      <c r="I612" s="1">
        <v>38797312</v>
      </c>
      <c r="J612" s="1">
        <v>131072</v>
      </c>
      <c r="K612" s="1">
        <v>131072</v>
      </c>
      <c r="L612">
        <f t="shared" si="18"/>
        <v>0.99991129023250891</v>
      </c>
      <c r="M612">
        <f t="shared" si="19"/>
        <v>1.7951516544117648E-5</v>
      </c>
    </row>
    <row r="613" spans="1:13" x14ac:dyDescent="0.3">
      <c r="A613" s="1">
        <v>300850228</v>
      </c>
      <c r="B613" s="1">
        <v>26673</v>
      </c>
      <c r="C613" s="1">
        <v>4568466331</v>
      </c>
      <c r="D613" s="1">
        <v>1816295934</v>
      </c>
      <c r="E613" s="1">
        <v>224675668</v>
      </c>
      <c r="F613" s="1">
        <v>0</v>
      </c>
      <c r="G613" s="1">
        <v>0</v>
      </c>
      <c r="H613" s="1">
        <v>210060094</v>
      </c>
      <c r="I613" s="1">
        <v>38731776</v>
      </c>
      <c r="J613" s="1">
        <v>196608</v>
      </c>
      <c r="K613" s="1">
        <v>0</v>
      </c>
      <c r="L613">
        <f t="shared" si="18"/>
        <v>0.99991134126712378</v>
      </c>
      <c r="M613">
        <f t="shared" si="19"/>
        <v>2.6927274816176473E-5</v>
      </c>
    </row>
    <row r="614" spans="1:13" x14ac:dyDescent="0.3">
      <c r="A614" s="1">
        <v>300854371</v>
      </c>
      <c r="B614" s="1">
        <v>26708</v>
      </c>
      <c r="C614" s="1">
        <v>4568166470</v>
      </c>
      <c r="D614" s="1">
        <v>1816229841</v>
      </c>
      <c r="E614" s="1">
        <v>224297701</v>
      </c>
      <c r="F614" s="1">
        <v>0</v>
      </c>
      <c r="G614" s="1">
        <v>0</v>
      </c>
      <c r="H614" s="1">
        <v>210181564</v>
      </c>
      <c r="I614" s="1">
        <v>38731776</v>
      </c>
      <c r="J614" s="1">
        <v>65536</v>
      </c>
      <c r="K614" s="1">
        <v>131072</v>
      </c>
      <c r="L614">
        <f t="shared" si="18"/>
        <v>0.99991122615266903</v>
      </c>
      <c r="M614">
        <f t="shared" si="19"/>
        <v>8.9757582720588238E-6</v>
      </c>
    </row>
    <row r="615" spans="1:13" x14ac:dyDescent="0.3">
      <c r="A615" s="1">
        <v>301044446</v>
      </c>
      <c r="B615" s="1">
        <v>27127</v>
      </c>
      <c r="C615" s="1">
        <v>4572213788</v>
      </c>
      <c r="D615" s="1">
        <v>1817467709</v>
      </c>
      <c r="E615" s="1">
        <v>224247395</v>
      </c>
      <c r="F615" s="1">
        <v>0</v>
      </c>
      <c r="G615" s="1">
        <v>0</v>
      </c>
      <c r="H615" s="1">
        <v>210374375</v>
      </c>
      <c r="I615" s="1">
        <v>38731776</v>
      </c>
      <c r="J615" s="1">
        <v>0</v>
      </c>
      <c r="K615" s="1">
        <v>0</v>
      </c>
      <c r="L615">
        <f t="shared" si="18"/>
        <v>0.99990989038209988</v>
      </c>
      <c r="M615">
        <f t="shared" si="19"/>
        <v>0</v>
      </c>
    </row>
    <row r="616" spans="1:13" x14ac:dyDescent="0.3">
      <c r="A616" s="1">
        <v>280039933</v>
      </c>
      <c r="B616" s="1">
        <v>23917</v>
      </c>
      <c r="C616" s="1">
        <v>4549079638</v>
      </c>
      <c r="D616" s="1">
        <v>1947012691</v>
      </c>
      <c r="E616" s="1">
        <v>290852762</v>
      </c>
      <c r="F616" s="1">
        <v>21</v>
      </c>
      <c r="G616" s="1">
        <v>0</v>
      </c>
      <c r="H616" s="1">
        <v>210509016</v>
      </c>
      <c r="I616" s="1">
        <v>38731776</v>
      </c>
      <c r="J616" s="1">
        <v>196608</v>
      </c>
      <c r="K616" s="1">
        <v>65536</v>
      </c>
      <c r="L616">
        <f t="shared" si="18"/>
        <v>0.99991459432323171</v>
      </c>
      <c r="M616">
        <f t="shared" si="19"/>
        <v>2.6927274816176473E-5</v>
      </c>
    </row>
    <row r="617" spans="1:13" x14ac:dyDescent="0.3">
      <c r="A617" s="1">
        <v>259808773</v>
      </c>
      <c r="B617" s="1">
        <v>22456</v>
      </c>
      <c r="C617" s="1">
        <v>4539872597</v>
      </c>
      <c r="D617" s="1">
        <v>2039049482</v>
      </c>
      <c r="E617" s="1">
        <v>334489161</v>
      </c>
      <c r="F617" s="1">
        <v>0</v>
      </c>
      <c r="G617" s="1">
        <v>0</v>
      </c>
      <c r="H617" s="1">
        <v>210212244</v>
      </c>
      <c r="I617" s="1">
        <v>38666240</v>
      </c>
      <c r="J617" s="1">
        <v>262144</v>
      </c>
      <c r="K617" s="1">
        <v>131072</v>
      </c>
      <c r="L617">
        <f t="shared" si="18"/>
        <v>0.9999135671989029</v>
      </c>
      <c r="M617">
        <f t="shared" si="19"/>
        <v>3.5903033088235295E-5</v>
      </c>
    </row>
    <row r="618" spans="1:13" x14ac:dyDescent="0.3">
      <c r="A618" s="1">
        <v>269130941</v>
      </c>
      <c r="B618" s="1">
        <v>22776</v>
      </c>
      <c r="C618" s="1">
        <v>4232487712</v>
      </c>
      <c r="D618" s="1">
        <v>1746223691</v>
      </c>
      <c r="E618" s="1">
        <v>243651387</v>
      </c>
      <c r="F618" s="1">
        <v>38</v>
      </c>
      <c r="G618" s="1">
        <v>0</v>
      </c>
      <c r="H618" s="1">
        <v>210170002</v>
      </c>
      <c r="I618" s="1">
        <v>38535168</v>
      </c>
      <c r="J618" s="1">
        <v>196608</v>
      </c>
      <c r="K618" s="1">
        <v>65536</v>
      </c>
      <c r="L618">
        <f t="shared" si="18"/>
        <v>0.99991537204932524</v>
      </c>
      <c r="M618">
        <f t="shared" si="19"/>
        <v>2.6927274816176473E-5</v>
      </c>
    </row>
    <row r="619" spans="1:13" x14ac:dyDescent="0.3">
      <c r="A619" s="1">
        <v>264404780</v>
      </c>
      <c r="B619" s="1">
        <v>22621</v>
      </c>
      <c r="C619" s="1">
        <v>4039940987</v>
      </c>
      <c r="D619" s="1">
        <v>1557844570</v>
      </c>
      <c r="E619" s="1">
        <v>176242564</v>
      </c>
      <c r="F619" s="1">
        <v>0</v>
      </c>
      <c r="G619" s="1">
        <v>0</v>
      </c>
      <c r="H619" s="1">
        <v>210257814</v>
      </c>
      <c r="I619" s="1">
        <v>38535168</v>
      </c>
      <c r="J619" s="1">
        <v>262144</v>
      </c>
      <c r="K619" s="1">
        <v>0</v>
      </c>
      <c r="L619">
        <f t="shared" si="18"/>
        <v>0.99991444557091591</v>
      </c>
      <c r="M619">
        <f t="shared" si="19"/>
        <v>3.5903033088235295E-5</v>
      </c>
    </row>
    <row r="620" spans="1:13" x14ac:dyDescent="0.3">
      <c r="A620" s="1">
        <v>264215636</v>
      </c>
      <c r="B620" s="1">
        <v>22139</v>
      </c>
      <c r="C620" s="1">
        <v>4037763990</v>
      </c>
      <c r="D620" s="1">
        <v>1557822564</v>
      </c>
      <c r="E620" s="1">
        <v>175940726</v>
      </c>
      <c r="F620" s="1">
        <v>0</v>
      </c>
      <c r="G620" s="1">
        <v>0</v>
      </c>
      <c r="H620" s="1">
        <v>210109887</v>
      </c>
      <c r="I620" s="1">
        <v>38535168</v>
      </c>
      <c r="J620" s="1">
        <v>0</v>
      </c>
      <c r="K620" s="1">
        <v>0</v>
      </c>
      <c r="L620">
        <f t="shared" si="18"/>
        <v>0.99991620859259067</v>
      </c>
      <c r="M620">
        <f t="shared" si="19"/>
        <v>0</v>
      </c>
    </row>
    <row r="621" spans="1:13" x14ac:dyDescent="0.3">
      <c r="A621" s="1">
        <v>264121756</v>
      </c>
      <c r="B621" s="1">
        <v>22497</v>
      </c>
      <c r="C621" s="1">
        <v>4039450792</v>
      </c>
      <c r="D621" s="1">
        <v>1556905434</v>
      </c>
      <c r="E621" s="1">
        <v>175627314</v>
      </c>
      <c r="F621" s="1">
        <v>18</v>
      </c>
      <c r="G621" s="1">
        <v>0</v>
      </c>
      <c r="H621" s="1">
        <v>209979066</v>
      </c>
      <c r="I621" s="1">
        <v>37486592</v>
      </c>
      <c r="J621" s="1">
        <v>0</v>
      </c>
      <c r="K621" s="1">
        <v>0</v>
      </c>
      <c r="L621">
        <f t="shared" si="18"/>
        <v>0.99991482337411086</v>
      </c>
      <c r="M621">
        <f t="shared" si="19"/>
        <v>0</v>
      </c>
    </row>
    <row r="622" spans="1:13" x14ac:dyDescent="0.3">
      <c r="A622" s="1">
        <v>264183187</v>
      </c>
      <c r="B622" s="1">
        <v>21892</v>
      </c>
      <c r="C622" s="1">
        <v>4035416006</v>
      </c>
      <c r="D622" s="1">
        <v>1557162738</v>
      </c>
      <c r="E622" s="1">
        <v>175811695</v>
      </c>
      <c r="F622" s="1">
        <v>0</v>
      </c>
      <c r="G622" s="1">
        <v>0</v>
      </c>
      <c r="H622" s="1">
        <v>210683834</v>
      </c>
      <c r="I622" s="1">
        <v>37355520</v>
      </c>
      <c r="J622" s="1">
        <v>262144</v>
      </c>
      <c r="K622" s="1">
        <v>0</v>
      </c>
      <c r="L622">
        <f t="shared" si="18"/>
        <v>0.99991713325799192</v>
      </c>
      <c r="M622">
        <f t="shared" si="19"/>
        <v>3.5903033088235295E-5</v>
      </c>
    </row>
    <row r="623" spans="1:13" x14ac:dyDescent="0.3">
      <c r="A623" s="1">
        <v>264331873</v>
      </c>
      <c r="B623" s="1">
        <v>22540</v>
      </c>
      <c r="C623" s="1">
        <v>4042233335</v>
      </c>
      <c r="D623" s="1">
        <v>1558301024</v>
      </c>
      <c r="E623" s="1">
        <v>175485728</v>
      </c>
      <c r="F623" s="1">
        <v>3</v>
      </c>
      <c r="G623" s="1">
        <v>0</v>
      </c>
      <c r="H623" s="1">
        <v>209800618</v>
      </c>
      <c r="I623" s="1">
        <v>37355520</v>
      </c>
      <c r="J623" s="1">
        <v>0</v>
      </c>
      <c r="K623" s="1">
        <v>0</v>
      </c>
      <c r="L623">
        <f t="shared" si="18"/>
        <v>0.99991472840658913</v>
      </c>
      <c r="M623">
        <f t="shared" si="19"/>
        <v>0</v>
      </c>
    </row>
    <row r="624" spans="1:13" x14ac:dyDescent="0.3">
      <c r="A624" s="1">
        <v>264369406</v>
      </c>
      <c r="B624" s="1">
        <v>21415</v>
      </c>
      <c r="C624" s="1">
        <v>4037573541</v>
      </c>
      <c r="D624" s="1">
        <v>1557071178</v>
      </c>
      <c r="E624" s="1">
        <v>175836151</v>
      </c>
      <c r="F624" s="1">
        <v>0</v>
      </c>
      <c r="G624" s="1">
        <v>0</v>
      </c>
      <c r="H624" s="1">
        <v>210238816</v>
      </c>
      <c r="I624" s="1">
        <v>37355520</v>
      </c>
      <c r="J624" s="1">
        <v>0</v>
      </c>
      <c r="K624" s="1">
        <v>0</v>
      </c>
      <c r="L624">
        <f t="shared" si="18"/>
        <v>0.99991899592194111</v>
      </c>
      <c r="M624">
        <f t="shared" si="19"/>
        <v>0</v>
      </c>
    </row>
    <row r="625" spans="1:13" x14ac:dyDescent="0.3">
      <c r="A625" s="1">
        <v>264119346</v>
      </c>
      <c r="B625" s="1">
        <v>22149</v>
      </c>
      <c r="C625" s="1">
        <v>4038084187</v>
      </c>
      <c r="D625" s="1">
        <v>1557697913</v>
      </c>
      <c r="E625" s="1">
        <v>175466346</v>
      </c>
      <c r="F625" s="1">
        <v>0</v>
      </c>
      <c r="G625" s="1">
        <v>0</v>
      </c>
      <c r="H625" s="1">
        <v>210336598</v>
      </c>
      <c r="I625" s="1">
        <v>37355520</v>
      </c>
      <c r="J625" s="1">
        <v>0</v>
      </c>
      <c r="K625" s="1">
        <v>0</v>
      </c>
      <c r="L625">
        <f t="shared" si="18"/>
        <v>0.99991614018308228</v>
      </c>
      <c r="M625">
        <f t="shared" si="19"/>
        <v>0</v>
      </c>
    </row>
    <row r="626" spans="1:13" x14ac:dyDescent="0.3">
      <c r="A626" s="1">
        <v>264463836</v>
      </c>
      <c r="B626" s="1">
        <v>21409</v>
      </c>
      <c r="C626" s="1">
        <v>4043914969</v>
      </c>
      <c r="D626" s="1">
        <v>1558318840</v>
      </c>
      <c r="E626" s="1">
        <v>175730302</v>
      </c>
      <c r="F626" s="1">
        <v>3</v>
      </c>
      <c r="G626" s="1">
        <v>0</v>
      </c>
      <c r="H626" s="1">
        <v>210139856</v>
      </c>
      <c r="I626" s="1">
        <v>37224448</v>
      </c>
      <c r="J626" s="1">
        <v>262144</v>
      </c>
      <c r="K626" s="1">
        <v>0</v>
      </c>
      <c r="L626">
        <f t="shared" si="18"/>
        <v>0.99991904753283545</v>
      </c>
      <c r="M626">
        <f t="shared" si="19"/>
        <v>3.5903033088235295E-5</v>
      </c>
    </row>
    <row r="627" spans="1:13" x14ac:dyDescent="0.3">
      <c r="A627" s="1">
        <v>264200399</v>
      </c>
      <c r="B627" s="1">
        <v>21656</v>
      </c>
      <c r="C627" s="1">
        <v>4035677974</v>
      </c>
      <c r="D627" s="1">
        <v>1557004571</v>
      </c>
      <c r="E627" s="1">
        <v>175804471</v>
      </c>
      <c r="F627" s="1">
        <v>142</v>
      </c>
      <c r="G627" s="1">
        <v>0</v>
      </c>
      <c r="H627" s="1">
        <v>210124073</v>
      </c>
      <c r="I627" s="1">
        <v>37224448</v>
      </c>
      <c r="J627" s="1">
        <v>262144</v>
      </c>
      <c r="K627" s="1">
        <v>0</v>
      </c>
      <c r="L627">
        <f t="shared" si="18"/>
        <v>0.9999180319178852</v>
      </c>
      <c r="M627">
        <f t="shared" si="19"/>
        <v>3.5903033088235295E-5</v>
      </c>
    </row>
    <row r="628" spans="1:13" x14ac:dyDescent="0.3">
      <c r="A628" s="1">
        <v>222144210</v>
      </c>
      <c r="B628" s="1">
        <v>17301</v>
      </c>
      <c r="C628" s="1">
        <v>3864934994</v>
      </c>
      <c r="D628" s="1">
        <v>1769280765</v>
      </c>
      <c r="E628" s="1">
        <v>298531585</v>
      </c>
      <c r="F628" s="1">
        <v>21</v>
      </c>
      <c r="G628" s="1">
        <v>0</v>
      </c>
      <c r="H628" s="1">
        <v>210305049</v>
      </c>
      <c r="I628" s="1">
        <v>37224448</v>
      </c>
      <c r="J628" s="1">
        <v>131072</v>
      </c>
      <c r="K628" s="1">
        <v>65536</v>
      </c>
      <c r="L628">
        <f t="shared" si="18"/>
        <v>0.99992211815919041</v>
      </c>
      <c r="M628">
        <f t="shared" si="19"/>
        <v>1.7951516544117648E-5</v>
      </c>
    </row>
    <row r="629" spans="1:13" x14ac:dyDescent="0.3">
      <c r="A629" s="1">
        <v>220835020</v>
      </c>
      <c r="B629" s="1">
        <v>16341</v>
      </c>
      <c r="C629" s="1">
        <v>3879664814</v>
      </c>
      <c r="D629" s="1">
        <v>1776940099</v>
      </c>
      <c r="E629" s="1">
        <v>303065600</v>
      </c>
      <c r="F629" s="1">
        <v>0</v>
      </c>
      <c r="G629" s="1">
        <v>0</v>
      </c>
      <c r="H629" s="1">
        <v>210344186</v>
      </c>
      <c r="I629" s="1">
        <v>37093376</v>
      </c>
      <c r="J629" s="1">
        <v>131072</v>
      </c>
      <c r="K629" s="1">
        <v>0</v>
      </c>
      <c r="L629">
        <f t="shared" si="18"/>
        <v>0.99992600358403305</v>
      </c>
      <c r="M629">
        <f t="shared" si="19"/>
        <v>1.7951516544117648E-5</v>
      </c>
    </row>
    <row r="630" spans="1:13" x14ac:dyDescent="0.3">
      <c r="A630" s="1">
        <v>221501271</v>
      </c>
      <c r="B630" s="1">
        <v>17600</v>
      </c>
      <c r="C630" s="1">
        <v>3398562455</v>
      </c>
      <c r="D630" s="1">
        <v>1305927704</v>
      </c>
      <c r="E630" s="1">
        <v>145758007</v>
      </c>
      <c r="F630" s="1">
        <v>10</v>
      </c>
      <c r="G630" s="1">
        <v>0</v>
      </c>
      <c r="H630" s="1">
        <v>209933176</v>
      </c>
      <c r="I630" s="1">
        <v>37093376</v>
      </c>
      <c r="J630" s="1">
        <v>0</v>
      </c>
      <c r="K630" s="1">
        <v>0</v>
      </c>
      <c r="L630">
        <f t="shared" si="18"/>
        <v>0.99992054221666293</v>
      </c>
      <c r="M630">
        <f t="shared" si="19"/>
        <v>0</v>
      </c>
    </row>
    <row r="631" spans="1:13" x14ac:dyDescent="0.3">
      <c r="A631" s="1">
        <v>221255200</v>
      </c>
      <c r="B631" s="1">
        <v>16519</v>
      </c>
      <c r="C631" s="1">
        <v>3386843715</v>
      </c>
      <c r="D631" s="1">
        <v>1296812411</v>
      </c>
      <c r="E631" s="1">
        <v>144400036</v>
      </c>
      <c r="F631" s="1">
        <v>0</v>
      </c>
      <c r="G631" s="1">
        <v>0</v>
      </c>
      <c r="H631" s="1">
        <v>210076935</v>
      </c>
      <c r="I631" s="1">
        <v>36962304</v>
      </c>
      <c r="J631" s="1">
        <v>0</v>
      </c>
      <c r="K631" s="1">
        <v>0</v>
      </c>
      <c r="L631">
        <f t="shared" si="18"/>
        <v>0.99992533960783747</v>
      </c>
      <c r="M631">
        <f t="shared" si="19"/>
        <v>0</v>
      </c>
    </row>
    <row r="632" spans="1:13" x14ac:dyDescent="0.3">
      <c r="A632" s="1">
        <v>221174195</v>
      </c>
      <c r="B632" s="1">
        <v>16973</v>
      </c>
      <c r="C632" s="1">
        <v>3385142485</v>
      </c>
      <c r="D632" s="1">
        <v>1297345739</v>
      </c>
      <c r="E632" s="1">
        <v>143883657</v>
      </c>
      <c r="F632" s="1">
        <v>12</v>
      </c>
      <c r="G632" s="1">
        <v>0</v>
      </c>
      <c r="H632" s="1">
        <v>209996070</v>
      </c>
      <c r="I632" s="1">
        <v>36962304</v>
      </c>
      <c r="J632" s="1">
        <v>65536</v>
      </c>
      <c r="K632" s="1">
        <v>0</v>
      </c>
      <c r="L632">
        <f t="shared" si="18"/>
        <v>0.99992325958279171</v>
      </c>
      <c r="M632">
        <f t="shared" si="19"/>
        <v>8.9757582720588238E-6</v>
      </c>
    </row>
    <row r="633" spans="1:13" x14ac:dyDescent="0.3">
      <c r="A633" s="1">
        <v>221182806</v>
      </c>
      <c r="B633" s="1">
        <v>16664</v>
      </c>
      <c r="C633" s="1">
        <v>3389387081</v>
      </c>
      <c r="D633" s="1">
        <v>1297195275</v>
      </c>
      <c r="E633" s="1">
        <v>144005084</v>
      </c>
      <c r="F633" s="1">
        <v>0</v>
      </c>
      <c r="G633" s="1">
        <v>0</v>
      </c>
      <c r="H633" s="1">
        <v>210064571</v>
      </c>
      <c r="I633" s="1">
        <v>37093376</v>
      </c>
      <c r="J633" s="1">
        <v>327680</v>
      </c>
      <c r="K633" s="1">
        <v>0</v>
      </c>
      <c r="L633">
        <f t="shared" si="18"/>
        <v>0.99992465960486998</v>
      </c>
      <c r="M633">
        <f t="shared" si="19"/>
        <v>4.4878791360294121E-5</v>
      </c>
    </row>
    <row r="634" spans="1:13" x14ac:dyDescent="0.3">
      <c r="A634" s="1">
        <v>221320116</v>
      </c>
      <c r="B634" s="1">
        <v>16931</v>
      </c>
      <c r="C634" s="1">
        <v>3384389648</v>
      </c>
      <c r="D634" s="1">
        <v>1297060470</v>
      </c>
      <c r="E634" s="1">
        <v>144172928</v>
      </c>
      <c r="F634" s="1">
        <v>0</v>
      </c>
      <c r="G634" s="1">
        <v>0</v>
      </c>
      <c r="H634" s="1">
        <v>210022744</v>
      </c>
      <c r="I634" s="1">
        <v>37027840</v>
      </c>
      <c r="J634" s="1">
        <v>0</v>
      </c>
      <c r="K634" s="1">
        <v>0</v>
      </c>
      <c r="L634">
        <f t="shared" si="18"/>
        <v>0.99992349994972896</v>
      </c>
      <c r="M634">
        <f t="shared" si="19"/>
        <v>0</v>
      </c>
    </row>
    <row r="635" spans="1:13" x14ac:dyDescent="0.3">
      <c r="A635" s="1">
        <v>221049763</v>
      </c>
      <c r="B635" s="1">
        <v>16494</v>
      </c>
      <c r="C635" s="1">
        <v>3387760867</v>
      </c>
      <c r="D635" s="1">
        <v>1297087075</v>
      </c>
      <c r="E635" s="1">
        <v>143875060</v>
      </c>
      <c r="F635" s="1">
        <v>0</v>
      </c>
      <c r="G635" s="1">
        <v>0</v>
      </c>
      <c r="H635" s="1">
        <v>210120942</v>
      </c>
      <c r="I635" s="1">
        <v>37093376</v>
      </c>
      <c r="J635" s="1">
        <v>196608</v>
      </c>
      <c r="K635" s="1">
        <v>0</v>
      </c>
      <c r="L635">
        <f t="shared" si="18"/>
        <v>0.99992538331742076</v>
      </c>
      <c r="M635">
        <f t="shared" si="19"/>
        <v>2.6927274816176473E-5</v>
      </c>
    </row>
    <row r="636" spans="1:13" x14ac:dyDescent="0.3">
      <c r="A636" s="1">
        <v>221341405</v>
      </c>
      <c r="B636" s="1">
        <v>16675</v>
      </c>
      <c r="C636" s="1">
        <v>3386232737</v>
      </c>
      <c r="D636" s="1">
        <v>1297561366</v>
      </c>
      <c r="E636" s="1">
        <v>144428975</v>
      </c>
      <c r="F636" s="1">
        <v>0</v>
      </c>
      <c r="G636" s="1">
        <v>0</v>
      </c>
      <c r="H636" s="1">
        <v>210357449</v>
      </c>
      <c r="I636" s="1">
        <v>36700160</v>
      </c>
      <c r="J636" s="1">
        <v>65536</v>
      </c>
      <c r="K636" s="1">
        <v>0</v>
      </c>
      <c r="L636">
        <f t="shared" si="18"/>
        <v>0.99992466389196366</v>
      </c>
      <c r="M636">
        <f t="shared" si="19"/>
        <v>8.9757582720588238E-6</v>
      </c>
    </row>
    <row r="637" spans="1:13" x14ac:dyDescent="0.3">
      <c r="A637" s="1">
        <v>221454851</v>
      </c>
      <c r="B637" s="1">
        <v>17025</v>
      </c>
      <c r="C637" s="1">
        <v>3390379204</v>
      </c>
      <c r="D637" s="1">
        <v>1299011450</v>
      </c>
      <c r="E637" s="1">
        <v>143879576</v>
      </c>
      <c r="F637" s="1">
        <v>81</v>
      </c>
      <c r="G637" s="1">
        <v>0</v>
      </c>
      <c r="H637" s="1">
        <v>210161053</v>
      </c>
      <c r="I637" s="1">
        <v>36765696</v>
      </c>
      <c r="J637" s="1">
        <v>65536</v>
      </c>
      <c r="K637" s="1">
        <v>0</v>
      </c>
      <c r="L637">
        <f t="shared" si="18"/>
        <v>0.99992312202725242</v>
      </c>
      <c r="M637">
        <f t="shared" si="19"/>
        <v>8.9757582720588238E-6</v>
      </c>
    </row>
    <row r="638" spans="1:13" x14ac:dyDescent="0.3">
      <c r="A638" s="1">
        <v>173786367</v>
      </c>
      <c r="B638" s="1">
        <v>12471</v>
      </c>
      <c r="C638" s="1">
        <v>3196305433</v>
      </c>
      <c r="D638" s="1">
        <v>1513240603</v>
      </c>
      <c r="E638" s="1">
        <v>275264835</v>
      </c>
      <c r="F638" s="1">
        <v>14</v>
      </c>
      <c r="G638" s="1">
        <v>0</v>
      </c>
      <c r="H638" s="1">
        <v>210321247</v>
      </c>
      <c r="I638" s="1">
        <v>36765696</v>
      </c>
      <c r="J638" s="1">
        <v>0</v>
      </c>
      <c r="K638" s="1">
        <v>65536</v>
      </c>
      <c r="L638">
        <f t="shared" si="18"/>
        <v>0.99992823948037302</v>
      </c>
      <c r="M638">
        <f t="shared" si="19"/>
        <v>0</v>
      </c>
    </row>
    <row r="639" spans="1:13" x14ac:dyDescent="0.3">
      <c r="A639" s="1">
        <v>179209714</v>
      </c>
      <c r="B639" s="1">
        <v>12754</v>
      </c>
      <c r="C639" s="1">
        <v>3192096412</v>
      </c>
      <c r="D639" s="1">
        <v>1517043410</v>
      </c>
      <c r="E639" s="1">
        <v>281613815</v>
      </c>
      <c r="F639" s="1">
        <v>1</v>
      </c>
      <c r="G639" s="1">
        <v>0</v>
      </c>
      <c r="H639" s="1">
        <v>210152534</v>
      </c>
      <c r="I639" s="1">
        <v>36765696</v>
      </c>
      <c r="J639" s="1">
        <v>0</v>
      </c>
      <c r="K639" s="1">
        <v>0</v>
      </c>
      <c r="L639">
        <f t="shared" si="18"/>
        <v>0.99992883198284666</v>
      </c>
      <c r="M639">
        <f t="shared" si="19"/>
        <v>0</v>
      </c>
    </row>
    <row r="640" spans="1:13" x14ac:dyDescent="0.3">
      <c r="A640" s="1">
        <v>176002076</v>
      </c>
      <c r="B640" s="1">
        <v>12454</v>
      </c>
      <c r="C640" s="1">
        <v>2701292990</v>
      </c>
      <c r="D640" s="1">
        <v>1037812494</v>
      </c>
      <c r="E640" s="1">
        <v>117701596</v>
      </c>
      <c r="F640" s="1">
        <v>0</v>
      </c>
      <c r="G640" s="1">
        <v>0</v>
      </c>
      <c r="H640" s="1">
        <v>210055159</v>
      </c>
      <c r="I640" s="1">
        <v>36700160</v>
      </c>
      <c r="J640" s="1">
        <v>0</v>
      </c>
      <c r="K640" s="1">
        <v>0</v>
      </c>
      <c r="L640">
        <f t="shared" si="18"/>
        <v>0.9999292394710162</v>
      </c>
      <c r="M640">
        <f t="shared" si="19"/>
        <v>0</v>
      </c>
    </row>
    <row r="641" spans="1:13" x14ac:dyDescent="0.3">
      <c r="A641" s="1">
        <v>176615005</v>
      </c>
      <c r="B641" s="1">
        <v>12393</v>
      </c>
      <c r="C641" s="1">
        <v>2697304578</v>
      </c>
      <c r="D641" s="1">
        <v>1038149945</v>
      </c>
      <c r="E641" s="1">
        <v>118697275</v>
      </c>
      <c r="F641" s="1">
        <v>0</v>
      </c>
      <c r="G641" s="1">
        <v>0</v>
      </c>
      <c r="H641" s="1">
        <v>210160586</v>
      </c>
      <c r="I641" s="1">
        <v>36700160</v>
      </c>
      <c r="J641" s="1">
        <v>196608</v>
      </c>
      <c r="K641" s="1">
        <v>0</v>
      </c>
      <c r="L641">
        <f t="shared" si="18"/>
        <v>0.99992983042409112</v>
      </c>
      <c r="M641">
        <f t="shared" si="19"/>
        <v>2.6927274816176473E-5</v>
      </c>
    </row>
    <row r="642" spans="1:13" x14ac:dyDescent="0.3">
      <c r="A642" s="1">
        <v>176018440</v>
      </c>
      <c r="B642" s="1">
        <v>12627</v>
      </c>
      <c r="C642" s="1">
        <v>2695719236</v>
      </c>
      <c r="D642" s="1">
        <v>1037706476</v>
      </c>
      <c r="E642" s="1">
        <v>117735696</v>
      </c>
      <c r="F642" s="1">
        <v>0</v>
      </c>
      <c r="G642" s="1">
        <v>0</v>
      </c>
      <c r="H642" s="1">
        <v>209987229</v>
      </c>
      <c r="I642" s="1">
        <v>36700160</v>
      </c>
      <c r="J642" s="1">
        <v>0</v>
      </c>
      <c r="K642" s="1">
        <v>0</v>
      </c>
      <c r="L642">
        <f t="shared" si="18"/>
        <v>0.99992826319787853</v>
      </c>
      <c r="M642">
        <f t="shared" si="19"/>
        <v>0</v>
      </c>
    </row>
    <row r="643" spans="1:13" x14ac:dyDescent="0.3">
      <c r="A643" s="1">
        <v>176388580</v>
      </c>
      <c r="B643" s="1">
        <v>12042</v>
      </c>
      <c r="C643" s="1">
        <v>2700870162</v>
      </c>
      <c r="D643" s="1">
        <v>1037443959</v>
      </c>
      <c r="E643" s="1">
        <v>118484979</v>
      </c>
      <c r="F643" s="1">
        <v>0</v>
      </c>
      <c r="G643" s="1">
        <v>0</v>
      </c>
      <c r="H643" s="1">
        <v>209991597</v>
      </c>
      <c r="I643" s="1">
        <v>36700160</v>
      </c>
      <c r="J643" s="1">
        <v>0</v>
      </c>
      <c r="K643" s="1">
        <v>0</v>
      </c>
      <c r="L643">
        <f t="shared" ref="L643:L706" si="20">1-(B643/A643)</f>
        <v>0.99993173027414817</v>
      </c>
      <c r="M643">
        <f t="shared" ref="M643:M706" si="21">J643/(68*1024*1024*1024) * 10</f>
        <v>0</v>
      </c>
    </row>
    <row r="644" spans="1:13" x14ac:dyDescent="0.3">
      <c r="A644" s="1">
        <v>176171090</v>
      </c>
      <c r="B644" s="1">
        <v>12273</v>
      </c>
      <c r="C644" s="1">
        <v>2691141679</v>
      </c>
      <c r="D644" s="1">
        <v>1037628786</v>
      </c>
      <c r="E644" s="1">
        <v>118153477</v>
      </c>
      <c r="F644" s="1">
        <v>0</v>
      </c>
      <c r="G644" s="1">
        <v>0</v>
      </c>
      <c r="H644" s="1">
        <v>210099840</v>
      </c>
      <c r="I644" s="1">
        <v>36700160</v>
      </c>
      <c r="J644" s="1">
        <v>0</v>
      </c>
      <c r="K644" s="1">
        <v>0</v>
      </c>
      <c r="L644">
        <f t="shared" si="20"/>
        <v>0.99993033476718574</v>
      </c>
      <c r="M644">
        <f t="shared" si="21"/>
        <v>0</v>
      </c>
    </row>
    <row r="645" spans="1:13" x14ac:dyDescent="0.3">
      <c r="A645" s="1">
        <v>176108481</v>
      </c>
      <c r="B645" s="1">
        <v>12164</v>
      </c>
      <c r="C645" s="1">
        <v>2702439170</v>
      </c>
      <c r="D645" s="1">
        <v>1037584124</v>
      </c>
      <c r="E645" s="1">
        <v>117873666</v>
      </c>
      <c r="F645" s="1">
        <v>0</v>
      </c>
      <c r="G645" s="1">
        <v>0</v>
      </c>
      <c r="H645" s="1">
        <v>210027096</v>
      </c>
      <c r="I645" s="1">
        <v>36700160</v>
      </c>
      <c r="J645" s="1">
        <v>196608</v>
      </c>
      <c r="K645" s="1">
        <v>0</v>
      </c>
      <c r="L645">
        <f t="shared" si="20"/>
        <v>0.99993092893692037</v>
      </c>
      <c r="M645">
        <f t="shared" si="21"/>
        <v>2.6927274816176473E-5</v>
      </c>
    </row>
    <row r="646" spans="1:13" x14ac:dyDescent="0.3">
      <c r="A646" s="1">
        <v>176534840</v>
      </c>
      <c r="B646" s="1">
        <v>12015</v>
      </c>
      <c r="C646" s="1">
        <v>2693663704</v>
      </c>
      <c r="D646" s="1">
        <v>1037656104</v>
      </c>
      <c r="E646" s="1">
        <v>118556277</v>
      </c>
      <c r="F646" s="1">
        <v>29</v>
      </c>
      <c r="G646" s="1">
        <v>0</v>
      </c>
      <c r="H646" s="1">
        <v>210094598</v>
      </c>
      <c r="I646" s="1">
        <v>36634624</v>
      </c>
      <c r="J646" s="1">
        <v>0</v>
      </c>
      <c r="K646" s="1">
        <v>0</v>
      </c>
      <c r="L646">
        <f t="shared" si="20"/>
        <v>0.99993193978027228</v>
      </c>
      <c r="M646">
        <f t="shared" si="21"/>
        <v>0</v>
      </c>
    </row>
    <row r="647" spans="1:13" x14ac:dyDescent="0.3">
      <c r="A647" s="1">
        <v>178847235</v>
      </c>
      <c r="B647" s="1">
        <v>12482</v>
      </c>
      <c r="C647" s="1">
        <v>2729502838</v>
      </c>
      <c r="D647" s="1">
        <v>1074618951</v>
      </c>
      <c r="E647" s="1">
        <v>131924288</v>
      </c>
      <c r="F647" s="1">
        <v>11</v>
      </c>
      <c r="G647" s="1">
        <v>0</v>
      </c>
      <c r="H647" s="1">
        <v>209980617</v>
      </c>
      <c r="I647" s="1">
        <v>36569088</v>
      </c>
      <c r="J647" s="1">
        <v>0</v>
      </c>
      <c r="K647" s="1">
        <v>0</v>
      </c>
      <c r="L647">
        <f t="shared" si="20"/>
        <v>0.99993020859394333</v>
      </c>
      <c r="M647">
        <f t="shared" si="21"/>
        <v>0</v>
      </c>
    </row>
    <row r="648" spans="1:13" x14ac:dyDescent="0.3">
      <c r="A648" s="1">
        <v>176450914</v>
      </c>
      <c r="B648" s="1">
        <v>12174</v>
      </c>
      <c r="C648" s="1">
        <v>2696883670</v>
      </c>
      <c r="D648" s="1">
        <v>1037657464</v>
      </c>
      <c r="E648" s="1">
        <v>118740292</v>
      </c>
      <c r="F648" s="1">
        <v>0</v>
      </c>
      <c r="G648" s="1">
        <v>0</v>
      </c>
      <c r="H648" s="1">
        <v>210359102</v>
      </c>
      <c r="I648" s="1">
        <v>36634624</v>
      </c>
      <c r="J648" s="1">
        <v>262144</v>
      </c>
      <c r="K648" s="1">
        <v>0</v>
      </c>
      <c r="L648">
        <f t="shared" si="20"/>
        <v>0.9999310063080773</v>
      </c>
      <c r="M648">
        <f t="shared" si="21"/>
        <v>3.5903033088235295E-5</v>
      </c>
    </row>
    <row r="649" spans="1:13" x14ac:dyDescent="0.3">
      <c r="A649" s="1">
        <v>179210725</v>
      </c>
      <c r="B649" s="1">
        <v>12359</v>
      </c>
      <c r="C649" s="1">
        <v>2726916015</v>
      </c>
      <c r="D649" s="1">
        <v>1076197033</v>
      </c>
      <c r="E649" s="1">
        <v>132736429</v>
      </c>
      <c r="F649" s="1">
        <v>214</v>
      </c>
      <c r="G649" s="1">
        <v>0</v>
      </c>
      <c r="H649" s="1">
        <v>210173672</v>
      </c>
      <c r="I649" s="1">
        <v>36634624</v>
      </c>
      <c r="J649" s="1">
        <v>0</v>
      </c>
      <c r="K649" s="1">
        <v>0</v>
      </c>
      <c r="L649">
        <f t="shared" si="20"/>
        <v>0.99993103649349113</v>
      </c>
      <c r="M649">
        <f t="shared" si="21"/>
        <v>0</v>
      </c>
    </row>
    <row r="650" spans="1:13" x14ac:dyDescent="0.3">
      <c r="A650" s="1">
        <v>178787166</v>
      </c>
      <c r="B650" s="1">
        <v>12435</v>
      </c>
      <c r="C650" s="1">
        <v>2729801486</v>
      </c>
      <c r="D650" s="1">
        <v>1071060984</v>
      </c>
      <c r="E650" s="1">
        <v>132182399</v>
      </c>
      <c r="F650" s="1">
        <v>0</v>
      </c>
      <c r="G650" s="1">
        <v>0</v>
      </c>
      <c r="H650" s="1">
        <v>210112194</v>
      </c>
      <c r="I650" s="1">
        <v>36569088</v>
      </c>
      <c r="J650" s="1">
        <v>262144</v>
      </c>
      <c r="K650" s="1">
        <v>0</v>
      </c>
      <c r="L650">
        <f t="shared" si="20"/>
        <v>0.9999304480277964</v>
      </c>
      <c r="M650">
        <f t="shared" si="21"/>
        <v>3.5903033088235295E-5</v>
      </c>
    </row>
    <row r="651" spans="1:13" x14ac:dyDescent="0.3">
      <c r="A651" s="1">
        <v>165379781</v>
      </c>
      <c r="B651" s="1">
        <v>11663</v>
      </c>
      <c r="C651" s="1">
        <v>2652911713</v>
      </c>
      <c r="D651" s="1">
        <v>1034907976</v>
      </c>
      <c r="E651" s="1">
        <v>123353527</v>
      </c>
      <c r="F651" s="1">
        <v>0</v>
      </c>
      <c r="G651" s="1">
        <v>0</v>
      </c>
      <c r="H651" s="1">
        <v>210010536</v>
      </c>
      <c r="I651" s="1">
        <v>36569088</v>
      </c>
      <c r="J651" s="1">
        <v>0</v>
      </c>
      <c r="K651" s="1">
        <v>0</v>
      </c>
      <c r="L651">
        <f t="shared" si="20"/>
        <v>0.99992947747342831</v>
      </c>
      <c r="M651">
        <f t="shared" si="21"/>
        <v>0</v>
      </c>
    </row>
    <row r="652" spans="1:13" x14ac:dyDescent="0.3">
      <c r="A652" s="1">
        <v>140641605</v>
      </c>
      <c r="B652" s="1">
        <v>9056</v>
      </c>
      <c r="C652" s="1">
        <v>2354782917</v>
      </c>
      <c r="D652" s="1">
        <v>1017682665</v>
      </c>
      <c r="E652" s="1">
        <v>158178485</v>
      </c>
      <c r="F652" s="1">
        <v>0</v>
      </c>
      <c r="G652" s="1">
        <v>0</v>
      </c>
      <c r="H652" s="1">
        <v>209919181</v>
      </c>
      <c r="I652" s="1">
        <v>36569088</v>
      </c>
      <c r="J652" s="1">
        <v>0</v>
      </c>
      <c r="K652" s="1">
        <v>0</v>
      </c>
      <c r="L652">
        <f t="shared" si="20"/>
        <v>0.99993560938102211</v>
      </c>
      <c r="M652">
        <f t="shared" si="21"/>
        <v>0</v>
      </c>
    </row>
    <row r="653" spans="1:13" x14ac:dyDescent="0.3">
      <c r="A653" s="1">
        <v>141409911</v>
      </c>
      <c r="B653" s="1">
        <v>8450</v>
      </c>
      <c r="C653" s="1">
        <v>2354627864</v>
      </c>
      <c r="D653" s="1">
        <v>1010903518</v>
      </c>
      <c r="E653" s="1">
        <v>149107864</v>
      </c>
      <c r="F653" s="1">
        <v>23</v>
      </c>
      <c r="G653" s="1">
        <v>0</v>
      </c>
      <c r="H653" s="1">
        <v>210078995</v>
      </c>
      <c r="I653" s="1">
        <v>36569088</v>
      </c>
      <c r="J653" s="1">
        <v>0</v>
      </c>
      <c r="K653" s="1">
        <v>0</v>
      </c>
      <c r="L653">
        <f t="shared" si="20"/>
        <v>0.99994024464098563</v>
      </c>
      <c r="M653">
        <f t="shared" si="21"/>
        <v>0</v>
      </c>
    </row>
    <row r="654" spans="1:13" x14ac:dyDescent="0.3">
      <c r="A654" s="1">
        <v>142700768</v>
      </c>
      <c r="B654" s="1">
        <v>8660</v>
      </c>
      <c r="C654" s="1">
        <v>2181657762</v>
      </c>
      <c r="D654" s="1">
        <v>831876820</v>
      </c>
      <c r="E654" s="1">
        <v>87068134</v>
      </c>
      <c r="F654" s="1">
        <v>3</v>
      </c>
      <c r="G654" s="1">
        <v>0</v>
      </c>
      <c r="H654" s="1">
        <v>209895876</v>
      </c>
      <c r="I654" s="1">
        <v>36569088</v>
      </c>
      <c r="J654" s="1">
        <v>262144</v>
      </c>
      <c r="K654" s="1">
        <v>0</v>
      </c>
      <c r="L654">
        <f t="shared" si="20"/>
        <v>0.99993931357117849</v>
      </c>
      <c r="M654">
        <f t="shared" si="21"/>
        <v>3.5903033088235295E-5</v>
      </c>
    </row>
    <row r="655" spans="1:13" x14ac:dyDescent="0.3">
      <c r="A655" s="1">
        <v>143198597</v>
      </c>
      <c r="B655" s="1">
        <v>8293</v>
      </c>
      <c r="C655" s="1">
        <v>2182180723</v>
      </c>
      <c r="D655" s="1">
        <v>829042124</v>
      </c>
      <c r="E655" s="1">
        <v>87066248</v>
      </c>
      <c r="F655" s="1">
        <v>0</v>
      </c>
      <c r="G655" s="1">
        <v>0</v>
      </c>
      <c r="H655" s="1">
        <v>209884290</v>
      </c>
      <c r="I655" s="1">
        <v>36503552</v>
      </c>
      <c r="J655" s="1">
        <v>0</v>
      </c>
      <c r="K655" s="1">
        <v>0</v>
      </c>
      <c r="L655">
        <f t="shared" si="20"/>
        <v>0.99994208742142909</v>
      </c>
      <c r="M655">
        <f t="shared" si="21"/>
        <v>0</v>
      </c>
    </row>
    <row r="656" spans="1:13" x14ac:dyDescent="0.3">
      <c r="A656" s="1">
        <v>142759745</v>
      </c>
      <c r="B656" s="1">
        <v>8929</v>
      </c>
      <c r="C656" s="1">
        <v>2179458116</v>
      </c>
      <c r="D656" s="1">
        <v>828502925</v>
      </c>
      <c r="E656" s="1">
        <v>86650114</v>
      </c>
      <c r="F656" s="1">
        <v>3</v>
      </c>
      <c r="G656" s="1">
        <v>0</v>
      </c>
      <c r="H656" s="1">
        <v>209961702</v>
      </c>
      <c r="I656" s="1">
        <v>36438016</v>
      </c>
      <c r="J656" s="1">
        <v>0</v>
      </c>
      <c r="K656" s="1">
        <v>0</v>
      </c>
      <c r="L656">
        <f t="shared" si="20"/>
        <v>0.99993745435731896</v>
      </c>
      <c r="M656">
        <f t="shared" si="21"/>
        <v>0</v>
      </c>
    </row>
    <row r="657" spans="1:13" x14ac:dyDescent="0.3">
      <c r="A657" s="1">
        <v>137522118</v>
      </c>
      <c r="B657" s="1">
        <v>8417</v>
      </c>
      <c r="C657" s="1">
        <v>2120813477</v>
      </c>
      <c r="D657" s="1">
        <v>778100617</v>
      </c>
      <c r="E657" s="1">
        <v>71824553</v>
      </c>
      <c r="F657" s="1">
        <v>0</v>
      </c>
      <c r="G657" s="1">
        <v>0</v>
      </c>
      <c r="H657" s="1">
        <v>210013108</v>
      </c>
      <c r="I657" s="1">
        <v>36438016</v>
      </c>
      <c r="J657" s="1">
        <v>0</v>
      </c>
      <c r="K657" s="1">
        <v>0</v>
      </c>
      <c r="L657">
        <f t="shared" si="20"/>
        <v>0.99993879529982221</v>
      </c>
      <c r="M657">
        <f t="shared" si="21"/>
        <v>0</v>
      </c>
    </row>
    <row r="658" spans="1:13" x14ac:dyDescent="0.3">
      <c r="A658" s="1">
        <v>137633067</v>
      </c>
      <c r="B658" s="1">
        <v>8571</v>
      </c>
      <c r="C658" s="1">
        <v>2117980748</v>
      </c>
      <c r="D658" s="1">
        <v>778199512</v>
      </c>
      <c r="E658" s="1">
        <v>71886287</v>
      </c>
      <c r="F658" s="1">
        <v>6</v>
      </c>
      <c r="G658" s="1">
        <v>0</v>
      </c>
      <c r="H658" s="1">
        <v>210548328</v>
      </c>
      <c r="I658" s="1">
        <v>36438016</v>
      </c>
      <c r="J658" s="1">
        <v>0</v>
      </c>
      <c r="K658" s="1">
        <v>0</v>
      </c>
      <c r="L658">
        <f t="shared" si="20"/>
        <v>0.99993772572110162</v>
      </c>
      <c r="M658">
        <f t="shared" si="21"/>
        <v>0</v>
      </c>
    </row>
    <row r="659" spans="1:13" x14ac:dyDescent="0.3">
      <c r="A659" s="1">
        <v>137617399</v>
      </c>
      <c r="B659" s="1">
        <v>8719</v>
      </c>
      <c r="C659" s="1">
        <v>2123163923</v>
      </c>
      <c r="D659" s="1">
        <v>779165302</v>
      </c>
      <c r="E659" s="1">
        <v>71817401</v>
      </c>
      <c r="F659" s="1">
        <v>0</v>
      </c>
      <c r="G659" s="1">
        <v>0</v>
      </c>
      <c r="H659" s="1">
        <v>210262834</v>
      </c>
      <c r="I659" s="1">
        <v>36438016</v>
      </c>
      <c r="J659" s="1">
        <v>131072</v>
      </c>
      <c r="K659" s="1">
        <v>0</v>
      </c>
      <c r="L659">
        <f t="shared" si="20"/>
        <v>0.99993664318564834</v>
      </c>
      <c r="M659">
        <f t="shared" si="21"/>
        <v>1.7951516544117648E-5</v>
      </c>
    </row>
    <row r="660" spans="1:13" x14ac:dyDescent="0.3">
      <c r="A660" s="1">
        <v>140404864</v>
      </c>
      <c r="B660" s="1">
        <v>8459</v>
      </c>
      <c r="C660" s="1">
        <v>2156304121</v>
      </c>
      <c r="D660" s="1">
        <v>802015737</v>
      </c>
      <c r="E660" s="1">
        <v>77792541</v>
      </c>
      <c r="F660" s="1">
        <v>0</v>
      </c>
      <c r="G660" s="1">
        <v>0</v>
      </c>
      <c r="H660" s="1">
        <v>210040476</v>
      </c>
      <c r="I660" s="1">
        <v>36438016</v>
      </c>
      <c r="J660" s="1">
        <v>0</v>
      </c>
      <c r="K660" s="1">
        <v>0</v>
      </c>
      <c r="L660">
        <f t="shared" si="20"/>
        <v>0.99993975279944713</v>
      </c>
      <c r="M660">
        <f t="shared" si="21"/>
        <v>0</v>
      </c>
    </row>
    <row r="661" spans="1:13" x14ac:dyDescent="0.3">
      <c r="A661" s="1">
        <v>140272023</v>
      </c>
      <c r="B661" s="1">
        <v>8766</v>
      </c>
      <c r="C661" s="1">
        <v>2154769031</v>
      </c>
      <c r="D661" s="1">
        <v>803413293</v>
      </c>
      <c r="E661" s="1">
        <v>78264162</v>
      </c>
      <c r="F661" s="1">
        <v>82</v>
      </c>
      <c r="G661" s="1">
        <v>0</v>
      </c>
      <c r="H661" s="1">
        <v>210052697</v>
      </c>
      <c r="I661" s="1">
        <v>36306944</v>
      </c>
      <c r="J661" s="1">
        <v>0</v>
      </c>
      <c r="K661" s="1">
        <v>0</v>
      </c>
      <c r="L661">
        <f t="shared" si="20"/>
        <v>0.99993750713925322</v>
      </c>
      <c r="M661">
        <f t="shared" si="21"/>
        <v>0</v>
      </c>
    </row>
    <row r="662" spans="1:13" x14ac:dyDescent="0.3">
      <c r="A662" s="1">
        <v>131364761</v>
      </c>
      <c r="B662" s="1">
        <v>8357</v>
      </c>
      <c r="C662" s="1">
        <v>2160744933</v>
      </c>
      <c r="D662" s="1">
        <v>792415111</v>
      </c>
      <c r="E662" s="1">
        <v>76354689</v>
      </c>
      <c r="F662" s="1">
        <v>14</v>
      </c>
      <c r="G662" s="1">
        <v>0</v>
      </c>
      <c r="H662" s="1">
        <v>210351405</v>
      </c>
      <c r="I662" s="1">
        <v>36306944</v>
      </c>
      <c r="J662" s="1">
        <v>131072</v>
      </c>
      <c r="K662" s="1">
        <v>0</v>
      </c>
      <c r="L662">
        <f t="shared" si="20"/>
        <v>0.99993638324360057</v>
      </c>
      <c r="M662">
        <f t="shared" si="21"/>
        <v>1.7951516544117648E-5</v>
      </c>
    </row>
    <row r="663" spans="1:13" x14ac:dyDescent="0.3">
      <c r="A663" s="1">
        <v>95302677</v>
      </c>
      <c r="B663" s="1">
        <v>5701</v>
      </c>
      <c r="C663" s="1">
        <v>1895740690</v>
      </c>
      <c r="D663" s="1">
        <v>1006277485</v>
      </c>
      <c r="E663" s="1">
        <v>208172427</v>
      </c>
      <c r="F663" s="1">
        <v>0</v>
      </c>
      <c r="G663" s="1">
        <v>0</v>
      </c>
      <c r="H663" s="1">
        <v>210270524</v>
      </c>
      <c r="I663" s="1">
        <v>36306944</v>
      </c>
      <c r="J663" s="1">
        <v>0</v>
      </c>
      <c r="K663" s="1">
        <v>65536</v>
      </c>
      <c r="L663">
        <f t="shared" si="20"/>
        <v>0.99994018006440677</v>
      </c>
      <c r="M663">
        <f t="shared" si="21"/>
        <v>0</v>
      </c>
    </row>
    <row r="664" spans="1:13" x14ac:dyDescent="0.3">
      <c r="A664" s="1">
        <v>95309621</v>
      </c>
      <c r="B664" s="1">
        <v>6239</v>
      </c>
      <c r="C664" s="1">
        <v>1978341433</v>
      </c>
      <c r="D664" s="1">
        <v>1000375312</v>
      </c>
      <c r="E664" s="1">
        <v>202305023</v>
      </c>
      <c r="F664" s="1">
        <v>71</v>
      </c>
      <c r="G664" s="1">
        <v>0</v>
      </c>
      <c r="H664" s="1">
        <v>209921217</v>
      </c>
      <c r="I664" s="1">
        <v>36241408</v>
      </c>
      <c r="J664" s="1">
        <v>0</v>
      </c>
      <c r="K664" s="1">
        <v>65536</v>
      </c>
      <c r="L664">
        <f t="shared" si="20"/>
        <v>0.9999345396620557</v>
      </c>
      <c r="M664">
        <f t="shared" si="21"/>
        <v>0</v>
      </c>
    </row>
    <row r="665" spans="1:13" x14ac:dyDescent="0.3">
      <c r="A665" s="1">
        <v>101825739</v>
      </c>
      <c r="B665" s="1">
        <v>6116</v>
      </c>
      <c r="C665" s="1">
        <v>1552489347</v>
      </c>
      <c r="D665" s="1">
        <v>597391845</v>
      </c>
      <c r="E665" s="1">
        <v>64872012</v>
      </c>
      <c r="F665" s="1">
        <v>0</v>
      </c>
      <c r="G665" s="1">
        <v>0</v>
      </c>
      <c r="H665" s="1">
        <v>210532152</v>
      </c>
      <c r="I665" s="1">
        <v>36241408</v>
      </c>
      <c r="J665" s="1">
        <v>131072</v>
      </c>
      <c r="K665" s="1">
        <v>0</v>
      </c>
      <c r="L665">
        <f t="shared" si="20"/>
        <v>0.99993993660090208</v>
      </c>
      <c r="M665">
        <f t="shared" si="21"/>
        <v>1.7951516544117648E-5</v>
      </c>
    </row>
    <row r="666" spans="1:13" x14ac:dyDescent="0.3">
      <c r="A666" s="1">
        <v>101245039</v>
      </c>
      <c r="B666" s="1">
        <v>6443</v>
      </c>
      <c r="C666" s="1">
        <v>1541046634</v>
      </c>
      <c r="D666" s="1">
        <v>592366494</v>
      </c>
      <c r="E666" s="1">
        <v>64016215</v>
      </c>
      <c r="F666" s="1">
        <v>46</v>
      </c>
      <c r="G666" s="1">
        <v>0</v>
      </c>
      <c r="H666" s="1">
        <v>209830680</v>
      </c>
      <c r="I666" s="1">
        <v>36306944</v>
      </c>
      <c r="J666" s="1">
        <v>131072</v>
      </c>
      <c r="K666" s="1">
        <v>0</v>
      </c>
      <c r="L666">
        <f t="shared" si="20"/>
        <v>0.99993636231400929</v>
      </c>
      <c r="M666">
        <f t="shared" si="21"/>
        <v>1.7951516544117648E-5</v>
      </c>
    </row>
    <row r="667" spans="1:13" x14ac:dyDescent="0.3">
      <c r="A667" s="1">
        <v>93272784</v>
      </c>
      <c r="B667" s="1">
        <v>5571</v>
      </c>
      <c r="C667" s="1">
        <v>1443862644</v>
      </c>
      <c r="D667" s="1">
        <v>518745582</v>
      </c>
      <c r="E667" s="1">
        <v>44481835</v>
      </c>
      <c r="F667" s="1">
        <v>0</v>
      </c>
      <c r="G667" s="1">
        <v>0</v>
      </c>
      <c r="H667" s="1">
        <v>210028282</v>
      </c>
      <c r="I667" s="1">
        <v>36241408</v>
      </c>
      <c r="J667" s="1">
        <v>0</v>
      </c>
      <c r="K667" s="1">
        <v>0</v>
      </c>
      <c r="L667">
        <f t="shared" si="20"/>
        <v>0.99994027196615043</v>
      </c>
      <c r="M667">
        <f t="shared" si="21"/>
        <v>0</v>
      </c>
    </row>
    <row r="668" spans="1:13" x14ac:dyDescent="0.3">
      <c r="A668" s="1">
        <v>93323568</v>
      </c>
      <c r="B668" s="1">
        <v>6154</v>
      </c>
      <c r="C668" s="1">
        <v>1444320366</v>
      </c>
      <c r="D668" s="1">
        <v>518827179</v>
      </c>
      <c r="E668" s="1">
        <v>44395213</v>
      </c>
      <c r="F668" s="1">
        <v>0</v>
      </c>
      <c r="G668" s="1">
        <v>0</v>
      </c>
      <c r="H668" s="1">
        <v>210507357</v>
      </c>
      <c r="I668" s="1">
        <v>36241408</v>
      </c>
      <c r="J668" s="1">
        <v>0</v>
      </c>
      <c r="K668" s="1">
        <v>0</v>
      </c>
      <c r="L668">
        <f t="shared" si="20"/>
        <v>0.99993405738623287</v>
      </c>
      <c r="M668">
        <f t="shared" si="21"/>
        <v>0</v>
      </c>
    </row>
    <row r="669" spans="1:13" x14ac:dyDescent="0.3">
      <c r="A669" s="1">
        <v>94752997</v>
      </c>
      <c r="B669" s="1">
        <v>5782</v>
      </c>
      <c r="C669" s="1">
        <v>1463969114</v>
      </c>
      <c r="D669" s="1">
        <v>529664527</v>
      </c>
      <c r="E669" s="1">
        <v>46725515</v>
      </c>
      <c r="F669" s="1">
        <v>89</v>
      </c>
      <c r="G669" s="1">
        <v>0</v>
      </c>
      <c r="H669" s="1">
        <v>209750392</v>
      </c>
      <c r="I669" s="1">
        <v>36241408</v>
      </c>
      <c r="J669" s="1">
        <v>0</v>
      </c>
      <c r="K669" s="1">
        <v>0</v>
      </c>
      <c r="L669">
        <f t="shared" si="20"/>
        <v>0.99993897818345523</v>
      </c>
      <c r="M669">
        <f t="shared" si="21"/>
        <v>0</v>
      </c>
    </row>
    <row r="670" spans="1:13" x14ac:dyDescent="0.3">
      <c r="A670" s="1">
        <v>59174798</v>
      </c>
      <c r="B670" s="1">
        <v>4472</v>
      </c>
      <c r="C670" s="1">
        <v>1322909486</v>
      </c>
      <c r="D670" s="1">
        <v>712391819</v>
      </c>
      <c r="E670" s="1">
        <v>156229977</v>
      </c>
      <c r="F670" s="1">
        <v>14</v>
      </c>
      <c r="G670" s="1">
        <v>0</v>
      </c>
      <c r="H670" s="1">
        <v>209982790</v>
      </c>
      <c r="I670" s="1">
        <v>36241408</v>
      </c>
      <c r="J670" s="1">
        <v>0</v>
      </c>
      <c r="K670" s="1">
        <v>0</v>
      </c>
      <c r="L670">
        <f t="shared" si="20"/>
        <v>0.9999244272874408</v>
      </c>
      <c r="M670">
        <f t="shared" si="21"/>
        <v>0</v>
      </c>
    </row>
    <row r="671" spans="1:13" x14ac:dyDescent="0.3">
      <c r="A671" s="1">
        <v>50539484</v>
      </c>
      <c r="B671" s="1">
        <v>3813</v>
      </c>
      <c r="C671" s="1">
        <v>1224477567</v>
      </c>
      <c r="D671" s="1">
        <v>759355101</v>
      </c>
      <c r="E671" s="1">
        <v>192536752</v>
      </c>
      <c r="F671" s="1">
        <v>0</v>
      </c>
      <c r="G671" s="1">
        <v>0</v>
      </c>
      <c r="H671" s="1">
        <v>210073851</v>
      </c>
      <c r="I671" s="1">
        <v>36044800</v>
      </c>
      <c r="J671" s="1">
        <v>131072</v>
      </c>
      <c r="K671" s="1">
        <v>0</v>
      </c>
      <c r="L671">
        <f t="shared" si="20"/>
        <v>0.99992455403778957</v>
      </c>
      <c r="M671">
        <f t="shared" si="21"/>
        <v>1.7951516544117648E-5</v>
      </c>
    </row>
    <row r="672" spans="1:13" x14ac:dyDescent="0.3">
      <c r="A672" s="1">
        <v>49665877</v>
      </c>
      <c r="B672" s="1">
        <v>3927</v>
      </c>
      <c r="C672" s="1">
        <v>885226022</v>
      </c>
      <c r="D672" s="1">
        <v>406202667</v>
      </c>
      <c r="E672" s="1">
        <v>67099513</v>
      </c>
      <c r="F672" s="1">
        <v>3</v>
      </c>
      <c r="G672" s="1">
        <v>0</v>
      </c>
      <c r="H672" s="1">
        <v>209878317</v>
      </c>
      <c r="I672" s="1">
        <v>36044800</v>
      </c>
      <c r="J672" s="1">
        <v>0</v>
      </c>
      <c r="K672" s="1">
        <v>0</v>
      </c>
      <c r="L672">
        <f t="shared" si="20"/>
        <v>0.99992093162877205</v>
      </c>
      <c r="M672">
        <f t="shared" si="21"/>
        <v>0</v>
      </c>
    </row>
    <row r="673" spans="1:13" x14ac:dyDescent="0.3">
      <c r="A673" s="1">
        <v>50844996</v>
      </c>
      <c r="B673" s="1">
        <v>4029</v>
      </c>
      <c r="C673" s="1">
        <v>777940523</v>
      </c>
      <c r="D673" s="1">
        <v>297038633</v>
      </c>
      <c r="E673" s="1">
        <v>31372085</v>
      </c>
      <c r="F673" s="1">
        <v>0</v>
      </c>
      <c r="G673" s="1">
        <v>0</v>
      </c>
      <c r="H673" s="1">
        <v>209854407</v>
      </c>
      <c r="I673" s="1">
        <v>36044800</v>
      </c>
      <c r="J673" s="1">
        <v>0</v>
      </c>
      <c r="K673" s="1">
        <v>0</v>
      </c>
      <c r="L673">
        <f t="shared" si="20"/>
        <v>0.99992075916379264</v>
      </c>
      <c r="M673">
        <f t="shared" si="21"/>
        <v>0</v>
      </c>
    </row>
    <row r="674" spans="1:13" x14ac:dyDescent="0.3">
      <c r="A674" s="1">
        <v>51302959</v>
      </c>
      <c r="B674" s="1">
        <v>3883</v>
      </c>
      <c r="C674" s="1">
        <v>777944918</v>
      </c>
      <c r="D674" s="1">
        <v>297240647</v>
      </c>
      <c r="E674" s="1">
        <v>31467297</v>
      </c>
      <c r="F674" s="1">
        <v>0</v>
      </c>
      <c r="G674" s="1">
        <v>0</v>
      </c>
      <c r="H674" s="1">
        <v>209904207</v>
      </c>
      <c r="I674" s="1">
        <v>36044800</v>
      </c>
      <c r="J674" s="1">
        <v>0</v>
      </c>
      <c r="K674" s="1">
        <v>0</v>
      </c>
      <c r="L674">
        <f t="shared" si="20"/>
        <v>0.99992431235788948</v>
      </c>
      <c r="M674">
        <f t="shared" si="21"/>
        <v>0</v>
      </c>
    </row>
    <row r="675" spans="1:13" x14ac:dyDescent="0.3">
      <c r="A675" s="1">
        <v>51034230</v>
      </c>
      <c r="B675" s="1">
        <v>3954</v>
      </c>
      <c r="C675" s="1">
        <v>781432082</v>
      </c>
      <c r="D675" s="1">
        <v>298325284</v>
      </c>
      <c r="E675" s="1">
        <v>31708984</v>
      </c>
      <c r="F675" s="1">
        <v>0</v>
      </c>
      <c r="G675" s="1">
        <v>0</v>
      </c>
      <c r="H675" s="1">
        <v>209986713</v>
      </c>
      <c r="I675" s="1">
        <v>36044800</v>
      </c>
      <c r="J675" s="1">
        <v>0</v>
      </c>
      <c r="K675" s="1">
        <v>0</v>
      </c>
      <c r="L675">
        <f t="shared" si="20"/>
        <v>0.99992252258925041</v>
      </c>
      <c r="M675">
        <f t="shared" si="21"/>
        <v>0</v>
      </c>
    </row>
    <row r="676" spans="1:13" x14ac:dyDescent="0.3">
      <c r="A676" s="1">
        <v>50730177</v>
      </c>
      <c r="B676" s="1">
        <v>3978</v>
      </c>
      <c r="C676" s="1">
        <v>777612585</v>
      </c>
      <c r="D676" s="1">
        <v>295175756</v>
      </c>
      <c r="E676" s="1">
        <v>30855140</v>
      </c>
      <c r="F676" s="1">
        <v>0</v>
      </c>
      <c r="G676" s="1">
        <v>0</v>
      </c>
      <c r="H676" s="1">
        <v>209929461</v>
      </c>
      <c r="I676" s="1">
        <v>36044800</v>
      </c>
      <c r="J676" s="1">
        <v>65536</v>
      </c>
      <c r="K676" s="1">
        <v>0</v>
      </c>
      <c r="L676">
        <f t="shared" si="20"/>
        <v>0.99992158513462315</v>
      </c>
      <c r="M676">
        <f t="shared" si="21"/>
        <v>8.9757582720588238E-6</v>
      </c>
    </row>
    <row r="677" spans="1:13" x14ac:dyDescent="0.3">
      <c r="A677" s="1">
        <v>50909946</v>
      </c>
      <c r="B677" s="1">
        <v>3949</v>
      </c>
      <c r="C677" s="1">
        <v>779410042</v>
      </c>
      <c r="D677" s="1">
        <v>297386074</v>
      </c>
      <c r="E677" s="1">
        <v>31509090</v>
      </c>
      <c r="F677" s="1">
        <v>0</v>
      </c>
      <c r="G677" s="1">
        <v>0</v>
      </c>
      <c r="H677" s="1">
        <v>209923677</v>
      </c>
      <c r="I677" s="1">
        <v>35913728</v>
      </c>
      <c r="J677" s="1">
        <v>65536</v>
      </c>
      <c r="K677" s="1">
        <v>0</v>
      </c>
      <c r="L677">
        <f t="shared" si="20"/>
        <v>0.99992243166001393</v>
      </c>
      <c r="M677">
        <f t="shared" si="21"/>
        <v>8.9757582720588238E-6</v>
      </c>
    </row>
    <row r="678" spans="1:13" x14ac:dyDescent="0.3">
      <c r="A678" s="1">
        <v>51175064</v>
      </c>
      <c r="B678" s="1">
        <v>3978</v>
      </c>
      <c r="C678" s="1">
        <v>782591908</v>
      </c>
      <c r="D678" s="1">
        <v>298553014</v>
      </c>
      <c r="E678" s="1">
        <v>31622169</v>
      </c>
      <c r="F678" s="1">
        <v>0</v>
      </c>
      <c r="G678" s="1">
        <v>0</v>
      </c>
      <c r="H678" s="1">
        <v>209921645</v>
      </c>
      <c r="I678" s="1">
        <v>35913728</v>
      </c>
      <c r="J678" s="1">
        <v>0</v>
      </c>
      <c r="K678" s="1">
        <v>0</v>
      </c>
      <c r="L678">
        <f t="shared" si="20"/>
        <v>0.99992226682901653</v>
      </c>
      <c r="M678">
        <f t="shared" si="21"/>
        <v>0</v>
      </c>
    </row>
    <row r="679" spans="1:13" x14ac:dyDescent="0.3">
      <c r="A679" s="1">
        <v>51294681</v>
      </c>
      <c r="B679" s="1">
        <v>3953</v>
      </c>
      <c r="C679" s="1">
        <v>780927235</v>
      </c>
      <c r="D679" s="1">
        <v>298296650</v>
      </c>
      <c r="E679" s="1">
        <v>31604493</v>
      </c>
      <c r="F679" s="1">
        <v>0</v>
      </c>
      <c r="G679" s="1">
        <v>0</v>
      </c>
      <c r="H679" s="1">
        <v>210417592</v>
      </c>
      <c r="I679" s="1">
        <v>35913728</v>
      </c>
      <c r="J679" s="1">
        <v>0</v>
      </c>
      <c r="K679" s="1">
        <v>0</v>
      </c>
      <c r="L679">
        <f t="shared" si="20"/>
        <v>0.99992293547941158</v>
      </c>
      <c r="M679">
        <f t="shared" si="21"/>
        <v>0</v>
      </c>
    </row>
    <row r="680" spans="1:13" x14ac:dyDescent="0.3">
      <c r="A680" s="1">
        <v>51180150</v>
      </c>
      <c r="B680" s="1">
        <v>3929</v>
      </c>
      <c r="C680" s="1">
        <v>783255027</v>
      </c>
      <c r="D680" s="1">
        <v>299037659</v>
      </c>
      <c r="E680" s="1">
        <v>31671742</v>
      </c>
      <c r="F680" s="1">
        <v>0</v>
      </c>
      <c r="G680" s="1">
        <v>0</v>
      </c>
      <c r="H680" s="1">
        <v>209726001</v>
      </c>
      <c r="I680" s="1">
        <v>35913728</v>
      </c>
      <c r="J680" s="1">
        <v>0</v>
      </c>
      <c r="K680" s="1">
        <v>0</v>
      </c>
      <c r="L680">
        <f t="shared" si="20"/>
        <v>0.99992323195613919</v>
      </c>
      <c r="M680">
        <f t="shared" si="21"/>
        <v>0</v>
      </c>
    </row>
    <row r="681" spans="1:13" x14ac:dyDescent="0.3">
      <c r="A681" s="1">
        <v>51087247</v>
      </c>
      <c r="B681" s="1">
        <v>4059</v>
      </c>
      <c r="C681" s="1">
        <v>774212796</v>
      </c>
      <c r="D681" s="1">
        <v>294687514</v>
      </c>
      <c r="E681" s="1">
        <v>30987558</v>
      </c>
      <c r="F681" s="1">
        <v>0</v>
      </c>
      <c r="G681" s="1">
        <v>0</v>
      </c>
      <c r="H681" s="1">
        <v>209848664</v>
      </c>
      <c r="I681" s="1">
        <v>35848192</v>
      </c>
      <c r="J681" s="1">
        <v>0</v>
      </c>
      <c r="K681" s="1">
        <v>0</v>
      </c>
      <c r="L681">
        <f t="shared" si="20"/>
        <v>0.99992054768580507</v>
      </c>
      <c r="M681">
        <f t="shared" si="21"/>
        <v>0</v>
      </c>
    </row>
    <row r="682" spans="1:13" x14ac:dyDescent="0.3">
      <c r="A682" s="1">
        <v>49016519</v>
      </c>
      <c r="B682" s="1">
        <v>3705</v>
      </c>
      <c r="C682" s="1">
        <v>754737689</v>
      </c>
      <c r="D682" s="1">
        <v>278410561</v>
      </c>
      <c r="E682" s="1">
        <v>26238797</v>
      </c>
      <c r="F682" s="1">
        <v>0</v>
      </c>
      <c r="G682" s="1">
        <v>0</v>
      </c>
      <c r="H682" s="1">
        <v>210369916</v>
      </c>
      <c r="I682" s="1">
        <v>35848192</v>
      </c>
      <c r="J682" s="1">
        <v>0</v>
      </c>
      <c r="K682" s="1">
        <v>0</v>
      </c>
      <c r="L682">
        <f t="shared" si="20"/>
        <v>0.99992441323709669</v>
      </c>
      <c r="M682">
        <f t="shared" si="21"/>
        <v>0</v>
      </c>
    </row>
    <row r="683" spans="1:13" x14ac:dyDescent="0.3">
      <c r="A683" s="1">
        <v>169179826</v>
      </c>
      <c r="B683" s="1">
        <v>6268997</v>
      </c>
      <c r="C683" s="1">
        <v>3582377022</v>
      </c>
      <c r="D683" s="1">
        <v>1548994636</v>
      </c>
      <c r="E683" s="1">
        <v>212064786</v>
      </c>
      <c r="F683" s="1">
        <v>17234</v>
      </c>
      <c r="G683" s="1">
        <v>0</v>
      </c>
      <c r="H683" s="1">
        <v>210167349</v>
      </c>
      <c r="I683" s="1">
        <v>41549824</v>
      </c>
      <c r="J683" s="1">
        <v>492634112</v>
      </c>
      <c r="K683" s="1">
        <v>1245184</v>
      </c>
      <c r="L683">
        <f t="shared" si="20"/>
        <v>0.96294477215031538</v>
      </c>
      <c r="M683">
        <f t="shared" si="21"/>
        <v>6.747077493106618E-2</v>
      </c>
    </row>
    <row r="684" spans="1:13" x14ac:dyDescent="0.3">
      <c r="A684" s="1">
        <v>309223160</v>
      </c>
      <c r="B684" s="1">
        <v>41238</v>
      </c>
      <c r="C684" s="1">
        <v>5363307779</v>
      </c>
      <c r="D684" s="1">
        <v>2073418488</v>
      </c>
      <c r="E684" s="1">
        <v>246123863</v>
      </c>
      <c r="F684" s="1">
        <v>494</v>
      </c>
      <c r="G684" s="1">
        <v>0</v>
      </c>
      <c r="H684" s="1">
        <v>210522458</v>
      </c>
      <c r="I684" s="1">
        <v>40370176</v>
      </c>
      <c r="J684" s="1">
        <v>851968</v>
      </c>
      <c r="K684" s="1">
        <v>65536</v>
      </c>
      <c r="L684">
        <f t="shared" si="20"/>
        <v>0.99986664000199721</v>
      </c>
      <c r="M684">
        <f t="shared" si="21"/>
        <v>1.166848575367647E-4</v>
      </c>
    </row>
    <row r="685" spans="1:13" x14ac:dyDescent="0.3">
      <c r="A685" s="1">
        <v>337843772</v>
      </c>
      <c r="B685" s="1">
        <v>39687</v>
      </c>
      <c r="C685" s="1">
        <v>5098391999</v>
      </c>
      <c r="D685" s="1">
        <v>2078374699</v>
      </c>
      <c r="E685" s="1">
        <v>276349886</v>
      </c>
      <c r="F685" s="1">
        <v>0</v>
      </c>
      <c r="G685" s="1">
        <v>0</v>
      </c>
      <c r="H685" s="1">
        <v>210118420</v>
      </c>
      <c r="I685" s="1">
        <v>40370176</v>
      </c>
      <c r="J685" s="1">
        <v>589824</v>
      </c>
      <c r="K685" s="1">
        <v>0</v>
      </c>
      <c r="L685">
        <f t="shared" si="20"/>
        <v>0.99988252854340021</v>
      </c>
      <c r="M685">
        <f t="shared" si="21"/>
        <v>8.0781824448529409E-5</v>
      </c>
    </row>
    <row r="686" spans="1:13" x14ac:dyDescent="0.3">
      <c r="A686" s="1">
        <v>337253441</v>
      </c>
      <c r="B686" s="1">
        <v>38602</v>
      </c>
      <c r="C686" s="1">
        <v>5091999810</v>
      </c>
      <c r="D686" s="1">
        <v>2076135701</v>
      </c>
      <c r="E686" s="1">
        <v>275620271</v>
      </c>
      <c r="F686" s="1">
        <v>3</v>
      </c>
      <c r="G686" s="1">
        <v>0</v>
      </c>
      <c r="H686" s="1">
        <v>210183097</v>
      </c>
      <c r="I686" s="1">
        <v>39452672</v>
      </c>
      <c r="J686" s="1">
        <v>131072</v>
      </c>
      <c r="K686" s="1">
        <v>196608</v>
      </c>
      <c r="L686">
        <f t="shared" si="20"/>
        <v>0.99988554008556429</v>
      </c>
      <c r="M686">
        <f t="shared" si="21"/>
        <v>1.7951516544117648E-5</v>
      </c>
    </row>
    <row r="687" spans="1:13" x14ac:dyDescent="0.3">
      <c r="A687" s="1">
        <v>337406750</v>
      </c>
      <c r="B687" s="1">
        <v>36460</v>
      </c>
      <c r="C687" s="1">
        <v>5099241384</v>
      </c>
      <c r="D687" s="1">
        <v>2077413369</v>
      </c>
      <c r="E687" s="1">
        <v>275542488</v>
      </c>
      <c r="F687" s="1">
        <v>3</v>
      </c>
      <c r="G687" s="1">
        <v>0</v>
      </c>
      <c r="H687" s="1">
        <v>210324280</v>
      </c>
      <c r="I687" s="1">
        <v>39518208</v>
      </c>
      <c r="J687" s="1">
        <v>393216</v>
      </c>
      <c r="K687" s="1">
        <v>0</v>
      </c>
      <c r="L687">
        <f t="shared" si="20"/>
        <v>0.9998919405139346</v>
      </c>
      <c r="M687">
        <f t="shared" si="21"/>
        <v>5.3854549632352946E-5</v>
      </c>
    </row>
    <row r="688" spans="1:13" x14ac:dyDescent="0.3">
      <c r="A688" s="1">
        <v>337683734</v>
      </c>
      <c r="B688" s="1">
        <v>36637</v>
      </c>
      <c r="C688" s="1">
        <v>5095227821</v>
      </c>
      <c r="D688" s="1">
        <v>2077290961</v>
      </c>
      <c r="E688" s="1">
        <v>275749121</v>
      </c>
      <c r="F688" s="1">
        <v>0</v>
      </c>
      <c r="G688" s="1">
        <v>0</v>
      </c>
      <c r="H688" s="1">
        <v>210132283</v>
      </c>
      <c r="I688" s="1">
        <v>39518208</v>
      </c>
      <c r="J688" s="1">
        <v>131072</v>
      </c>
      <c r="K688" s="1">
        <v>0</v>
      </c>
      <c r="L688">
        <f t="shared" si="20"/>
        <v>0.99989150499028778</v>
      </c>
      <c r="M688">
        <f t="shared" si="21"/>
        <v>1.7951516544117648E-5</v>
      </c>
    </row>
    <row r="689" spans="1:13" x14ac:dyDescent="0.3">
      <c r="A689" s="1">
        <v>316579934</v>
      </c>
      <c r="B689" s="1">
        <v>33170</v>
      </c>
      <c r="C689" s="1">
        <v>4991864706</v>
      </c>
      <c r="D689" s="1">
        <v>2069361696</v>
      </c>
      <c r="E689" s="1">
        <v>286535551</v>
      </c>
      <c r="F689" s="1">
        <v>0</v>
      </c>
      <c r="G689" s="1">
        <v>0</v>
      </c>
      <c r="H689" s="1">
        <v>210392136</v>
      </c>
      <c r="I689" s="1">
        <v>39518208</v>
      </c>
      <c r="J689" s="1">
        <v>196608</v>
      </c>
      <c r="K689" s="1">
        <v>65536</v>
      </c>
      <c r="L689">
        <f t="shared" si="20"/>
        <v>0.99989522393418651</v>
      </c>
      <c r="M689">
        <f t="shared" si="21"/>
        <v>2.6927274816176473E-5</v>
      </c>
    </row>
    <row r="690" spans="1:13" x14ac:dyDescent="0.3">
      <c r="A690" s="1">
        <v>306381894</v>
      </c>
      <c r="B690" s="1">
        <v>28698</v>
      </c>
      <c r="C690" s="1">
        <v>4805635871</v>
      </c>
      <c r="D690" s="1">
        <v>2058413872</v>
      </c>
      <c r="E690" s="1">
        <v>313217123</v>
      </c>
      <c r="F690" s="1">
        <v>0</v>
      </c>
      <c r="G690" s="1">
        <v>0</v>
      </c>
      <c r="H690" s="1">
        <v>210589652</v>
      </c>
      <c r="I690" s="1">
        <v>39190528</v>
      </c>
      <c r="J690" s="1">
        <v>131072</v>
      </c>
      <c r="K690" s="1">
        <v>0</v>
      </c>
      <c r="L690">
        <f t="shared" si="20"/>
        <v>0.99990633258504502</v>
      </c>
      <c r="M690">
        <f t="shared" si="21"/>
        <v>1.7951516544117648E-5</v>
      </c>
    </row>
    <row r="691" spans="1:13" x14ac:dyDescent="0.3">
      <c r="A691" s="1">
        <v>300451799</v>
      </c>
      <c r="B691" s="1">
        <v>28373</v>
      </c>
      <c r="C691" s="1">
        <v>4700949963</v>
      </c>
      <c r="D691" s="1">
        <v>1950828064</v>
      </c>
      <c r="E691" s="1">
        <v>269803778</v>
      </c>
      <c r="F691" s="1">
        <v>0</v>
      </c>
      <c r="G691" s="1">
        <v>0</v>
      </c>
      <c r="H691" s="1">
        <v>210244130</v>
      </c>
      <c r="I691" s="1">
        <v>39321600</v>
      </c>
      <c r="J691" s="1">
        <v>196608</v>
      </c>
      <c r="K691" s="1">
        <v>196608</v>
      </c>
      <c r="L691">
        <f t="shared" si="20"/>
        <v>0.99990556555129828</v>
      </c>
      <c r="M691">
        <f t="shared" si="21"/>
        <v>2.6927274816176473E-5</v>
      </c>
    </row>
    <row r="692" spans="1:13" x14ac:dyDescent="0.3">
      <c r="A692" s="1">
        <v>300943729</v>
      </c>
      <c r="B692" s="1">
        <v>29170</v>
      </c>
      <c r="C692" s="1">
        <v>4569222412</v>
      </c>
      <c r="D692" s="1">
        <v>1816745540</v>
      </c>
      <c r="E692" s="1">
        <v>224850659</v>
      </c>
      <c r="F692" s="1">
        <v>0</v>
      </c>
      <c r="G692" s="1">
        <v>0</v>
      </c>
      <c r="H692" s="1">
        <v>210081302</v>
      </c>
      <c r="I692" s="1">
        <v>39124992</v>
      </c>
      <c r="J692" s="1">
        <v>131072</v>
      </c>
      <c r="K692" s="1">
        <v>0</v>
      </c>
      <c r="L692">
        <f t="shared" si="20"/>
        <v>0.9999030715805346</v>
      </c>
      <c r="M692">
        <f t="shared" si="21"/>
        <v>1.7951516544117648E-5</v>
      </c>
    </row>
    <row r="693" spans="1:13" x14ac:dyDescent="0.3">
      <c r="A693" s="1">
        <v>300905974</v>
      </c>
      <c r="B693" s="1">
        <v>28648</v>
      </c>
      <c r="C693" s="1">
        <v>4567014968</v>
      </c>
      <c r="D693" s="1">
        <v>1817431006</v>
      </c>
      <c r="E693" s="1">
        <v>224895534</v>
      </c>
      <c r="F693" s="1">
        <v>0</v>
      </c>
      <c r="G693" s="1">
        <v>0</v>
      </c>
      <c r="H693" s="1">
        <v>210486818</v>
      </c>
      <c r="I693" s="1">
        <v>38993920</v>
      </c>
      <c r="J693" s="1">
        <v>524288</v>
      </c>
      <c r="K693" s="1">
        <v>0</v>
      </c>
      <c r="L693">
        <f t="shared" si="20"/>
        <v>0.9999047941799919</v>
      </c>
      <c r="M693">
        <f t="shared" si="21"/>
        <v>7.1806066176470591E-5</v>
      </c>
    </row>
    <row r="694" spans="1:13" x14ac:dyDescent="0.3">
      <c r="A694" s="1">
        <v>301203342</v>
      </c>
      <c r="B694" s="1">
        <v>27732</v>
      </c>
      <c r="C694" s="1">
        <v>4576574863</v>
      </c>
      <c r="D694" s="1">
        <v>1818480794</v>
      </c>
      <c r="E694" s="1">
        <v>224801321</v>
      </c>
      <c r="F694" s="1">
        <v>0</v>
      </c>
      <c r="G694" s="1">
        <v>0</v>
      </c>
      <c r="H694" s="1">
        <v>210113017</v>
      </c>
      <c r="I694" s="1">
        <v>38862848</v>
      </c>
      <c r="J694" s="1">
        <v>131072</v>
      </c>
      <c r="K694" s="1">
        <v>0</v>
      </c>
      <c r="L694">
        <f t="shared" si="20"/>
        <v>0.99990792930843375</v>
      </c>
      <c r="M694">
        <f t="shared" si="21"/>
        <v>1.7951516544117648E-5</v>
      </c>
    </row>
    <row r="695" spans="1:13" x14ac:dyDescent="0.3">
      <c r="A695" s="1">
        <v>301125091</v>
      </c>
      <c r="B695" s="1">
        <v>27405</v>
      </c>
      <c r="C695" s="1">
        <v>4568518942</v>
      </c>
      <c r="D695" s="1">
        <v>1817287366</v>
      </c>
      <c r="E695" s="1">
        <v>224805110</v>
      </c>
      <c r="F695" s="1">
        <v>88</v>
      </c>
      <c r="G695" s="1">
        <v>0</v>
      </c>
      <c r="H695" s="1">
        <v>210087567</v>
      </c>
      <c r="I695" s="1">
        <v>38862848</v>
      </c>
      <c r="J695" s="1">
        <v>0</v>
      </c>
      <c r="K695" s="1">
        <v>131072</v>
      </c>
      <c r="L695">
        <f t="shared" si="20"/>
        <v>0.99990899131019273</v>
      </c>
      <c r="M695">
        <f t="shared" si="21"/>
        <v>0</v>
      </c>
    </row>
    <row r="696" spans="1:13" x14ac:dyDescent="0.3">
      <c r="A696" s="1">
        <v>300831905</v>
      </c>
      <c r="B696" s="1">
        <v>27725</v>
      </c>
      <c r="C696" s="1">
        <v>4568845408</v>
      </c>
      <c r="D696" s="1">
        <v>1816514952</v>
      </c>
      <c r="E696" s="1">
        <v>224139702</v>
      </c>
      <c r="F696" s="1">
        <v>0</v>
      </c>
      <c r="G696" s="1">
        <v>0</v>
      </c>
      <c r="H696" s="1">
        <v>210133060</v>
      </c>
      <c r="I696" s="1">
        <v>38862848</v>
      </c>
      <c r="J696" s="1">
        <v>393216</v>
      </c>
      <c r="K696" s="1">
        <v>65536</v>
      </c>
      <c r="L696">
        <f t="shared" si="20"/>
        <v>0.99990783889760626</v>
      </c>
      <c r="M696">
        <f t="shared" si="21"/>
        <v>5.3854549632352946E-5</v>
      </c>
    </row>
    <row r="697" spans="1:13" x14ac:dyDescent="0.3">
      <c r="A697" s="1">
        <v>301005749</v>
      </c>
      <c r="B697" s="1">
        <v>27039</v>
      </c>
      <c r="C697" s="1">
        <v>4570275913</v>
      </c>
      <c r="D697" s="1">
        <v>1817397943</v>
      </c>
      <c r="E697" s="1">
        <v>224706878</v>
      </c>
      <c r="F697" s="1">
        <v>9</v>
      </c>
      <c r="G697" s="1">
        <v>0</v>
      </c>
      <c r="H697" s="1">
        <v>210569331</v>
      </c>
      <c r="I697" s="1">
        <v>38993920</v>
      </c>
      <c r="J697" s="1">
        <v>131072</v>
      </c>
      <c r="K697" s="1">
        <v>131072</v>
      </c>
      <c r="L697">
        <f t="shared" si="20"/>
        <v>0.99991017115091707</v>
      </c>
      <c r="M697">
        <f t="shared" si="21"/>
        <v>1.7951516544117648E-5</v>
      </c>
    </row>
    <row r="698" spans="1:13" x14ac:dyDescent="0.3">
      <c r="A698" s="1">
        <v>301280753</v>
      </c>
      <c r="B698" s="1">
        <v>26486</v>
      </c>
      <c r="C698" s="1">
        <v>4572271784</v>
      </c>
      <c r="D698" s="1">
        <v>1818137367</v>
      </c>
      <c r="E698" s="1">
        <v>224526190</v>
      </c>
      <c r="F698" s="1">
        <v>0</v>
      </c>
      <c r="G698" s="1">
        <v>0</v>
      </c>
      <c r="H698" s="1">
        <v>209999378</v>
      </c>
      <c r="I698" s="1">
        <v>38928384</v>
      </c>
      <c r="J698" s="1">
        <v>131072</v>
      </c>
      <c r="K698" s="1">
        <v>0</v>
      </c>
      <c r="L698">
        <f t="shared" si="20"/>
        <v>0.99991208864244974</v>
      </c>
      <c r="M698">
        <f t="shared" si="21"/>
        <v>1.7951516544117648E-5</v>
      </c>
    </row>
    <row r="699" spans="1:13" x14ac:dyDescent="0.3">
      <c r="A699" s="1">
        <v>300856510</v>
      </c>
      <c r="B699" s="1">
        <v>26736</v>
      </c>
      <c r="C699" s="1">
        <v>4570986474</v>
      </c>
      <c r="D699" s="1">
        <v>1816472432</v>
      </c>
      <c r="E699" s="1">
        <v>224270344</v>
      </c>
      <c r="F699" s="1">
        <v>0</v>
      </c>
      <c r="G699" s="1">
        <v>0</v>
      </c>
      <c r="H699" s="1">
        <v>210092343</v>
      </c>
      <c r="I699" s="1">
        <v>39059456</v>
      </c>
      <c r="J699" s="1">
        <v>262144</v>
      </c>
      <c r="K699" s="1">
        <v>0</v>
      </c>
      <c r="L699">
        <f t="shared" si="20"/>
        <v>0.99991113371620244</v>
      </c>
      <c r="M699">
        <f t="shared" si="21"/>
        <v>3.5903033088235295E-5</v>
      </c>
    </row>
    <row r="700" spans="1:13" x14ac:dyDescent="0.3">
      <c r="A700" s="1">
        <v>301057429</v>
      </c>
      <c r="B700" s="1">
        <v>27182</v>
      </c>
      <c r="C700" s="1">
        <v>4568371139</v>
      </c>
      <c r="D700" s="1">
        <v>1816662464</v>
      </c>
      <c r="E700" s="1">
        <v>224266589</v>
      </c>
      <c r="F700" s="1">
        <v>0</v>
      </c>
      <c r="G700" s="1">
        <v>0</v>
      </c>
      <c r="H700" s="1">
        <v>210120410</v>
      </c>
      <c r="I700" s="1">
        <v>38993920</v>
      </c>
      <c r="J700" s="1">
        <v>131072</v>
      </c>
      <c r="K700" s="1">
        <v>65536</v>
      </c>
      <c r="L700">
        <f t="shared" si="20"/>
        <v>0.99990971157865038</v>
      </c>
      <c r="M700">
        <f t="shared" si="21"/>
        <v>1.7951516544117648E-5</v>
      </c>
    </row>
    <row r="701" spans="1:13" x14ac:dyDescent="0.3">
      <c r="A701" s="1">
        <v>300748238</v>
      </c>
      <c r="B701" s="1">
        <v>27415</v>
      </c>
      <c r="C701" s="1">
        <v>4568181453</v>
      </c>
      <c r="D701" s="1">
        <v>1815859571</v>
      </c>
      <c r="E701" s="1">
        <v>223814681</v>
      </c>
      <c r="F701" s="1">
        <v>0</v>
      </c>
      <c r="G701" s="1">
        <v>0</v>
      </c>
      <c r="H701" s="1">
        <v>210087790</v>
      </c>
      <c r="I701" s="1">
        <v>38731776</v>
      </c>
      <c r="J701" s="1">
        <v>0</v>
      </c>
      <c r="K701" s="1">
        <v>65536</v>
      </c>
      <c r="L701">
        <f t="shared" si="20"/>
        <v>0.99990884402122415</v>
      </c>
      <c r="M701">
        <f t="shared" si="21"/>
        <v>0</v>
      </c>
    </row>
    <row r="702" spans="1:13" x14ac:dyDescent="0.3">
      <c r="A702" s="1">
        <v>301111554</v>
      </c>
      <c r="B702" s="1">
        <v>26582</v>
      </c>
      <c r="C702" s="1">
        <v>4570578652</v>
      </c>
      <c r="D702" s="1">
        <v>1817848454</v>
      </c>
      <c r="E702" s="1">
        <v>224407283</v>
      </c>
      <c r="F702" s="1">
        <v>0</v>
      </c>
      <c r="G702" s="1">
        <v>0</v>
      </c>
      <c r="H702" s="1">
        <v>210651336</v>
      </c>
      <c r="I702" s="1">
        <v>38600704</v>
      </c>
      <c r="J702" s="1">
        <v>131072</v>
      </c>
      <c r="K702" s="1">
        <v>65536</v>
      </c>
      <c r="L702">
        <f t="shared" si="20"/>
        <v>0.99991172042504883</v>
      </c>
      <c r="M702">
        <f t="shared" si="21"/>
        <v>1.7951516544117648E-5</v>
      </c>
    </row>
    <row r="703" spans="1:13" x14ac:dyDescent="0.3">
      <c r="A703" s="1">
        <v>274726189</v>
      </c>
      <c r="B703" s="1">
        <v>24030</v>
      </c>
      <c r="C703" s="1">
        <v>4570194120</v>
      </c>
      <c r="D703" s="1">
        <v>1951277585</v>
      </c>
      <c r="E703" s="1">
        <v>289567974</v>
      </c>
      <c r="F703" s="1">
        <v>18</v>
      </c>
      <c r="G703" s="1">
        <v>0</v>
      </c>
      <c r="H703" s="1">
        <v>210440142</v>
      </c>
      <c r="I703" s="1">
        <v>38666240</v>
      </c>
      <c r="J703" s="1">
        <v>327680</v>
      </c>
      <c r="K703" s="1">
        <v>65536</v>
      </c>
      <c r="L703">
        <f t="shared" si="20"/>
        <v>0.99991253109109302</v>
      </c>
      <c r="M703">
        <f t="shared" si="21"/>
        <v>4.4878791360294121E-5</v>
      </c>
    </row>
    <row r="704" spans="1:13" x14ac:dyDescent="0.3">
      <c r="A704" s="1">
        <v>265426891</v>
      </c>
      <c r="B704" s="1">
        <v>22434</v>
      </c>
      <c r="C704" s="1">
        <v>4485520185</v>
      </c>
      <c r="D704" s="1">
        <v>2037425713</v>
      </c>
      <c r="E704" s="1">
        <v>338693024</v>
      </c>
      <c r="F704" s="1">
        <v>0</v>
      </c>
      <c r="G704" s="1">
        <v>0</v>
      </c>
      <c r="H704" s="1">
        <v>210175978</v>
      </c>
      <c r="I704" s="1">
        <v>38666240</v>
      </c>
      <c r="J704" s="1">
        <v>0</v>
      </c>
      <c r="K704" s="1">
        <v>0</v>
      </c>
      <c r="L704">
        <f t="shared" si="20"/>
        <v>0.99991547955101501</v>
      </c>
      <c r="M704">
        <f t="shared" si="21"/>
        <v>0</v>
      </c>
    </row>
    <row r="705" spans="1:13" x14ac:dyDescent="0.3">
      <c r="A705" s="1">
        <v>265876979</v>
      </c>
      <c r="B705" s="1">
        <v>23002</v>
      </c>
      <c r="C705" s="1">
        <v>4268026026</v>
      </c>
      <c r="D705" s="1">
        <v>1741443108</v>
      </c>
      <c r="E705" s="1">
        <v>239237081</v>
      </c>
      <c r="F705" s="1">
        <v>5</v>
      </c>
      <c r="G705" s="1">
        <v>0</v>
      </c>
      <c r="H705" s="1">
        <v>210452896</v>
      </c>
      <c r="I705" s="1">
        <v>38469632</v>
      </c>
      <c r="J705" s="1">
        <v>393216</v>
      </c>
      <c r="K705" s="1">
        <v>65536</v>
      </c>
      <c r="L705">
        <f t="shared" si="20"/>
        <v>0.99991348630450627</v>
      </c>
      <c r="M705">
        <f t="shared" si="21"/>
        <v>5.3854549632352946E-5</v>
      </c>
    </row>
    <row r="706" spans="1:13" x14ac:dyDescent="0.3">
      <c r="A706" s="1">
        <v>264331766</v>
      </c>
      <c r="B706" s="1">
        <v>22632</v>
      </c>
      <c r="C706" s="1">
        <v>4043799960</v>
      </c>
      <c r="D706" s="1">
        <v>1557663363</v>
      </c>
      <c r="E706" s="1">
        <v>175529981</v>
      </c>
      <c r="F706" s="1">
        <v>0</v>
      </c>
      <c r="G706" s="1">
        <v>0</v>
      </c>
      <c r="H706" s="1">
        <v>210109501</v>
      </c>
      <c r="I706" s="1">
        <v>38273024</v>
      </c>
      <c r="J706" s="1">
        <v>0</v>
      </c>
      <c r="K706" s="1">
        <v>0</v>
      </c>
      <c r="L706">
        <f t="shared" si="20"/>
        <v>0.99991438032461066</v>
      </c>
      <c r="M706">
        <f t="shared" si="21"/>
        <v>0</v>
      </c>
    </row>
    <row r="707" spans="1:13" x14ac:dyDescent="0.3">
      <c r="A707" s="1">
        <v>264355006</v>
      </c>
      <c r="B707" s="1">
        <v>21749</v>
      </c>
      <c r="C707" s="1">
        <v>4035073051</v>
      </c>
      <c r="D707" s="1">
        <v>1557960724</v>
      </c>
      <c r="E707" s="1">
        <v>176114611</v>
      </c>
      <c r="F707" s="1">
        <v>0</v>
      </c>
      <c r="G707" s="1">
        <v>0</v>
      </c>
      <c r="H707" s="1">
        <v>210141216</v>
      </c>
      <c r="I707" s="1">
        <v>38207488</v>
      </c>
      <c r="J707" s="1">
        <v>0</v>
      </c>
      <c r="K707" s="1">
        <v>0</v>
      </c>
      <c r="L707">
        <f t="shared" ref="L707:L769" si="22">1-(B707/A707)</f>
        <v>0.99991772805694479</v>
      </c>
      <c r="M707">
        <f t="shared" ref="M707:M769" si="23">J707/(68*1024*1024*1024) * 10</f>
        <v>0</v>
      </c>
    </row>
    <row r="708" spans="1:13" x14ac:dyDescent="0.3">
      <c r="A708" s="1">
        <v>263901582</v>
      </c>
      <c r="B708" s="1">
        <v>22540</v>
      </c>
      <c r="C708" s="1">
        <v>4038698525</v>
      </c>
      <c r="D708" s="1">
        <v>1556921084</v>
      </c>
      <c r="E708" s="1">
        <v>175089865</v>
      </c>
      <c r="F708" s="1">
        <v>0</v>
      </c>
      <c r="G708" s="1">
        <v>0</v>
      </c>
      <c r="H708" s="1">
        <v>210136553</v>
      </c>
      <c r="I708" s="1">
        <v>34078720</v>
      </c>
      <c r="J708" s="1">
        <v>131072</v>
      </c>
      <c r="K708" s="1">
        <v>0</v>
      </c>
      <c r="L708">
        <f t="shared" si="22"/>
        <v>0.99991458937142708</v>
      </c>
      <c r="M708">
        <f t="shared" si="23"/>
        <v>1.7951516544117648E-5</v>
      </c>
    </row>
    <row r="709" spans="1:13" x14ac:dyDescent="0.3">
      <c r="A709" s="1">
        <v>264419817</v>
      </c>
      <c r="B709" s="1">
        <v>21622</v>
      </c>
      <c r="C709" s="1">
        <v>4038337274</v>
      </c>
      <c r="D709" s="1">
        <v>1557654307</v>
      </c>
      <c r="E709" s="1">
        <v>176091853</v>
      </c>
      <c r="F709" s="1">
        <v>0</v>
      </c>
      <c r="G709" s="1">
        <v>0</v>
      </c>
      <c r="H709" s="1">
        <v>210522516</v>
      </c>
      <c r="I709" s="1">
        <v>33816576</v>
      </c>
      <c r="J709" s="1">
        <v>131072</v>
      </c>
      <c r="K709" s="1">
        <v>0</v>
      </c>
      <c r="L709">
        <f t="shared" si="22"/>
        <v>0.99991822851915824</v>
      </c>
      <c r="M709">
        <f t="shared" si="23"/>
        <v>1.7951516544117648E-5</v>
      </c>
    </row>
    <row r="710" spans="1:13" x14ac:dyDescent="0.3">
      <c r="A710" s="1">
        <v>264355505</v>
      </c>
      <c r="B710" s="1">
        <v>22222</v>
      </c>
      <c r="C710" s="1">
        <v>4039489124</v>
      </c>
      <c r="D710" s="1">
        <v>1558638040</v>
      </c>
      <c r="E710" s="1">
        <v>175520397</v>
      </c>
      <c r="F710" s="1">
        <v>3</v>
      </c>
      <c r="G710" s="1">
        <v>0</v>
      </c>
      <c r="H710" s="1">
        <v>210112836</v>
      </c>
      <c r="I710" s="1">
        <v>33751040</v>
      </c>
      <c r="J710" s="1">
        <v>0</v>
      </c>
      <c r="K710" s="1">
        <v>0</v>
      </c>
      <c r="L710">
        <f t="shared" si="22"/>
        <v>0.99991593895500686</v>
      </c>
      <c r="M710">
        <f t="shared" si="23"/>
        <v>0</v>
      </c>
    </row>
    <row r="711" spans="1:13" x14ac:dyDescent="0.3">
      <c r="A711" s="1">
        <v>264216572</v>
      </c>
      <c r="B711" s="1">
        <v>22167</v>
      </c>
      <c r="C711" s="1">
        <v>4042265821</v>
      </c>
      <c r="D711" s="1">
        <v>1557138626</v>
      </c>
      <c r="E711" s="1">
        <v>175626523</v>
      </c>
      <c r="F711" s="1">
        <v>0</v>
      </c>
      <c r="G711" s="1">
        <v>0</v>
      </c>
      <c r="H711" s="1">
        <v>210098742</v>
      </c>
      <c r="I711" s="1">
        <v>33619968</v>
      </c>
      <c r="J711" s="1">
        <v>65536</v>
      </c>
      <c r="K711" s="1">
        <v>0</v>
      </c>
      <c r="L711">
        <f t="shared" si="22"/>
        <v>0.99991610291575506</v>
      </c>
      <c r="M711">
        <f t="shared" si="23"/>
        <v>8.9757582720588238E-6</v>
      </c>
    </row>
    <row r="712" spans="1:13" x14ac:dyDescent="0.3">
      <c r="A712" s="1">
        <v>264332929</v>
      </c>
      <c r="B712" s="1">
        <v>21133</v>
      </c>
      <c r="C712" s="1">
        <v>4034589646</v>
      </c>
      <c r="D712" s="1">
        <v>1557698246</v>
      </c>
      <c r="E712" s="1">
        <v>175922172</v>
      </c>
      <c r="F712" s="1">
        <v>0</v>
      </c>
      <c r="G712" s="1">
        <v>0</v>
      </c>
      <c r="H712" s="1">
        <v>210111619</v>
      </c>
      <c r="I712" s="1">
        <v>33619968</v>
      </c>
      <c r="J712" s="1">
        <v>65536</v>
      </c>
      <c r="K712" s="1">
        <v>262144</v>
      </c>
      <c r="L712">
        <f t="shared" si="22"/>
        <v>0.99992005158010411</v>
      </c>
      <c r="M712">
        <f t="shared" si="23"/>
        <v>8.9757582720588238E-6</v>
      </c>
    </row>
    <row r="713" spans="1:13" x14ac:dyDescent="0.3">
      <c r="A713" s="1">
        <v>264019615</v>
      </c>
      <c r="B713" s="1">
        <v>22155</v>
      </c>
      <c r="C713" s="1">
        <v>4041632758</v>
      </c>
      <c r="D713" s="1">
        <v>1557426617</v>
      </c>
      <c r="E713" s="1">
        <v>175345123</v>
      </c>
      <c r="F713" s="1">
        <v>0</v>
      </c>
      <c r="G713" s="1">
        <v>0</v>
      </c>
      <c r="H713" s="1">
        <v>210224608</v>
      </c>
      <c r="I713" s="1">
        <v>29229056</v>
      </c>
      <c r="J713" s="1">
        <v>786432</v>
      </c>
      <c r="K713" s="1">
        <v>0</v>
      </c>
      <c r="L713">
        <f t="shared" si="22"/>
        <v>0.99991608578021751</v>
      </c>
      <c r="M713">
        <f t="shared" si="23"/>
        <v>1.0770909926470589E-4</v>
      </c>
    </row>
    <row r="714" spans="1:13" x14ac:dyDescent="0.3">
      <c r="A714" s="1">
        <v>264481445</v>
      </c>
      <c r="B714" s="1">
        <v>21563</v>
      </c>
      <c r="C714" s="1">
        <v>4035975729</v>
      </c>
      <c r="D714" s="1">
        <v>1557390305</v>
      </c>
      <c r="E714" s="1">
        <v>176043633</v>
      </c>
      <c r="F714" s="1">
        <v>0</v>
      </c>
      <c r="G714" s="1">
        <v>0</v>
      </c>
      <c r="H714" s="1">
        <v>210174040</v>
      </c>
      <c r="I714" s="1">
        <v>29163520</v>
      </c>
      <c r="J714" s="1">
        <v>262144</v>
      </c>
      <c r="K714" s="1">
        <v>0</v>
      </c>
      <c r="L714">
        <f t="shared" si="22"/>
        <v>0.99991847065112638</v>
      </c>
      <c r="M714">
        <f t="shared" si="23"/>
        <v>3.5903033088235295E-5</v>
      </c>
    </row>
    <row r="715" spans="1:13" x14ac:dyDescent="0.3">
      <c r="A715" s="1">
        <v>223789127</v>
      </c>
      <c r="B715" s="1">
        <v>17955</v>
      </c>
      <c r="C715" s="1">
        <v>3889428163</v>
      </c>
      <c r="D715" s="1">
        <v>1753768661</v>
      </c>
      <c r="E715" s="1">
        <v>287220703</v>
      </c>
      <c r="F715" s="1">
        <v>17</v>
      </c>
      <c r="G715" s="1">
        <v>0</v>
      </c>
      <c r="H715" s="1">
        <v>210328599</v>
      </c>
      <c r="I715" s="1">
        <v>29163520</v>
      </c>
      <c r="J715" s="1">
        <v>0</v>
      </c>
      <c r="K715" s="1">
        <v>65536</v>
      </c>
      <c r="L715">
        <f t="shared" si="22"/>
        <v>0.99991976822001727</v>
      </c>
      <c r="M715">
        <f t="shared" si="23"/>
        <v>0</v>
      </c>
    </row>
    <row r="716" spans="1:13" x14ac:dyDescent="0.3">
      <c r="A716" s="1">
        <v>221209745</v>
      </c>
      <c r="B716" s="1">
        <v>17058</v>
      </c>
      <c r="C716" s="1">
        <v>3880739257</v>
      </c>
      <c r="D716" s="1">
        <v>1777520827</v>
      </c>
      <c r="E716" s="1">
        <v>306804665</v>
      </c>
      <c r="F716" s="1">
        <v>0</v>
      </c>
      <c r="G716" s="1">
        <v>1</v>
      </c>
      <c r="H716" s="1">
        <v>210402154</v>
      </c>
      <c r="I716" s="1">
        <v>29097984</v>
      </c>
      <c r="J716" s="1">
        <v>0</v>
      </c>
      <c r="K716" s="1">
        <v>65536</v>
      </c>
      <c r="L716">
        <f t="shared" si="22"/>
        <v>0.99992288766482684</v>
      </c>
      <c r="M716">
        <f t="shared" si="23"/>
        <v>0</v>
      </c>
    </row>
    <row r="717" spans="1:13" x14ac:dyDescent="0.3">
      <c r="A717" s="1">
        <v>222338016</v>
      </c>
      <c r="B717" s="1">
        <v>17496</v>
      </c>
      <c r="C717" s="1">
        <v>3432597218</v>
      </c>
      <c r="D717" s="1">
        <v>1339122454</v>
      </c>
      <c r="E717" s="1">
        <v>156915011</v>
      </c>
      <c r="F717" s="1">
        <v>0</v>
      </c>
      <c r="G717" s="1">
        <v>0</v>
      </c>
      <c r="H717" s="1">
        <v>210171798</v>
      </c>
      <c r="I717" s="1">
        <v>29032448</v>
      </c>
      <c r="J717" s="1">
        <v>196608</v>
      </c>
      <c r="K717" s="1">
        <v>0</v>
      </c>
      <c r="L717">
        <f t="shared" si="22"/>
        <v>0.99992130900367482</v>
      </c>
      <c r="M717">
        <f t="shared" si="23"/>
        <v>2.6927274816176473E-5</v>
      </c>
    </row>
    <row r="718" spans="1:13" x14ac:dyDescent="0.3">
      <c r="A718" s="1">
        <v>221289645</v>
      </c>
      <c r="B718" s="1">
        <v>16590</v>
      </c>
      <c r="C718" s="1">
        <v>3394715715</v>
      </c>
      <c r="D718" s="1">
        <v>1297832522</v>
      </c>
      <c r="E718" s="1">
        <v>143985033</v>
      </c>
      <c r="F718" s="1">
        <v>0</v>
      </c>
      <c r="G718" s="1">
        <v>0</v>
      </c>
      <c r="H718" s="1">
        <v>210555538</v>
      </c>
      <c r="I718" s="1">
        <v>29032448</v>
      </c>
      <c r="J718" s="1">
        <v>0</v>
      </c>
      <c r="K718" s="1">
        <v>0</v>
      </c>
      <c r="L718">
        <f t="shared" si="22"/>
        <v>0.99992503038269143</v>
      </c>
      <c r="M718">
        <f t="shared" si="23"/>
        <v>0</v>
      </c>
    </row>
    <row r="719" spans="1:13" x14ac:dyDescent="0.3">
      <c r="A719" s="1">
        <v>221630214</v>
      </c>
      <c r="B719" s="1">
        <v>17040</v>
      </c>
      <c r="C719" s="1">
        <v>3386427491</v>
      </c>
      <c r="D719" s="1">
        <v>1298522819</v>
      </c>
      <c r="E719" s="1">
        <v>144658251</v>
      </c>
      <c r="F719" s="1">
        <v>0</v>
      </c>
      <c r="G719" s="1">
        <v>0</v>
      </c>
      <c r="H719" s="1">
        <v>209937830</v>
      </c>
      <c r="I719" s="1">
        <v>29097984</v>
      </c>
      <c r="J719" s="1">
        <v>131072</v>
      </c>
      <c r="K719" s="1">
        <v>0</v>
      </c>
      <c r="L719">
        <f t="shared" si="22"/>
        <v>0.99992311517598409</v>
      </c>
      <c r="M719">
        <f t="shared" si="23"/>
        <v>1.7951516544117648E-5</v>
      </c>
    </row>
    <row r="720" spans="1:13" x14ac:dyDescent="0.3">
      <c r="A720" s="1">
        <v>221095722</v>
      </c>
      <c r="B720" s="1">
        <v>16693</v>
      </c>
      <c r="C720" s="1">
        <v>3391017257</v>
      </c>
      <c r="D720" s="1">
        <v>1297853944</v>
      </c>
      <c r="E720" s="1">
        <v>143632425</v>
      </c>
      <c r="F720" s="1">
        <v>11</v>
      </c>
      <c r="G720" s="1">
        <v>0</v>
      </c>
      <c r="H720" s="1">
        <v>210153408</v>
      </c>
      <c r="I720" s="1">
        <v>28442624</v>
      </c>
      <c r="J720" s="1">
        <v>393216</v>
      </c>
      <c r="K720" s="1">
        <v>131072</v>
      </c>
      <c r="L720">
        <f t="shared" si="22"/>
        <v>0.99992449876529044</v>
      </c>
      <c r="M720">
        <f t="shared" si="23"/>
        <v>5.3854549632352946E-5</v>
      </c>
    </row>
    <row r="721" spans="1:13" x14ac:dyDescent="0.3">
      <c r="A721" s="1">
        <v>221485349</v>
      </c>
      <c r="B721" s="1">
        <v>16628</v>
      </c>
      <c r="C721" s="1">
        <v>3387284053</v>
      </c>
      <c r="D721" s="1">
        <v>1297496395</v>
      </c>
      <c r="E721" s="1">
        <v>144477236</v>
      </c>
      <c r="F721" s="1">
        <v>0</v>
      </c>
      <c r="G721" s="1">
        <v>0</v>
      </c>
      <c r="H721" s="1">
        <v>210149069</v>
      </c>
      <c r="I721" s="1">
        <v>28442624</v>
      </c>
      <c r="J721" s="1">
        <v>131072</v>
      </c>
      <c r="K721" s="1">
        <v>0</v>
      </c>
      <c r="L721">
        <f t="shared" si="22"/>
        <v>0.9999249250567811</v>
      </c>
      <c r="M721">
        <f t="shared" si="23"/>
        <v>1.7951516544117648E-5</v>
      </c>
    </row>
    <row r="722" spans="1:13" x14ac:dyDescent="0.3">
      <c r="A722" s="1">
        <v>221082853</v>
      </c>
      <c r="B722" s="1">
        <v>17217</v>
      </c>
      <c r="C722" s="1">
        <v>3384595087</v>
      </c>
      <c r="D722" s="1">
        <v>1297411725</v>
      </c>
      <c r="E722" s="1">
        <v>143622287</v>
      </c>
      <c r="F722" s="1">
        <v>0</v>
      </c>
      <c r="G722" s="1">
        <v>0</v>
      </c>
      <c r="H722" s="1">
        <v>210098238</v>
      </c>
      <c r="I722" s="1">
        <v>28508160</v>
      </c>
      <c r="J722" s="1">
        <v>131072</v>
      </c>
      <c r="K722" s="1">
        <v>0</v>
      </c>
      <c r="L722">
        <f t="shared" si="22"/>
        <v>0.99992212421829019</v>
      </c>
      <c r="M722">
        <f t="shared" si="23"/>
        <v>1.7951516544117648E-5</v>
      </c>
    </row>
    <row r="723" spans="1:13" x14ac:dyDescent="0.3">
      <c r="A723" s="1">
        <v>221324931</v>
      </c>
      <c r="B723" s="1">
        <v>16500</v>
      </c>
      <c r="C723" s="1">
        <v>3392319155</v>
      </c>
      <c r="D723" s="1">
        <v>1297768108</v>
      </c>
      <c r="E723" s="1">
        <v>144517957</v>
      </c>
      <c r="F723" s="1">
        <v>0</v>
      </c>
      <c r="G723" s="1">
        <v>0</v>
      </c>
      <c r="H723" s="1">
        <v>210326483</v>
      </c>
      <c r="I723" s="1">
        <v>28442624</v>
      </c>
      <c r="J723" s="1">
        <v>0</v>
      </c>
      <c r="K723" s="1">
        <v>0</v>
      </c>
      <c r="L723">
        <f t="shared" si="22"/>
        <v>0.9999254489770969</v>
      </c>
      <c r="M723">
        <f t="shared" si="23"/>
        <v>0</v>
      </c>
    </row>
    <row r="724" spans="1:13" x14ac:dyDescent="0.3">
      <c r="A724" s="1">
        <v>212587784</v>
      </c>
      <c r="B724" s="1">
        <v>15644</v>
      </c>
      <c r="C724" s="1">
        <v>3349525405</v>
      </c>
      <c r="D724" s="1">
        <v>1362630818</v>
      </c>
      <c r="E724" s="1">
        <v>183956262</v>
      </c>
      <c r="F724" s="1">
        <v>0</v>
      </c>
      <c r="G724" s="1">
        <v>0</v>
      </c>
      <c r="H724" s="1">
        <v>210207728</v>
      </c>
      <c r="I724" s="1">
        <v>28442624</v>
      </c>
      <c r="J724" s="1">
        <v>0</v>
      </c>
      <c r="K724" s="1">
        <v>0</v>
      </c>
      <c r="L724">
        <f t="shared" si="22"/>
        <v>0.99992641157593509</v>
      </c>
      <c r="M724">
        <f t="shared" si="23"/>
        <v>0</v>
      </c>
    </row>
    <row r="725" spans="1:13" x14ac:dyDescent="0.3">
      <c r="A725" s="1">
        <v>177593608</v>
      </c>
      <c r="B725" s="1">
        <v>12107</v>
      </c>
      <c r="C725" s="1">
        <v>3140052387</v>
      </c>
      <c r="D725" s="1">
        <v>1515384827</v>
      </c>
      <c r="E725" s="1">
        <v>280101186</v>
      </c>
      <c r="F725" s="1">
        <v>3</v>
      </c>
      <c r="G725" s="1">
        <v>0</v>
      </c>
      <c r="H725" s="1">
        <v>210565023</v>
      </c>
      <c r="I725" s="1">
        <v>28442624</v>
      </c>
      <c r="J725" s="1">
        <v>0</v>
      </c>
      <c r="K725" s="1">
        <v>0</v>
      </c>
      <c r="L725">
        <f t="shared" si="22"/>
        <v>0.99993182750135912</v>
      </c>
      <c r="M725">
        <f t="shared" si="23"/>
        <v>0</v>
      </c>
    </row>
    <row r="726" spans="1:13" x14ac:dyDescent="0.3">
      <c r="A726" s="1">
        <v>174064609</v>
      </c>
      <c r="B726" s="1">
        <v>12786</v>
      </c>
      <c r="C726" s="1">
        <v>3096487683</v>
      </c>
      <c r="D726" s="1">
        <v>1400538162</v>
      </c>
      <c r="E726" s="1">
        <v>238310803</v>
      </c>
      <c r="F726" s="1">
        <v>6</v>
      </c>
      <c r="G726" s="1">
        <v>1</v>
      </c>
      <c r="H726" s="1">
        <v>210381781</v>
      </c>
      <c r="I726" s="1">
        <v>28442624</v>
      </c>
      <c r="J726" s="1">
        <v>0</v>
      </c>
      <c r="K726" s="1">
        <v>0</v>
      </c>
      <c r="L726">
        <f t="shared" si="22"/>
        <v>0.99992654451658236</v>
      </c>
      <c r="M726">
        <f t="shared" si="23"/>
        <v>0</v>
      </c>
    </row>
    <row r="727" spans="1:13" x14ac:dyDescent="0.3">
      <c r="A727" s="1">
        <v>176236001</v>
      </c>
      <c r="B727" s="1">
        <v>12719</v>
      </c>
      <c r="C727" s="1">
        <v>2699813267</v>
      </c>
      <c r="D727" s="1">
        <v>1038781151</v>
      </c>
      <c r="E727" s="1">
        <v>117987722</v>
      </c>
      <c r="F727" s="1">
        <v>0</v>
      </c>
      <c r="G727" s="1">
        <v>0</v>
      </c>
      <c r="H727" s="1">
        <v>209879159</v>
      </c>
      <c r="I727" s="1">
        <v>28442624</v>
      </c>
      <c r="J727" s="1">
        <v>0</v>
      </c>
      <c r="K727" s="1">
        <v>0</v>
      </c>
      <c r="L727">
        <f t="shared" si="22"/>
        <v>0.9999278297287284</v>
      </c>
      <c r="M727">
        <f t="shared" si="23"/>
        <v>0</v>
      </c>
    </row>
    <row r="728" spans="1:13" x14ac:dyDescent="0.3">
      <c r="A728" s="1">
        <v>176432493</v>
      </c>
      <c r="B728" s="1">
        <v>12314</v>
      </c>
      <c r="C728" s="1">
        <v>2700342187</v>
      </c>
      <c r="D728" s="1">
        <v>1038262291</v>
      </c>
      <c r="E728" s="1">
        <v>118481184</v>
      </c>
      <c r="F728" s="1">
        <v>0</v>
      </c>
      <c r="G728" s="1">
        <v>0</v>
      </c>
      <c r="H728" s="1">
        <v>210546359</v>
      </c>
      <c r="I728" s="1">
        <v>28508160</v>
      </c>
      <c r="J728" s="1">
        <v>196608</v>
      </c>
      <c r="K728" s="1">
        <v>0</v>
      </c>
      <c r="L728">
        <f t="shared" si="22"/>
        <v>0.99993020559994017</v>
      </c>
      <c r="M728">
        <f t="shared" si="23"/>
        <v>2.6927274816176473E-5</v>
      </c>
    </row>
    <row r="729" spans="1:13" x14ac:dyDescent="0.3">
      <c r="A729" s="1">
        <v>179301771</v>
      </c>
      <c r="B729" s="1">
        <v>12821</v>
      </c>
      <c r="C729" s="1">
        <v>2727020002</v>
      </c>
      <c r="D729" s="1">
        <v>1075547589</v>
      </c>
      <c r="E729" s="1">
        <v>132682421</v>
      </c>
      <c r="F729" s="1">
        <v>0</v>
      </c>
      <c r="G729" s="1">
        <v>0</v>
      </c>
      <c r="H729" s="1">
        <v>209932189</v>
      </c>
      <c r="I729" s="1">
        <v>28508160</v>
      </c>
      <c r="J729" s="1">
        <v>131072</v>
      </c>
      <c r="K729" s="1">
        <v>0</v>
      </c>
      <c r="L729">
        <f t="shared" si="22"/>
        <v>0.99992849485017077</v>
      </c>
      <c r="M729">
        <f t="shared" si="23"/>
        <v>1.7951516544117648E-5</v>
      </c>
    </row>
    <row r="730" spans="1:13" x14ac:dyDescent="0.3">
      <c r="A730" s="1">
        <v>178272582</v>
      </c>
      <c r="B730" s="1">
        <v>12396</v>
      </c>
      <c r="C730" s="1">
        <v>2719463352</v>
      </c>
      <c r="D730" s="1">
        <v>1067469528</v>
      </c>
      <c r="E730" s="1">
        <v>130861874</v>
      </c>
      <c r="F730" s="1">
        <v>0</v>
      </c>
      <c r="G730" s="1">
        <v>0</v>
      </c>
      <c r="H730" s="1">
        <v>210017046</v>
      </c>
      <c r="I730" s="1">
        <v>28508160</v>
      </c>
      <c r="J730" s="1">
        <v>65536</v>
      </c>
      <c r="K730" s="1">
        <v>0</v>
      </c>
      <c r="L730">
        <f t="shared" si="22"/>
        <v>0.9999304660320677</v>
      </c>
      <c r="M730">
        <f t="shared" si="23"/>
        <v>8.9757582720588238E-6</v>
      </c>
    </row>
    <row r="731" spans="1:13" x14ac:dyDescent="0.3">
      <c r="A731" s="1">
        <v>176361651</v>
      </c>
      <c r="B731" s="1">
        <v>12808</v>
      </c>
      <c r="C731" s="1">
        <v>2694851170</v>
      </c>
      <c r="D731" s="1">
        <v>1037937919</v>
      </c>
      <c r="E731" s="1">
        <v>118585069</v>
      </c>
      <c r="F731" s="1">
        <v>0</v>
      </c>
      <c r="G731" s="1">
        <v>0</v>
      </c>
      <c r="H731" s="1">
        <v>210090974</v>
      </c>
      <c r="I731" s="1">
        <v>28508160</v>
      </c>
      <c r="J731" s="1">
        <v>131072</v>
      </c>
      <c r="K731" s="1">
        <v>0</v>
      </c>
      <c r="L731">
        <f t="shared" si="22"/>
        <v>0.99992737650204921</v>
      </c>
      <c r="M731">
        <f t="shared" si="23"/>
        <v>1.7951516544117648E-5</v>
      </c>
    </row>
    <row r="732" spans="1:13" x14ac:dyDescent="0.3">
      <c r="A732" s="1">
        <v>176014789</v>
      </c>
      <c r="B732" s="1">
        <v>12699</v>
      </c>
      <c r="C732" s="1">
        <v>2698721868</v>
      </c>
      <c r="D732" s="1">
        <v>1037505316</v>
      </c>
      <c r="E732" s="1">
        <v>117745623</v>
      </c>
      <c r="F732" s="1">
        <v>0</v>
      </c>
      <c r="G732" s="1">
        <v>0</v>
      </c>
      <c r="H732" s="1">
        <v>210014830</v>
      </c>
      <c r="I732" s="1">
        <v>28508160</v>
      </c>
      <c r="J732" s="1">
        <v>0</v>
      </c>
      <c r="K732" s="1">
        <v>0</v>
      </c>
      <c r="L732">
        <f t="shared" si="22"/>
        <v>0.99992785265333584</v>
      </c>
      <c r="M732">
        <f t="shared" si="23"/>
        <v>0</v>
      </c>
    </row>
    <row r="733" spans="1:13" x14ac:dyDescent="0.3">
      <c r="A733" s="1">
        <v>176440768</v>
      </c>
      <c r="B733" s="1">
        <v>12372</v>
      </c>
      <c r="C733" s="1">
        <v>2697571373</v>
      </c>
      <c r="D733" s="1">
        <v>1037909909</v>
      </c>
      <c r="E733" s="1">
        <v>118435071</v>
      </c>
      <c r="F733" s="1">
        <v>0</v>
      </c>
      <c r="G733" s="1">
        <v>0</v>
      </c>
      <c r="H733" s="1">
        <v>210484503</v>
      </c>
      <c r="I733" s="1">
        <v>28508160</v>
      </c>
      <c r="J733" s="1">
        <v>0</v>
      </c>
      <c r="K733" s="1">
        <v>0</v>
      </c>
      <c r="L733">
        <f t="shared" si="22"/>
        <v>0.99992988015105444</v>
      </c>
      <c r="M733">
        <f t="shared" si="23"/>
        <v>0</v>
      </c>
    </row>
    <row r="734" spans="1:13" x14ac:dyDescent="0.3">
      <c r="A734" s="1">
        <v>176238600</v>
      </c>
      <c r="B734" s="1">
        <v>12672</v>
      </c>
      <c r="C734" s="1">
        <v>2697517750</v>
      </c>
      <c r="D734" s="1">
        <v>1038666120</v>
      </c>
      <c r="E734" s="1">
        <v>118075038</v>
      </c>
      <c r="F734" s="1">
        <v>0</v>
      </c>
      <c r="G734" s="1">
        <v>0</v>
      </c>
      <c r="H734" s="1">
        <v>209966434</v>
      </c>
      <c r="I734" s="1">
        <v>28573696</v>
      </c>
      <c r="J734" s="1">
        <v>131072</v>
      </c>
      <c r="K734" s="1">
        <v>0</v>
      </c>
      <c r="L734">
        <f t="shared" si="22"/>
        <v>0.99992809747694322</v>
      </c>
      <c r="M734">
        <f t="shared" si="23"/>
        <v>1.7951516544117648E-5</v>
      </c>
    </row>
    <row r="735" spans="1:13" x14ac:dyDescent="0.3">
      <c r="A735" s="1">
        <v>176428107</v>
      </c>
      <c r="B735" s="1">
        <v>12377</v>
      </c>
      <c r="C735" s="1">
        <v>2702370427</v>
      </c>
      <c r="D735" s="1">
        <v>1038505980</v>
      </c>
      <c r="E735" s="1">
        <v>118416435</v>
      </c>
      <c r="F735" s="1">
        <v>0</v>
      </c>
      <c r="G735" s="1">
        <v>0</v>
      </c>
      <c r="H735" s="1">
        <v>210433331</v>
      </c>
      <c r="I735" s="1">
        <v>28639232</v>
      </c>
      <c r="J735" s="1">
        <v>131072</v>
      </c>
      <c r="K735" s="1">
        <v>0</v>
      </c>
      <c r="L735">
        <f t="shared" si="22"/>
        <v>0.99992984677889218</v>
      </c>
      <c r="M735">
        <f t="shared" si="23"/>
        <v>1.7951516544117648E-5</v>
      </c>
    </row>
    <row r="736" spans="1:13" x14ac:dyDescent="0.3">
      <c r="A736" s="1">
        <v>176454124</v>
      </c>
      <c r="B736" s="1">
        <v>12277</v>
      </c>
      <c r="C736" s="1">
        <v>2696119444</v>
      </c>
      <c r="D736" s="1">
        <v>1038700352</v>
      </c>
      <c r="E736" s="1">
        <v>118378680</v>
      </c>
      <c r="F736" s="1">
        <v>0</v>
      </c>
      <c r="G736" s="1">
        <v>0</v>
      </c>
      <c r="H736" s="1">
        <v>209907483</v>
      </c>
      <c r="I736" s="1">
        <v>28770304</v>
      </c>
      <c r="J736" s="1">
        <v>131072</v>
      </c>
      <c r="K736" s="1">
        <v>0</v>
      </c>
      <c r="L736">
        <f t="shared" si="22"/>
        <v>0.99993042384206332</v>
      </c>
      <c r="M736">
        <f t="shared" si="23"/>
        <v>1.7951516544117648E-5</v>
      </c>
    </row>
    <row r="737" spans="1:13" x14ac:dyDescent="0.3">
      <c r="A737" s="1">
        <v>176026344</v>
      </c>
      <c r="B737" s="1">
        <v>12510</v>
      </c>
      <c r="C737" s="1">
        <v>2699212389</v>
      </c>
      <c r="D737" s="1">
        <v>1037503241</v>
      </c>
      <c r="E737" s="1">
        <v>117919961</v>
      </c>
      <c r="F737" s="1">
        <v>3</v>
      </c>
      <c r="G737" s="1">
        <v>0</v>
      </c>
      <c r="H737" s="1">
        <v>210062594</v>
      </c>
      <c r="I737" s="1">
        <v>28770304</v>
      </c>
      <c r="J737" s="1">
        <v>0</v>
      </c>
      <c r="K737" s="1">
        <v>0</v>
      </c>
      <c r="L737">
        <f t="shared" si="22"/>
        <v>0.99992893109226877</v>
      </c>
      <c r="M737">
        <f t="shared" si="23"/>
        <v>0</v>
      </c>
    </row>
    <row r="738" spans="1:13" x14ac:dyDescent="0.3">
      <c r="A738" s="1">
        <v>148750215</v>
      </c>
      <c r="B738" s="1">
        <v>9539</v>
      </c>
      <c r="C738" s="1">
        <v>2414782390</v>
      </c>
      <c r="D738" s="1">
        <v>1021429947</v>
      </c>
      <c r="E738" s="1">
        <v>150814456</v>
      </c>
      <c r="F738" s="1">
        <v>0</v>
      </c>
      <c r="G738" s="1">
        <v>0</v>
      </c>
      <c r="H738" s="1">
        <v>210400101</v>
      </c>
      <c r="I738" s="1">
        <v>28770304</v>
      </c>
      <c r="J738" s="1">
        <v>0</v>
      </c>
      <c r="K738" s="1">
        <v>0</v>
      </c>
      <c r="L738">
        <f t="shared" si="22"/>
        <v>0.9999358723615962</v>
      </c>
      <c r="M738">
        <f t="shared" si="23"/>
        <v>0</v>
      </c>
    </row>
    <row r="739" spans="1:13" x14ac:dyDescent="0.3">
      <c r="A739" s="1">
        <v>134349193</v>
      </c>
      <c r="B739" s="1">
        <v>8294</v>
      </c>
      <c r="C739" s="1">
        <v>2328544984</v>
      </c>
      <c r="D739" s="1">
        <v>1018843373</v>
      </c>
      <c r="E739" s="1">
        <v>152373895</v>
      </c>
      <c r="F739" s="1">
        <v>0</v>
      </c>
      <c r="G739" s="1">
        <v>0</v>
      </c>
      <c r="H739" s="1">
        <v>210222675</v>
      </c>
      <c r="I739" s="1">
        <v>28770304</v>
      </c>
      <c r="J739" s="1">
        <v>65536</v>
      </c>
      <c r="K739" s="1">
        <v>0</v>
      </c>
      <c r="L739">
        <f t="shared" si="22"/>
        <v>0.99993826535303421</v>
      </c>
      <c r="M739">
        <f t="shared" si="23"/>
        <v>8.9757582720588238E-6</v>
      </c>
    </row>
    <row r="740" spans="1:13" x14ac:dyDescent="0.3">
      <c r="A740" s="1">
        <v>137425531</v>
      </c>
      <c r="B740" s="1">
        <v>9206</v>
      </c>
      <c r="C740" s="1">
        <v>2198411792</v>
      </c>
      <c r="D740" s="1">
        <v>826023380</v>
      </c>
      <c r="E740" s="1">
        <v>86641967</v>
      </c>
      <c r="F740" s="1">
        <v>0</v>
      </c>
      <c r="G740" s="1">
        <v>0</v>
      </c>
      <c r="H740" s="1">
        <v>210088300</v>
      </c>
      <c r="I740" s="1">
        <v>28835840</v>
      </c>
      <c r="J740" s="1">
        <v>458752</v>
      </c>
      <c r="K740" s="1">
        <v>0</v>
      </c>
      <c r="L740">
        <f t="shared" si="22"/>
        <v>0.99993301099196774</v>
      </c>
      <c r="M740">
        <f t="shared" si="23"/>
        <v>6.2830307904411758E-5</v>
      </c>
    </row>
    <row r="741" spans="1:13" x14ac:dyDescent="0.3">
      <c r="A741" s="1">
        <v>139618632</v>
      </c>
      <c r="B741" s="1">
        <v>9388</v>
      </c>
      <c r="C741" s="1">
        <v>2145118527</v>
      </c>
      <c r="D741" s="1">
        <v>796819193</v>
      </c>
      <c r="E741" s="1">
        <v>76645260</v>
      </c>
      <c r="F741" s="1">
        <v>1</v>
      </c>
      <c r="G741" s="1">
        <v>0</v>
      </c>
      <c r="H741" s="1">
        <v>209979249</v>
      </c>
      <c r="I741" s="1">
        <v>28835840</v>
      </c>
      <c r="J741" s="1">
        <v>0</v>
      </c>
      <c r="K741" s="1">
        <v>0</v>
      </c>
      <c r="L741">
        <f t="shared" si="22"/>
        <v>0.99993275969069806</v>
      </c>
      <c r="M741">
        <f t="shared" si="23"/>
        <v>0</v>
      </c>
    </row>
    <row r="742" spans="1:13" x14ac:dyDescent="0.3">
      <c r="A742" s="1">
        <v>137574771</v>
      </c>
      <c r="B742" s="1">
        <v>8649</v>
      </c>
      <c r="C742" s="1">
        <v>2120052510</v>
      </c>
      <c r="D742" s="1">
        <v>778201147</v>
      </c>
      <c r="E742" s="1">
        <v>71837299</v>
      </c>
      <c r="F742" s="1">
        <v>0</v>
      </c>
      <c r="G742" s="1">
        <v>0</v>
      </c>
      <c r="H742" s="1">
        <v>210148698</v>
      </c>
      <c r="I742" s="1">
        <v>28835840</v>
      </c>
      <c r="J742" s="1">
        <v>0</v>
      </c>
      <c r="K742" s="1">
        <v>0</v>
      </c>
      <c r="L742">
        <f t="shared" si="22"/>
        <v>0.99993713236855031</v>
      </c>
      <c r="M742">
        <f t="shared" si="23"/>
        <v>0</v>
      </c>
    </row>
    <row r="743" spans="1:13" x14ac:dyDescent="0.3">
      <c r="A743" s="1">
        <v>140046464</v>
      </c>
      <c r="B743" s="1">
        <v>8860</v>
      </c>
      <c r="C743" s="1">
        <v>2153368068</v>
      </c>
      <c r="D743" s="1">
        <v>801947984</v>
      </c>
      <c r="E743" s="1">
        <v>78248888</v>
      </c>
      <c r="F743" s="1">
        <v>0</v>
      </c>
      <c r="G743" s="1">
        <v>0</v>
      </c>
      <c r="H743" s="1">
        <v>210280075</v>
      </c>
      <c r="I743" s="1">
        <v>28835840</v>
      </c>
      <c r="J743" s="1">
        <v>0</v>
      </c>
      <c r="K743" s="1">
        <v>0</v>
      </c>
      <c r="L743">
        <f t="shared" si="22"/>
        <v>0.99993673528237026</v>
      </c>
      <c r="M743">
        <f t="shared" si="23"/>
        <v>0</v>
      </c>
    </row>
    <row r="744" spans="1:13" x14ac:dyDescent="0.3">
      <c r="A744" s="1">
        <v>140930398</v>
      </c>
      <c r="B744" s="1">
        <v>8816</v>
      </c>
      <c r="C744" s="1">
        <v>2160402916</v>
      </c>
      <c r="D744" s="1">
        <v>806370762</v>
      </c>
      <c r="E744" s="1">
        <v>79091418</v>
      </c>
      <c r="F744" s="1">
        <v>0</v>
      </c>
      <c r="G744" s="1">
        <v>0</v>
      </c>
      <c r="H744" s="1">
        <v>210056870</v>
      </c>
      <c r="I744" s="1">
        <v>28835840</v>
      </c>
      <c r="J744" s="1">
        <v>0</v>
      </c>
      <c r="K744" s="1">
        <v>0</v>
      </c>
      <c r="L744">
        <f t="shared" si="22"/>
        <v>0.99993744429785825</v>
      </c>
      <c r="M744">
        <f t="shared" si="23"/>
        <v>0</v>
      </c>
    </row>
    <row r="745" spans="1:13" x14ac:dyDescent="0.3">
      <c r="A745" s="1">
        <v>140124257</v>
      </c>
      <c r="B745" s="1">
        <v>8885</v>
      </c>
      <c r="C745" s="1">
        <v>2152788753</v>
      </c>
      <c r="D745" s="1">
        <v>803546813</v>
      </c>
      <c r="E745" s="1">
        <v>78718445</v>
      </c>
      <c r="F745" s="1">
        <v>0</v>
      </c>
      <c r="G745" s="1">
        <v>0</v>
      </c>
      <c r="H745" s="1">
        <v>210422012</v>
      </c>
      <c r="I745" s="1">
        <v>28835840</v>
      </c>
      <c r="J745" s="1">
        <v>131072</v>
      </c>
      <c r="K745" s="1">
        <v>0</v>
      </c>
      <c r="L745">
        <f t="shared" si="22"/>
        <v>0.9999365919920632</v>
      </c>
      <c r="M745">
        <f t="shared" si="23"/>
        <v>1.7951516544117648E-5</v>
      </c>
    </row>
    <row r="746" spans="1:13" x14ac:dyDescent="0.3">
      <c r="A746" s="1">
        <v>141065696</v>
      </c>
      <c r="B746" s="1">
        <v>9156</v>
      </c>
      <c r="C746" s="1">
        <v>2159563089</v>
      </c>
      <c r="D746" s="1">
        <v>814304773</v>
      </c>
      <c r="E746" s="1">
        <v>82738408</v>
      </c>
      <c r="F746" s="1">
        <v>0</v>
      </c>
      <c r="G746" s="1">
        <v>0</v>
      </c>
      <c r="H746" s="1">
        <v>209705800</v>
      </c>
      <c r="I746" s="1">
        <v>28835840</v>
      </c>
      <c r="J746" s="1">
        <v>0</v>
      </c>
      <c r="K746" s="1">
        <v>0</v>
      </c>
      <c r="L746">
        <f t="shared" si="22"/>
        <v>0.99993509407134673</v>
      </c>
      <c r="M746">
        <f t="shared" si="23"/>
        <v>0</v>
      </c>
    </row>
    <row r="747" spans="1:13" x14ac:dyDescent="0.3">
      <c r="A747" s="1">
        <v>140513764</v>
      </c>
      <c r="B747" s="1">
        <v>8671</v>
      </c>
      <c r="C747" s="1">
        <v>2158425827</v>
      </c>
      <c r="D747" s="1">
        <v>805418657</v>
      </c>
      <c r="E747" s="1">
        <v>79082380</v>
      </c>
      <c r="F747" s="1">
        <v>0</v>
      </c>
      <c r="G747" s="1">
        <v>0</v>
      </c>
      <c r="H747" s="1">
        <v>209989511</v>
      </c>
      <c r="I747" s="1">
        <v>28770304</v>
      </c>
      <c r="J747" s="1">
        <v>0</v>
      </c>
      <c r="K747" s="1">
        <v>0</v>
      </c>
      <c r="L747">
        <f t="shared" si="22"/>
        <v>0.99993829074282004</v>
      </c>
      <c r="M747">
        <f t="shared" si="23"/>
        <v>0</v>
      </c>
    </row>
    <row r="748" spans="1:13" x14ac:dyDescent="0.3">
      <c r="A748" s="1">
        <v>121035007</v>
      </c>
      <c r="B748" s="1">
        <v>7368</v>
      </c>
      <c r="C748" s="1">
        <v>1985089316</v>
      </c>
      <c r="D748" s="1">
        <v>876706191</v>
      </c>
      <c r="E748" s="1">
        <v>126555815</v>
      </c>
      <c r="F748" s="1">
        <v>0</v>
      </c>
      <c r="G748" s="1">
        <v>0</v>
      </c>
      <c r="H748" s="1">
        <v>210070045</v>
      </c>
      <c r="I748" s="1">
        <v>28835840</v>
      </c>
      <c r="J748" s="1">
        <v>196608</v>
      </c>
      <c r="K748" s="1">
        <v>0</v>
      </c>
      <c r="L748">
        <f t="shared" si="22"/>
        <v>0.99993912504999483</v>
      </c>
      <c r="M748">
        <f t="shared" si="23"/>
        <v>2.6927274816176473E-5</v>
      </c>
    </row>
    <row r="749" spans="1:13" x14ac:dyDescent="0.3">
      <c r="A749" s="1">
        <v>94332098</v>
      </c>
      <c r="B749" s="1">
        <v>6674</v>
      </c>
      <c r="C749" s="1">
        <v>2040968472</v>
      </c>
      <c r="D749" s="1">
        <v>1033939748</v>
      </c>
      <c r="E749" s="1">
        <v>212362972</v>
      </c>
      <c r="F749" s="1">
        <v>0</v>
      </c>
      <c r="G749" s="1">
        <v>0</v>
      </c>
      <c r="H749" s="1">
        <v>210109510</v>
      </c>
      <c r="I749" s="1">
        <v>28835840</v>
      </c>
      <c r="J749" s="1">
        <v>0</v>
      </c>
      <c r="K749" s="1">
        <v>65536</v>
      </c>
      <c r="L749">
        <f t="shared" si="22"/>
        <v>0.9999292499568917</v>
      </c>
      <c r="M749">
        <f t="shared" si="23"/>
        <v>0</v>
      </c>
    </row>
    <row r="750" spans="1:13" x14ac:dyDescent="0.3">
      <c r="A750" s="1">
        <v>99775455</v>
      </c>
      <c r="B750" s="1">
        <v>6434</v>
      </c>
      <c r="C750" s="1">
        <v>1787915517</v>
      </c>
      <c r="D750" s="1">
        <v>857631201</v>
      </c>
      <c r="E750" s="1">
        <v>152405522</v>
      </c>
      <c r="F750" s="1">
        <v>3</v>
      </c>
      <c r="G750" s="1">
        <v>0</v>
      </c>
      <c r="H750" s="1">
        <v>210044121</v>
      </c>
      <c r="I750" s="1">
        <v>28835840</v>
      </c>
      <c r="J750" s="1">
        <v>131072</v>
      </c>
      <c r="K750" s="1">
        <v>0</v>
      </c>
      <c r="L750">
        <f t="shared" si="22"/>
        <v>0.9999355152026117</v>
      </c>
      <c r="M750">
        <f t="shared" si="23"/>
        <v>1.7951516544117648E-5</v>
      </c>
    </row>
    <row r="751" spans="1:13" x14ac:dyDescent="0.3">
      <c r="A751" s="1">
        <v>100306396</v>
      </c>
      <c r="B751" s="1">
        <v>6179</v>
      </c>
      <c r="C751" s="1">
        <v>1532307297</v>
      </c>
      <c r="D751" s="1">
        <v>581005721</v>
      </c>
      <c r="E751" s="1">
        <v>60379046</v>
      </c>
      <c r="F751" s="1">
        <v>8</v>
      </c>
      <c r="G751" s="1">
        <v>0</v>
      </c>
      <c r="H751" s="1">
        <v>209976461</v>
      </c>
      <c r="I751" s="1">
        <v>28770304</v>
      </c>
      <c r="J751" s="1">
        <v>0</v>
      </c>
      <c r="K751" s="1">
        <v>0</v>
      </c>
      <c r="L751">
        <f t="shared" si="22"/>
        <v>0.99993839874378498</v>
      </c>
      <c r="M751">
        <f t="shared" si="23"/>
        <v>0</v>
      </c>
    </row>
    <row r="752" spans="1:13" x14ac:dyDescent="0.3">
      <c r="A752" s="1">
        <v>95762185</v>
      </c>
      <c r="B752" s="1">
        <v>6051</v>
      </c>
      <c r="C752" s="1">
        <v>1480173732</v>
      </c>
      <c r="D752" s="1">
        <v>541953254</v>
      </c>
      <c r="E752" s="1">
        <v>49838255</v>
      </c>
      <c r="F752" s="1">
        <v>3</v>
      </c>
      <c r="G752" s="1">
        <v>0</v>
      </c>
      <c r="H752" s="1">
        <v>210051750</v>
      </c>
      <c r="I752" s="1">
        <v>28770304</v>
      </c>
      <c r="J752" s="1">
        <v>131072</v>
      </c>
      <c r="K752" s="1">
        <v>0</v>
      </c>
      <c r="L752">
        <f t="shared" si="22"/>
        <v>0.9999368122187271</v>
      </c>
      <c r="M752">
        <f t="shared" si="23"/>
        <v>1.7951516544117648E-5</v>
      </c>
    </row>
    <row r="753" spans="1:13" x14ac:dyDescent="0.3">
      <c r="A753" s="1">
        <v>96659684</v>
      </c>
      <c r="B753" s="1">
        <v>6143</v>
      </c>
      <c r="C753" s="1">
        <v>1483491385</v>
      </c>
      <c r="D753" s="1">
        <v>546178298</v>
      </c>
      <c r="E753" s="1">
        <v>51066601</v>
      </c>
      <c r="F753" s="1">
        <v>0</v>
      </c>
      <c r="G753" s="1">
        <v>0</v>
      </c>
      <c r="H753" s="1">
        <v>209969256</v>
      </c>
      <c r="I753" s="1">
        <v>28770304</v>
      </c>
      <c r="J753" s="1">
        <v>0</v>
      </c>
      <c r="K753" s="1">
        <v>0</v>
      </c>
      <c r="L753">
        <f t="shared" si="22"/>
        <v>0.99993644713342944</v>
      </c>
      <c r="M753">
        <f t="shared" si="23"/>
        <v>0</v>
      </c>
    </row>
    <row r="754" spans="1:13" x14ac:dyDescent="0.3">
      <c r="A754" s="1">
        <v>100664653</v>
      </c>
      <c r="B754" s="1">
        <v>6350</v>
      </c>
      <c r="C754" s="1">
        <v>1536273683</v>
      </c>
      <c r="D754" s="1">
        <v>588668475</v>
      </c>
      <c r="E754" s="1">
        <v>64115203</v>
      </c>
      <c r="F754" s="1">
        <v>87</v>
      </c>
      <c r="G754" s="1">
        <v>0</v>
      </c>
      <c r="H754" s="1">
        <v>210064875</v>
      </c>
      <c r="I754" s="1">
        <v>28770304</v>
      </c>
      <c r="J754" s="1">
        <v>0</v>
      </c>
      <c r="K754" s="1">
        <v>0</v>
      </c>
      <c r="L754">
        <f t="shared" si="22"/>
        <v>0.99993691926797779</v>
      </c>
      <c r="M754">
        <f t="shared" si="23"/>
        <v>0</v>
      </c>
    </row>
    <row r="755" spans="1:13" x14ac:dyDescent="0.3">
      <c r="A755" s="1">
        <v>92864224</v>
      </c>
      <c r="B755" s="1">
        <v>6004</v>
      </c>
      <c r="C755" s="1">
        <v>1479539540</v>
      </c>
      <c r="D755" s="1">
        <v>635924528</v>
      </c>
      <c r="E755" s="1">
        <v>96865387</v>
      </c>
      <c r="F755" s="1">
        <v>0</v>
      </c>
      <c r="G755" s="1">
        <v>0</v>
      </c>
      <c r="H755" s="1">
        <v>209889048</v>
      </c>
      <c r="I755" s="1">
        <v>28770304</v>
      </c>
      <c r="J755" s="1">
        <v>0</v>
      </c>
      <c r="K755" s="1">
        <v>0</v>
      </c>
      <c r="L755">
        <f t="shared" si="22"/>
        <v>0.9999353464688403</v>
      </c>
      <c r="M755">
        <f t="shared" si="23"/>
        <v>0</v>
      </c>
    </row>
    <row r="756" spans="1:13" x14ac:dyDescent="0.3">
      <c r="A756" s="1">
        <v>46380483</v>
      </c>
      <c r="B756" s="1">
        <v>3672</v>
      </c>
      <c r="C756" s="1">
        <v>1255819790</v>
      </c>
      <c r="D756" s="1">
        <v>779585732</v>
      </c>
      <c r="E756" s="1">
        <v>193918830</v>
      </c>
      <c r="F756" s="1">
        <v>0</v>
      </c>
      <c r="G756" s="1">
        <v>0</v>
      </c>
      <c r="H756" s="1">
        <v>210004212</v>
      </c>
      <c r="I756" s="1">
        <v>28770304</v>
      </c>
      <c r="J756" s="1">
        <v>0</v>
      </c>
      <c r="K756" s="1">
        <v>0</v>
      </c>
      <c r="L756">
        <f t="shared" si="22"/>
        <v>0.99992082876756583</v>
      </c>
      <c r="M756">
        <f t="shared" si="23"/>
        <v>0</v>
      </c>
    </row>
    <row r="757" spans="1:13" x14ac:dyDescent="0.3">
      <c r="A757" s="1">
        <v>49867271</v>
      </c>
      <c r="B757" s="1">
        <v>4245</v>
      </c>
      <c r="C757" s="1">
        <v>1132243504</v>
      </c>
      <c r="D757" s="1">
        <v>648994156</v>
      </c>
      <c r="E757" s="1">
        <v>152082220</v>
      </c>
      <c r="F757" s="1">
        <v>3</v>
      </c>
      <c r="G757" s="1">
        <v>0</v>
      </c>
      <c r="H757" s="1">
        <v>209936319</v>
      </c>
      <c r="I757" s="1">
        <v>28770304</v>
      </c>
      <c r="J757" s="1">
        <v>0</v>
      </c>
      <c r="K757" s="1">
        <v>0</v>
      </c>
      <c r="L757">
        <f t="shared" si="22"/>
        <v>0.99991487402629275</v>
      </c>
      <c r="M757">
        <f t="shared" si="23"/>
        <v>0</v>
      </c>
    </row>
    <row r="758" spans="1:13" x14ac:dyDescent="0.3">
      <c r="A758" s="1">
        <v>51305092</v>
      </c>
      <c r="B758" s="1">
        <v>3916</v>
      </c>
      <c r="C758" s="1">
        <v>778998079</v>
      </c>
      <c r="D758" s="1">
        <v>297567428</v>
      </c>
      <c r="E758" s="1">
        <v>31552516</v>
      </c>
      <c r="F758" s="1">
        <v>0</v>
      </c>
      <c r="G758" s="1">
        <v>0</v>
      </c>
      <c r="H758" s="1">
        <v>209947155</v>
      </c>
      <c r="I758" s="1">
        <v>28770304</v>
      </c>
      <c r="J758" s="1">
        <v>0</v>
      </c>
      <c r="K758" s="1">
        <v>0</v>
      </c>
      <c r="L758">
        <f t="shared" si="22"/>
        <v>0.99992367229358048</v>
      </c>
      <c r="M758">
        <f t="shared" si="23"/>
        <v>0</v>
      </c>
    </row>
    <row r="759" spans="1:13" x14ac:dyDescent="0.3">
      <c r="A759" s="1">
        <v>50462080</v>
      </c>
      <c r="B759" s="1">
        <v>4064</v>
      </c>
      <c r="C759" s="1">
        <v>777605539</v>
      </c>
      <c r="D759" s="1">
        <v>296212646</v>
      </c>
      <c r="E759" s="1">
        <v>31312581</v>
      </c>
      <c r="F759" s="1">
        <v>0</v>
      </c>
      <c r="G759" s="1">
        <v>0</v>
      </c>
      <c r="H759" s="1">
        <v>209909055</v>
      </c>
      <c r="I759" s="1">
        <v>28770304</v>
      </c>
      <c r="J759" s="1">
        <v>0</v>
      </c>
      <c r="K759" s="1">
        <v>0</v>
      </c>
      <c r="L759">
        <f t="shared" si="22"/>
        <v>0.99991946427891998</v>
      </c>
      <c r="M759">
        <f t="shared" si="23"/>
        <v>0</v>
      </c>
    </row>
    <row r="760" spans="1:13" x14ac:dyDescent="0.3">
      <c r="A760" s="1">
        <v>51279345</v>
      </c>
      <c r="B760" s="1">
        <v>4094</v>
      </c>
      <c r="C760" s="1">
        <v>778293145</v>
      </c>
      <c r="D760" s="1">
        <v>297228710</v>
      </c>
      <c r="E760" s="1">
        <v>31423539</v>
      </c>
      <c r="F760" s="1">
        <v>0</v>
      </c>
      <c r="G760" s="1">
        <v>0</v>
      </c>
      <c r="H760" s="1">
        <v>209961810</v>
      </c>
      <c r="I760" s="1">
        <v>28770304</v>
      </c>
      <c r="J760" s="1">
        <v>0</v>
      </c>
      <c r="K760" s="1">
        <v>0</v>
      </c>
      <c r="L760">
        <f t="shared" si="22"/>
        <v>0.99992016278679063</v>
      </c>
      <c r="M760">
        <f t="shared" si="23"/>
        <v>0</v>
      </c>
    </row>
    <row r="761" spans="1:13" x14ac:dyDescent="0.3">
      <c r="A761" s="1">
        <v>49410144</v>
      </c>
      <c r="B761" s="1">
        <v>4036</v>
      </c>
      <c r="C761" s="1">
        <v>760802114</v>
      </c>
      <c r="D761" s="1">
        <v>285038606</v>
      </c>
      <c r="E761" s="1">
        <v>28371417</v>
      </c>
      <c r="F761" s="1">
        <v>0</v>
      </c>
      <c r="G761" s="1">
        <v>0</v>
      </c>
      <c r="H761" s="1">
        <v>209839911</v>
      </c>
      <c r="I761" s="1">
        <v>28770304</v>
      </c>
      <c r="J761" s="1">
        <v>0</v>
      </c>
      <c r="K761" s="1">
        <v>0</v>
      </c>
      <c r="L761">
        <f t="shared" si="22"/>
        <v>0.9999183163683959</v>
      </c>
      <c r="M761">
        <f t="shared" si="23"/>
        <v>0</v>
      </c>
    </row>
    <row r="762" spans="1:13" x14ac:dyDescent="0.3">
      <c r="A762" s="1">
        <v>51205822</v>
      </c>
      <c r="B762" s="1">
        <v>4172</v>
      </c>
      <c r="C762" s="1">
        <v>783927233</v>
      </c>
      <c r="D762" s="1">
        <v>298260610</v>
      </c>
      <c r="E762" s="1">
        <v>31524493</v>
      </c>
      <c r="F762" s="1">
        <v>0</v>
      </c>
      <c r="G762" s="1">
        <v>0</v>
      </c>
      <c r="H762" s="1">
        <v>210008642</v>
      </c>
      <c r="I762" s="1">
        <v>28770304</v>
      </c>
      <c r="J762" s="1">
        <v>65536</v>
      </c>
      <c r="K762" s="1">
        <v>0</v>
      </c>
      <c r="L762">
        <f t="shared" si="22"/>
        <v>0.99991852488961119</v>
      </c>
      <c r="M762">
        <f t="shared" si="23"/>
        <v>8.9757582720588238E-6</v>
      </c>
    </row>
    <row r="763" spans="1:13" x14ac:dyDescent="0.3">
      <c r="A763" s="1">
        <v>48879111</v>
      </c>
      <c r="B763" s="1">
        <v>3820</v>
      </c>
      <c r="C763" s="1">
        <v>750342211</v>
      </c>
      <c r="D763" s="1">
        <v>277297667</v>
      </c>
      <c r="E763" s="1">
        <v>26104776</v>
      </c>
      <c r="F763" s="1">
        <v>0</v>
      </c>
      <c r="G763" s="1">
        <v>0</v>
      </c>
      <c r="H763" s="1">
        <v>210027503</v>
      </c>
      <c r="I763" s="1">
        <v>28835840</v>
      </c>
      <c r="J763" s="1">
        <v>65536</v>
      </c>
      <c r="K763" s="1">
        <v>0</v>
      </c>
      <c r="L763">
        <f t="shared" si="22"/>
        <v>0.99992184800578721</v>
      </c>
      <c r="M763">
        <f t="shared" si="23"/>
        <v>8.9757582720588238E-6</v>
      </c>
    </row>
    <row r="764" spans="1:13" x14ac:dyDescent="0.3">
      <c r="A764" s="1">
        <v>47852136</v>
      </c>
      <c r="B764" s="1">
        <v>4060</v>
      </c>
      <c r="C764" s="1">
        <v>742609831</v>
      </c>
      <c r="D764" s="1">
        <v>269316305</v>
      </c>
      <c r="E764" s="1">
        <v>23772348</v>
      </c>
      <c r="F764" s="1">
        <v>0</v>
      </c>
      <c r="G764" s="1">
        <v>0</v>
      </c>
      <c r="H764" s="1">
        <v>210466570</v>
      </c>
      <c r="I764" s="1">
        <v>28835840</v>
      </c>
      <c r="J764" s="1">
        <v>0</v>
      </c>
      <c r="K764" s="1">
        <v>0</v>
      </c>
      <c r="L764">
        <f t="shared" si="22"/>
        <v>0.99991515530257624</v>
      </c>
      <c r="M764">
        <f t="shared" si="23"/>
        <v>0</v>
      </c>
    </row>
    <row r="765" spans="1:13" x14ac:dyDescent="0.3">
      <c r="A765" s="1">
        <v>47957851</v>
      </c>
      <c r="B765" s="1">
        <v>3839</v>
      </c>
      <c r="C765" s="1">
        <v>739444412</v>
      </c>
      <c r="D765" s="1">
        <v>268232536</v>
      </c>
      <c r="E765" s="1">
        <v>23746054</v>
      </c>
      <c r="F765" s="1">
        <v>0</v>
      </c>
      <c r="G765" s="1">
        <v>0</v>
      </c>
      <c r="H765" s="1">
        <v>209930040</v>
      </c>
      <c r="I765" s="1">
        <v>28835840</v>
      </c>
      <c r="J765" s="1">
        <v>0</v>
      </c>
      <c r="K765" s="1">
        <v>0</v>
      </c>
      <c r="L765">
        <f t="shared" si="22"/>
        <v>0.99991995054157035</v>
      </c>
      <c r="M765">
        <f t="shared" si="23"/>
        <v>0</v>
      </c>
    </row>
    <row r="766" spans="1:13" x14ac:dyDescent="0.3">
      <c r="A766" s="1">
        <v>50513573</v>
      </c>
      <c r="B766" s="1">
        <v>4029</v>
      </c>
      <c r="C766" s="1">
        <v>772259063</v>
      </c>
      <c r="D766" s="1">
        <v>292098511</v>
      </c>
      <c r="E766" s="1">
        <v>30532398</v>
      </c>
      <c r="F766" s="1">
        <v>0</v>
      </c>
      <c r="G766" s="1">
        <v>0</v>
      </c>
      <c r="H766" s="1">
        <v>210020008</v>
      </c>
      <c r="I766" s="1">
        <v>28704768</v>
      </c>
      <c r="J766" s="1">
        <v>65536</v>
      </c>
      <c r="K766" s="1">
        <v>0</v>
      </c>
      <c r="L766">
        <f t="shared" si="22"/>
        <v>0.9999202392592581</v>
      </c>
      <c r="M766">
        <f t="shared" si="23"/>
        <v>8.9757582720588238E-6</v>
      </c>
    </row>
    <row r="767" spans="1:13" x14ac:dyDescent="0.3">
      <c r="A767" s="1">
        <v>51283265</v>
      </c>
      <c r="B767" s="1">
        <v>4050</v>
      </c>
      <c r="C767" s="1">
        <v>782619523</v>
      </c>
      <c r="D767" s="1">
        <v>298895104</v>
      </c>
      <c r="E767" s="1">
        <v>31714245</v>
      </c>
      <c r="F767" s="1">
        <v>0</v>
      </c>
      <c r="G767" s="1">
        <v>0</v>
      </c>
      <c r="H767" s="1">
        <v>210004468</v>
      </c>
      <c r="I767" s="1">
        <v>28704768</v>
      </c>
      <c r="J767" s="1">
        <v>0</v>
      </c>
      <c r="K767" s="1">
        <v>0</v>
      </c>
      <c r="L767">
        <f t="shared" si="22"/>
        <v>0.99992102686909656</v>
      </c>
      <c r="M767">
        <f t="shared" si="23"/>
        <v>0</v>
      </c>
    </row>
    <row r="768" spans="1:13" x14ac:dyDescent="0.3">
      <c r="A768" s="1">
        <v>50931879</v>
      </c>
      <c r="B768" s="1">
        <v>4112</v>
      </c>
      <c r="C768" s="1">
        <v>780384375</v>
      </c>
      <c r="D768" s="1">
        <v>298160468</v>
      </c>
      <c r="E768" s="1">
        <v>31733176</v>
      </c>
      <c r="F768" s="1">
        <v>0</v>
      </c>
      <c r="G768" s="1">
        <v>0</v>
      </c>
      <c r="H768" s="1">
        <v>210443387</v>
      </c>
      <c r="I768" s="1">
        <v>28639232</v>
      </c>
      <c r="J768" s="1">
        <v>0</v>
      </c>
      <c r="K768" s="1">
        <v>0</v>
      </c>
      <c r="L768">
        <f t="shared" si="22"/>
        <v>0.99991926471041837</v>
      </c>
      <c r="M768">
        <f t="shared" si="23"/>
        <v>0</v>
      </c>
    </row>
    <row r="769" spans="1:13" x14ac:dyDescent="0.3">
      <c r="A769" s="1">
        <v>16847541</v>
      </c>
      <c r="B769" s="1">
        <v>363971</v>
      </c>
      <c r="C769" s="1">
        <v>252555593</v>
      </c>
      <c r="D769" s="1">
        <v>122674332</v>
      </c>
      <c r="E769" s="1">
        <v>22322136</v>
      </c>
      <c r="F769" s="1">
        <v>588</v>
      </c>
      <c r="G769" s="1">
        <v>0</v>
      </c>
      <c r="H769" s="1">
        <v>209668932</v>
      </c>
      <c r="I769" s="1">
        <v>33685504</v>
      </c>
      <c r="J769" s="1">
        <v>12976128</v>
      </c>
      <c r="K769" s="1">
        <v>131072</v>
      </c>
      <c r="L769">
        <f t="shared" si="22"/>
        <v>0.978396194435734</v>
      </c>
      <c r="M769">
        <f t="shared" si="23"/>
        <v>1.777200137867647E-3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overview</vt:lpstr>
      <vt:lpstr>isolation_related</vt:lpstr>
      <vt:lpstr>bfs</vt:lpstr>
      <vt:lpstr>cfd</vt:lpstr>
      <vt:lpstr>kmeans</vt:lpstr>
      <vt:lpstr>nn</vt:lpstr>
      <vt:lpstr>particlefilter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2018-09-07T10:54:56Z</dcterms:created>
  <dcterms:modified xsi:type="dcterms:W3CDTF">2018-09-07T11:04:24Z</dcterms:modified>
</cp:coreProperties>
</file>