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720"/>
  </bookViews>
  <sheets>
    <sheet name="level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<sst xmlns="http://schemas.openxmlformats.org/spreadsheetml/2006/main" count="616" uniqueCount="540">
  <si>
    <t>id</t>
    <phoneticPr fontId="1" type="noConversion"/>
  </si>
  <si>
    <t>hp</t>
    <phoneticPr fontId="1" type="noConversion"/>
  </si>
  <si>
    <t>target</t>
    <phoneticPr fontId="1" type="noConversion"/>
  </si>
  <si>
    <t>rotation</t>
    <phoneticPr fontId="1" type="noConversion"/>
  </si>
  <si>
    <t>gimmick2</t>
    <phoneticPr fontId="1" type="noConversion"/>
  </si>
  <si>
    <t>gimmick3</t>
    <phoneticPr fontId="1" type="noConversion"/>
  </si>
  <si>
    <t>gimmick4</t>
    <phoneticPr fontId="1" type="noConversion"/>
  </si>
  <si>
    <t>gimmick5</t>
    <phoneticPr fontId="1" type="noConversion"/>
  </si>
  <si>
    <t>gimmick1</t>
    <phoneticPr fontId="1" type="noConversion"/>
  </si>
  <si>
    <t>shot</t>
    <phoneticPr fontId="1" type="noConversion"/>
  </si>
  <si>
    <t>10101:0:120:240</t>
    <phoneticPr fontId="1" type="noConversion"/>
  </si>
  <si>
    <t>10101:0:90:180:270</t>
    <phoneticPr fontId="1" type="noConversion"/>
  </si>
  <si>
    <t>10101:0:60:120:180:240:300</t>
    <phoneticPr fontId="1" type="noConversion"/>
  </si>
  <si>
    <t>10200:0:90:180:270</t>
    <phoneticPr fontId="1" type="noConversion"/>
  </si>
  <si>
    <t>10801:0:120:240</t>
    <phoneticPr fontId="1" type="noConversion"/>
  </si>
  <si>
    <t>10102:0:90:180:270</t>
    <phoneticPr fontId="1" type="noConversion"/>
  </si>
  <si>
    <t>10801:0:72:144:216:288</t>
    <phoneticPr fontId="1" type="noConversion"/>
  </si>
  <si>
    <t>10801:0</t>
    <phoneticPr fontId="1" type="noConversion"/>
  </si>
  <si>
    <t>10801:0:90:180:270</t>
    <phoneticPr fontId="1" type="noConversion"/>
  </si>
  <si>
    <t>10401:0:90:180:270</t>
    <phoneticPr fontId="1" type="noConversion"/>
  </si>
  <si>
    <t>10401:0:60:120:180:240:300</t>
    <phoneticPr fontId="1" type="noConversion"/>
  </si>
  <si>
    <t>10200:0:25:50:75:100:125:150:240:270</t>
    <phoneticPr fontId="1" type="noConversion"/>
  </si>
  <si>
    <t>10200:30:90:150:210:270:330</t>
    <phoneticPr fontId="1" type="noConversion"/>
  </si>
  <si>
    <t>10200:30:60:120:150:210:240:300:330</t>
    <phoneticPr fontId="1" type="noConversion"/>
  </si>
  <si>
    <t>30101:1:165:195</t>
    <phoneticPr fontId="1" type="noConversion"/>
  </si>
  <si>
    <t>gimmick6</t>
    <phoneticPr fontId="1" type="noConversion"/>
  </si>
  <si>
    <t>gimmick7</t>
    <phoneticPr fontId="1" type="noConversion"/>
  </si>
  <si>
    <t>10101:0:24:48:72:96:120:144:168:192</t>
    <phoneticPr fontId="1" type="noConversion"/>
  </si>
  <si>
    <t>10101:0:24:48:90:114:138:180:204:228:270:294:318</t>
    <phoneticPr fontId="1" type="noConversion"/>
  </si>
  <si>
    <t>10101:0:24:48:72:96:120:144:168:192:216:240:264:288:312:336</t>
    <phoneticPr fontId="1" type="noConversion"/>
  </si>
  <si>
    <t>10101:24:48:96:120:168:192:240:264:312:336</t>
    <phoneticPr fontId="1" type="noConversion"/>
  </si>
  <si>
    <t>10101:30:60:120:150:210:240:300:330</t>
    <phoneticPr fontId="1" type="noConversion"/>
  </si>
  <si>
    <t>10102:0:90:180:270</t>
  </si>
  <si>
    <t>10101:45:135:225:315</t>
  </si>
  <si>
    <t>10102:30:60:90:120:150:180:210:240:270:300:330</t>
    <phoneticPr fontId="1" type="noConversion"/>
  </si>
  <si>
    <t>10102:0:24:48:120:144:168:240:264:288</t>
    <phoneticPr fontId="1" type="noConversion"/>
  </si>
  <si>
    <t>10101:0:96:180:276</t>
    <phoneticPr fontId="1" type="noConversion"/>
  </si>
  <si>
    <t>10102:24:48:72:204:228:252</t>
    <phoneticPr fontId="1" type="noConversion"/>
  </si>
  <si>
    <t>10801:0</t>
  </si>
  <si>
    <t>10102:40:80:160:200:280:320</t>
    <phoneticPr fontId="1" type="noConversion"/>
  </si>
  <si>
    <t>10101:60:180:300</t>
    <phoneticPr fontId="1" type="noConversion"/>
  </si>
  <si>
    <t>10200:45:90:135:224:270:315</t>
  </si>
  <si>
    <t>10101:0:180</t>
  </si>
  <si>
    <t>10200:0:180</t>
    <phoneticPr fontId="1" type="noConversion"/>
  </si>
  <si>
    <t>10200:0:25:50:75:100:180:205:230:255:280</t>
  </si>
  <si>
    <t>10801:125:155:305:335</t>
  </si>
  <si>
    <t>10200:0:30:60:90:120:150:210:240:270:300:330</t>
  </si>
  <si>
    <t>10102:180</t>
  </si>
  <si>
    <t>20100:0:45:90:135:180:225:270:315</t>
  </si>
  <si>
    <t>10801:0:40:80:120:160:200:240:280:320</t>
    <phoneticPr fontId="1" type="noConversion"/>
  </si>
  <si>
    <t>10101:80:105:130:155:180:205:230:255:280</t>
  </si>
  <si>
    <t>10200:0:48:120:168:240:288</t>
    <phoneticPr fontId="1" type="noConversion"/>
  </si>
  <si>
    <t>10801:0:180</t>
    <phoneticPr fontId="1" type="noConversion"/>
  </si>
  <si>
    <t>10101:90</t>
    <phoneticPr fontId="1" type="noConversion"/>
  </si>
  <si>
    <t>10102:270</t>
    <phoneticPr fontId="1" type="noConversion"/>
  </si>
  <si>
    <t>20200:0:45:90:135:180:225:270:315</t>
  </si>
  <si>
    <t>10200:0:60:120:180:240:300</t>
  </si>
  <si>
    <t>20100:30:150:270</t>
  </si>
  <si>
    <t>20200:90:210:330</t>
  </si>
  <si>
    <t>20100:0:90:180:270</t>
  </si>
  <si>
    <t>10200:45:135:225:315</t>
  </si>
  <si>
    <t>10102:0:30:60:90</t>
  </si>
  <si>
    <t>20200:120:150:180:210</t>
  </si>
  <si>
    <t>10801:240:270:300:330</t>
  </si>
  <si>
    <t>10200:0:160:280</t>
    <phoneticPr fontId="1" type="noConversion"/>
  </si>
  <si>
    <t>20100:40:80:120</t>
    <phoneticPr fontId="1" type="noConversion"/>
  </si>
  <si>
    <t>10101:0:25:50:120:145:170:240:265:290</t>
  </si>
  <si>
    <t>20200:85:205:325</t>
  </si>
  <si>
    <t>20200:0:30:60:90:120:150:180:210:240:270:300:330</t>
  </si>
  <si>
    <t>10101:0:30:60:90:120:150:180:210:240:270:300:330</t>
  </si>
  <si>
    <t>10200:0:90:180:270</t>
  </si>
  <si>
    <t>20100:45:135:225:315</t>
  </si>
  <si>
    <t>10801:0:45:90:135:180:225:270:315</t>
    <phoneticPr fontId="1" type="noConversion"/>
  </si>
  <si>
    <t>20100:0:90:180:270</t>
    <phoneticPr fontId="1" type="noConversion"/>
  </si>
  <si>
    <t>10401:0:60:120:180:240:300</t>
  </si>
  <si>
    <t>20200:30:90:150:210:270:330</t>
  </si>
  <si>
    <t>10401:180:210:300:330</t>
  </si>
  <si>
    <t>10401:0:120:240</t>
    <phoneticPr fontId="1" type="noConversion"/>
  </si>
  <si>
    <t>10401:0:72:144:216:288</t>
  </si>
  <si>
    <t>10102:24:48:96:120:168:192:240:264:312:336</t>
    <phoneticPr fontId="1" type="noConversion"/>
  </si>
  <si>
    <t>10200:0</t>
    <phoneticPr fontId="1" type="noConversion"/>
  </si>
  <si>
    <t>10801:45:135:225:315</t>
    <phoneticPr fontId="1" type="noConversion"/>
  </si>
  <si>
    <t>10200:30:90:120:150:210:270:300:330</t>
    <phoneticPr fontId="1" type="noConversion"/>
  </si>
  <si>
    <t>10102:0:60:180:240</t>
    <phoneticPr fontId="1" type="noConversion"/>
  </si>
  <si>
    <t>10401:40:80:160:200:280:320</t>
    <phoneticPr fontId="1" type="noConversion"/>
  </si>
  <si>
    <t>10200:24:48:96:120:168:192:240:264:312:336</t>
    <phoneticPr fontId="1" type="noConversion"/>
  </si>
  <si>
    <t>20200:72:288</t>
    <phoneticPr fontId="1" type="noConversion"/>
  </si>
  <si>
    <t>10401:0:144:216</t>
    <phoneticPr fontId="1" type="noConversion"/>
  </si>
  <si>
    <t>30100:1:0:360</t>
  </si>
  <si>
    <t>30100:1:0:180</t>
    <phoneticPr fontId="1" type="noConversion"/>
  </si>
  <si>
    <t>30100:1:0:60</t>
    <phoneticPr fontId="1" type="noConversion"/>
  </si>
  <si>
    <t>30100:1:120:180</t>
    <phoneticPr fontId="1" type="noConversion"/>
  </si>
  <si>
    <t>30100:1:240:300</t>
    <phoneticPr fontId="1" type="noConversion"/>
  </si>
  <si>
    <t>30100:1:0:225</t>
  </si>
  <si>
    <t>10200:0:45:90:135:180:225</t>
  </si>
  <si>
    <t>30101:1:275:360</t>
  </si>
  <si>
    <t>10102:0:275</t>
  </si>
  <si>
    <t>10401:25:50:75:100:125:150:175:200:225:250</t>
  </si>
  <si>
    <t>10200:30:60:120:150:210:240:300:330</t>
  </si>
  <si>
    <t>10700:120</t>
  </si>
  <si>
    <t>10102:24:48:96:168:192:240:264:312:336</t>
  </si>
  <si>
    <t>10400:0:72:144:216:288</t>
  </si>
  <si>
    <t>10200:0:25:50:75:125:150:175:200</t>
  </si>
  <si>
    <t>10200:24:48:96:120:168:-24:-48:-96:-120:-168</t>
  </si>
  <si>
    <t>10600:144:-144</t>
  </si>
  <si>
    <t>20300:0:72:-72</t>
  </si>
  <si>
    <t>10200:30:60:90:150:180:210:270:300:330</t>
  </si>
  <si>
    <t>10101:120:240</t>
  </si>
  <si>
    <t>30101:1:-15:15</t>
  </si>
  <si>
    <t>10600:0</t>
  </si>
  <si>
    <t>10600:0:30:60:90:120:150:180:210:240:270:300:330</t>
  </si>
  <si>
    <t>10102:45:90:135:225:270:315</t>
  </si>
  <si>
    <t>20300:0:180</t>
  </si>
  <si>
    <t>20100:0:180</t>
  </si>
  <si>
    <t>10200:90:210:330</t>
  </si>
  <si>
    <t>10800:0:60:120:180:240:300</t>
  </si>
  <si>
    <t>20300:30:150:270</t>
  </si>
  <si>
    <t>20300:210:300</t>
  </si>
  <si>
    <t>10200:180:240:270:330</t>
  </si>
  <si>
    <t>30101:1:0:150</t>
  </si>
  <si>
    <t>10901:0:25:50:75:100:125:150</t>
  </si>
  <si>
    <t>20300:0:90:180:270</t>
  </si>
  <si>
    <t>10102:0:90:270:180</t>
  </si>
  <si>
    <t>11001:120:150:300:330</t>
  </si>
  <si>
    <t>10901:30:60:210:240</t>
  </si>
  <si>
    <t>10401:150:180:210:240:270:300:330</t>
  </si>
  <si>
    <t>10901:0:30:60:90:120</t>
  </si>
  <si>
    <t>30101:1:0:120</t>
  </si>
  <si>
    <t>10200:30:90:150:210:270:330</t>
  </si>
  <si>
    <t>11001:60:180:300</t>
  </si>
  <si>
    <t>10901:0:120:240</t>
  </si>
  <si>
    <t>30101:1:0:20</t>
    <phoneticPr fontId="1" type="noConversion"/>
  </si>
  <si>
    <t>30101:1:90:110</t>
    <phoneticPr fontId="1" type="noConversion"/>
  </si>
  <si>
    <t>30101:1:180:200</t>
    <phoneticPr fontId="1" type="noConversion"/>
  </si>
  <si>
    <t>30101:1:270:290</t>
    <phoneticPr fontId="1" type="noConversion"/>
  </si>
  <si>
    <t>30101:1:0:180</t>
  </si>
  <si>
    <t>10101:0:30:60:90:120:150:180</t>
  </si>
  <si>
    <t>30101:1:90:270</t>
  </si>
  <si>
    <t>10101:0:90</t>
  </si>
  <si>
    <t>30101:1:0:90</t>
  </si>
  <si>
    <t>20200:180:270</t>
  </si>
  <si>
    <t>10200:120:150:210:240:300:330</t>
  </si>
  <si>
    <t>30101:1:15:45</t>
    <phoneticPr fontId="1" type="noConversion"/>
  </si>
  <si>
    <t>10102:30:210</t>
    <phoneticPr fontId="1" type="noConversion"/>
  </si>
  <si>
    <t>10101:0:60:90:120:150:180:240:270:300:330</t>
    <phoneticPr fontId="1" type="noConversion"/>
  </si>
  <si>
    <t>30101:1:195:225</t>
    <phoneticPr fontId="1" type="noConversion"/>
  </si>
  <si>
    <t>20100:135:225</t>
    <phoneticPr fontId="1" type="noConversion"/>
  </si>
  <si>
    <t>30101:1:45:75</t>
    <phoneticPr fontId="1" type="noConversion"/>
  </si>
  <si>
    <t>30101:1:285:315</t>
    <phoneticPr fontId="1" type="noConversion"/>
  </si>
  <si>
    <t>10401:0:30:60:90:120:180:210:240:270:300</t>
    <phoneticPr fontId="1" type="noConversion"/>
  </si>
  <si>
    <t>20100:0:30:60:90:120</t>
    <phoneticPr fontId="1" type="noConversion"/>
  </si>
  <si>
    <t>20200:180:210:240:270:300</t>
    <phoneticPr fontId="1" type="noConversion"/>
  </si>
  <si>
    <t>30101:1:140:160</t>
    <phoneticPr fontId="1" type="noConversion"/>
  </si>
  <si>
    <t>30101:1:320:340</t>
    <phoneticPr fontId="1" type="noConversion"/>
  </si>
  <si>
    <t>10200:0:60:120:180:240:300</t>
    <phoneticPr fontId="1" type="noConversion"/>
  </si>
  <si>
    <t>10102:120:144:168:192:216:240:264:288:312:336</t>
    <phoneticPr fontId="1" type="noConversion"/>
  </si>
  <si>
    <t>10101:0:24:48:72:96</t>
    <phoneticPr fontId="1" type="noConversion"/>
  </si>
  <si>
    <t>20100:0:60:120:180:240:300</t>
    <phoneticPr fontId="1" type="noConversion"/>
  </si>
  <si>
    <t>30101:1:-10:10</t>
    <phoneticPr fontId="1" type="noConversion"/>
  </si>
  <si>
    <t>30101:1:50:70</t>
    <phoneticPr fontId="1" type="noConversion"/>
  </si>
  <si>
    <t>30101:1:110:130</t>
    <phoneticPr fontId="1" type="noConversion"/>
  </si>
  <si>
    <t>30101:1:170:190</t>
    <phoneticPr fontId="1" type="noConversion"/>
  </si>
  <si>
    <t>30101:1:230:250</t>
    <phoneticPr fontId="1" type="noConversion"/>
  </si>
  <si>
    <t>30101:1:290:310</t>
    <phoneticPr fontId="1" type="noConversion"/>
  </si>
  <si>
    <t>10801:0:90:180:270</t>
  </si>
  <si>
    <t>10102:32:57:122:147:212:237:302:327</t>
  </si>
  <si>
    <t>30101:1:0:96</t>
  </si>
  <si>
    <t>10200:0:96:120:144:288:312:336</t>
  </si>
  <si>
    <t>10401:40:80:200:240</t>
    <phoneticPr fontId="1" type="noConversion"/>
  </si>
  <si>
    <t>10801:320</t>
    <phoneticPr fontId="1" type="noConversion"/>
  </si>
  <si>
    <t>10200:0:120:160:280</t>
    <phoneticPr fontId="1" type="noConversion"/>
  </si>
  <si>
    <t>30101:1:0:360</t>
    <phoneticPr fontId="1" type="noConversion"/>
  </si>
  <si>
    <t>10401:30:60:90:120:150:180:210:240:270:300:330</t>
    <phoneticPr fontId="1" type="noConversion"/>
  </si>
  <si>
    <t>20200:0</t>
    <phoneticPr fontId="1" type="noConversion"/>
  </si>
  <si>
    <t>10901:0:40:80:120:160:200:240:280:320</t>
    <phoneticPr fontId="1" type="noConversion"/>
  </si>
  <si>
    <t>10901:0:60:120:180:240:300</t>
    <phoneticPr fontId="1" type="noConversion"/>
  </si>
  <si>
    <t>11001:30:90:150:210:270:330</t>
    <phoneticPr fontId="1" type="noConversion"/>
  </si>
  <si>
    <t>10902:40:80:160:200:280:320</t>
    <phoneticPr fontId="1" type="noConversion"/>
  </si>
  <si>
    <t>11002:0:180</t>
    <phoneticPr fontId="1" type="noConversion"/>
  </si>
  <si>
    <t>10902:90:270</t>
    <phoneticPr fontId="1" type="noConversion"/>
  </si>
  <si>
    <t>30101:1:0:60</t>
    <phoneticPr fontId="1" type="noConversion"/>
  </si>
  <si>
    <t>30101:1:180:240</t>
    <phoneticPr fontId="1" type="noConversion"/>
  </si>
  <si>
    <t>10801:120:300</t>
    <phoneticPr fontId="1" type="noConversion"/>
  </si>
  <si>
    <t>10102:24:48:72:96:204:228:252:276</t>
  </si>
  <si>
    <t>10101:0:120:180:300</t>
  </si>
  <si>
    <t>20100:150:330</t>
  </si>
  <si>
    <t>10401:0:120:240</t>
  </si>
  <si>
    <t>10902:40:160:280</t>
  </si>
  <si>
    <t>10200:80:200:320</t>
  </si>
  <si>
    <t>20100:40:80:160:200:280:320</t>
    <phoneticPr fontId="1" type="noConversion"/>
  </si>
  <si>
    <t>10200:0:24:48:72:96:120</t>
    <phoneticPr fontId="1" type="noConversion"/>
  </si>
  <si>
    <t>10401:192:216:240:264:288</t>
    <phoneticPr fontId="1" type="noConversion"/>
  </si>
  <si>
    <t>30101:1:132:180</t>
    <phoneticPr fontId="1" type="noConversion"/>
  </si>
  <si>
    <t>30101:1:300:348</t>
    <phoneticPr fontId="1" type="noConversion"/>
  </si>
  <si>
    <t>10102:0:60:150:210:300</t>
    <phoneticPr fontId="1" type="noConversion"/>
  </si>
  <si>
    <t>10200:30:90:120:180:240:270:330</t>
    <phoneticPr fontId="1" type="noConversion"/>
  </si>
  <si>
    <t>10801:168:216:264:312</t>
    <phoneticPr fontId="1" type="noConversion"/>
  </si>
  <si>
    <t>10101:144:192:240:288:336</t>
    <phoneticPr fontId="1" type="noConversion"/>
  </si>
  <si>
    <t>10902:0:80:280</t>
    <phoneticPr fontId="1" type="noConversion"/>
  </si>
  <si>
    <t>30101:1:70:90</t>
    <phoneticPr fontId="1" type="noConversion"/>
  </si>
  <si>
    <t>10401:40:120:160:200:240:320</t>
    <phoneticPr fontId="1" type="noConversion"/>
  </si>
  <si>
    <t>10801:0:60:120:180:240:300</t>
    <phoneticPr fontId="1" type="noConversion"/>
  </si>
  <si>
    <t>10102:30:90:150:210:270:330</t>
    <phoneticPr fontId="1" type="noConversion"/>
  </si>
  <si>
    <t>20100:0:120:240</t>
    <phoneticPr fontId="1" type="noConversion"/>
  </si>
  <si>
    <t>30101:1:0:90</t>
    <phoneticPr fontId="1" type="noConversion"/>
  </si>
  <si>
    <t>30101:1:180:270</t>
    <phoneticPr fontId="1" type="noConversion"/>
  </si>
  <si>
    <t>10200:45:225</t>
    <phoneticPr fontId="1" type="noConversion"/>
  </si>
  <si>
    <t>30101:1:130:140</t>
  </si>
  <si>
    <t>30101:1:130:140</t>
    <phoneticPr fontId="1" type="noConversion"/>
  </si>
  <si>
    <t>30101:1:310:320</t>
    <phoneticPr fontId="1" type="noConversion"/>
  </si>
  <si>
    <t>10200:0:30:300:330</t>
  </si>
  <si>
    <t>11002:90:150:210:270</t>
  </si>
  <si>
    <t>10902:60:120:180:240</t>
  </si>
  <si>
    <t>30101:1:70:80</t>
  </si>
  <si>
    <t>30101:1:190:200</t>
  </si>
  <si>
    <t>30101:1:250:260</t>
  </si>
  <si>
    <t>10901:0:120:240</t>
    <phoneticPr fontId="1" type="noConversion"/>
  </si>
  <si>
    <t>20200:80:200:320</t>
    <phoneticPr fontId="1" type="noConversion"/>
  </si>
  <si>
    <t>10401:40:160:280</t>
    <phoneticPr fontId="1" type="noConversion"/>
  </si>
  <si>
    <t>30101:1:7:17</t>
    <phoneticPr fontId="1" type="noConversion"/>
  </si>
  <si>
    <t>30101:1:127:137</t>
    <phoneticPr fontId="1" type="noConversion"/>
  </si>
  <si>
    <t>30101:1:247:257</t>
    <phoneticPr fontId="1" type="noConversion"/>
  </si>
  <si>
    <t>30101:0:270:290</t>
    <phoneticPr fontId="1" type="noConversion"/>
  </si>
  <si>
    <t>10901:0:90:180:270</t>
  </si>
  <si>
    <t>10102:30:90:150:210:270:330</t>
  </si>
  <si>
    <t>30101:1:30:90</t>
  </si>
  <si>
    <t>30101:1:150:210</t>
  </si>
  <si>
    <t>30101:1:270:330</t>
  </si>
  <si>
    <t>10101:0:24:48:72:96:120:144:168:192:216:240:264:288:312:336</t>
  </si>
  <si>
    <t>30101:1:-5:5</t>
  </si>
  <si>
    <t>30101:1:115:125</t>
  </si>
  <si>
    <t>30101:1:235:245</t>
  </si>
  <si>
    <t>30101:1:55:65</t>
  </si>
  <si>
    <t>30101:1:175:185</t>
  </si>
  <si>
    <t>30101:1:295:305</t>
  </si>
  <si>
    <t>10401:30:60:120:150:210:240:300:330</t>
  </si>
  <si>
    <t>30101:1:85:95</t>
  </si>
  <si>
    <t>30101:1:265:275</t>
  </si>
  <si>
    <t>10102:60:180:300</t>
  </si>
  <si>
    <t>10200:0:120:240</t>
  </si>
  <si>
    <t>30101:1:-35:35</t>
  </si>
  <si>
    <t>30101:1:85:155</t>
  </si>
  <si>
    <t>30101:1:205:275</t>
  </si>
  <si>
    <t>10701:100</t>
  </si>
  <si>
    <t>10701:0</t>
  </si>
  <si>
    <t>10200:90:180:270</t>
  </si>
  <si>
    <t>10102:48:72:96:120:144:168:192:216:240:264:288:312</t>
  </si>
  <si>
    <t>10200:24:336</t>
  </si>
  <si>
    <t>10801:60:120:180:240:300</t>
  </si>
  <si>
    <t>10101:30:90:150:210:270:330</t>
  </si>
  <si>
    <t>10701:0:120:240</t>
  </si>
  <si>
    <t>20300:0:120:240</t>
  </si>
  <si>
    <t>10101:30:60:120:150:210:240:300:330</t>
  </si>
  <si>
    <t>10200:24:96:144:216:264:336</t>
  </si>
  <si>
    <t>10801:0:40:80:120:160:200:240:280:320</t>
  </si>
  <si>
    <t>20100:40:80:160:200:280:320</t>
  </si>
  <si>
    <t>20300:36:108:180:252:324</t>
  </si>
  <si>
    <t>10101:60:180:300</t>
  </si>
  <si>
    <t>30101:1:50:70</t>
  </si>
  <si>
    <t>30101:1:170:190</t>
  </si>
  <si>
    <t>30101:1:290:310</t>
  </si>
  <si>
    <t>20300:45:225</t>
  </si>
  <si>
    <t>20200:135:315</t>
  </si>
  <si>
    <t>10801:0:24:48:72:96:120:144:168:192:216:240:264:288:312:336</t>
  </si>
  <si>
    <t>20300:0:24:48:72:96:120:144:168:192:216:240:264:288:312:336</t>
  </si>
  <si>
    <t>10200:35:325:145:215</t>
  </si>
  <si>
    <t>30101:1:-25:25</t>
  </si>
  <si>
    <t>30101:1:155:205</t>
  </si>
  <si>
    <t>10401:24:48:72:96:144:168:192:216:264:288:312:336</t>
  </si>
  <si>
    <t>10901:180:300</t>
  </si>
  <si>
    <t>11001:60</t>
  </si>
  <si>
    <t>10801:280:0:80</t>
  </si>
  <si>
    <t>10101:40:120:160:200:240:320</t>
  </si>
  <si>
    <t>20300:0:72:144:216:288</t>
  </si>
  <si>
    <t>20100:24:96:168:240:312</t>
  </si>
  <si>
    <t>10200:48:120:192:264:336</t>
  </si>
  <si>
    <t>10801:0:60:120:180:240:300</t>
  </si>
  <si>
    <t>30101:1:20:40</t>
  </si>
  <si>
    <t>30101:1:80:100</t>
  </si>
  <si>
    <t>30101:1:140:160</t>
  </si>
  <si>
    <t>30101:1:200:220</t>
  </si>
  <si>
    <t>30101:1:260:280</t>
  </si>
  <si>
    <t>30101:1:320:340</t>
  </si>
  <si>
    <t>10902:0:90:180:270</t>
  </si>
  <si>
    <t>11002:45:135:225:315</t>
  </si>
  <si>
    <t>10401:0:90:180:270</t>
  </si>
  <si>
    <t>20300:30:150:210:330</t>
  </si>
  <si>
    <t>20200:60:120:240:300</t>
  </si>
  <si>
    <t>10902:0:120:240</t>
  </si>
  <si>
    <t>10801:60:180:300</t>
  </si>
  <si>
    <t>30101:1:-20:20</t>
  </si>
  <si>
    <t>30101:1:100:140</t>
  </si>
  <si>
    <t>30101:1:220:260</t>
  </si>
  <si>
    <t>10200:0:45:90:135:180:225:270:315</t>
  </si>
  <si>
    <t>10801:40:80:160:200:280:320</t>
  </si>
  <si>
    <t>20100:30:60:210:240</t>
  </si>
  <si>
    <t>20200:120:150:300:330</t>
  </si>
  <si>
    <t>10101:24:96:144:216:264:336</t>
  </si>
  <si>
    <t>10102:48:72:168:192:288:312</t>
  </si>
  <si>
    <t>10101:0:72:144:216:288</t>
  </si>
  <si>
    <t>10801:24:48:96:120:168:192:240:264:312:336</t>
  </si>
  <si>
    <t>11002:24:144:240:288</t>
  </si>
  <si>
    <t>10902:48:168:264:312</t>
  </si>
  <si>
    <t>10200:336:0:72:96:120:192:216</t>
  </si>
  <si>
    <t>20100:0:72:144:216:288</t>
  </si>
  <si>
    <t>30101:1:67:77</t>
  </si>
  <si>
    <t>30101:1:139:149</t>
  </si>
  <si>
    <t>30101:1:211:221</t>
  </si>
  <si>
    <t>30101:1:283:293</t>
  </si>
  <si>
    <t>20200:180:210:240:270:300:330</t>
  </si>
  <si>
    <t>10200:0:150</t>
  </si>
  <si>
    <t>10801:180:210:240:270:300:330</t>
  </si>
  <si>
    <t>10701:0:180</t>
  </si>
  <si>
    <t>10701:180:270</t>
  </si>
  <si>
    <t>20100:90:180:270</t>
  </si>
  <si>
    <t>10701:90:180:270</t>
  </si>
  <si>
    <t>10200:24:48:96:120:168:192:240:264:312:336</t>
  </si>
  <si>
    <t>10902:0</t>
  </si>
  <si>
    <t>10701:72:216:288</t>
  </si>
  <si>
    <t>20300:72:216:288</t>
  </si>
  <si>
    <t>10901:144</t>
  </si>
  <si>
    <t>10401:0:40:80:120</t>
  </si>
  <si>
    <t>30101:1:20:100</t>
  </si>
  <si>
    <t>10701:240</t>
  </si>
  <si>
    <t>10200:50:170:290</t>
  </si>
  <si>
    <t>30101:1:50:120</t>
  </si>
  <si>
    <t>30101:1:170:240</t>
  </si>
  <si>
    <t>30101:1:-70:0</t>
  </si>
  <si>
    <t>10102:0:180</t>
  </si>
  <si>
    <t>10801:40:140:220:320</t>
  </si>
  <si>
    <t>20200:24:96:168:240:312</t>
  </si>
  <si>
    <t>30101:1:7:17</t>
  </si>
  <si>
    <t>30101:1:79:89</t>
  </si>
  <si>
    <t>30101:1:149:159</t>
  </si>
  <si>
    <t>30101:1:223:233</t>
  </si>
  <si>
    <t>20300:30:90:150:210:270:330</t>
  </si>
  <si>
    <t>11002:24:144:264</t>
  </si>
  <si>
    <t>10200:48:72:96:168:192:216:288:312:336</t>
  </si>
  <si>
    <t>10200:50:115:180:245:310</t>
  </si>
  <si>
    <t>30101:1:50:310</t>
  </si>
  <si>
    <t>20100:0</t>
  </si>
  <si>
    <t>10801:0:60:90:150:180:210:270:300</t>
  </si>
  <si>
    <t>10200:30:120:240:330</t>
  </si>
  <si>
    <t>30101:1:-15:165</t>
  </si>
  <si>
    <t>10102:0:30:60:90:120:150</t>
  </si>
  <si>
    <t>10101:180:210:240:270:300:330</t>
  </si>
  <si>
    <t>10401:0:24:168:192:336</t>
  </si>
  <si>
    <t>10901:48:96:144:216:264:312</t>
  </si>
  <si>
    <t>10200:72:120:240:288</t>
  </si>
  <si>
    <t>30101:1:40:152</t>
  </si>
  <si>
    <t>30101:1:208:320</t>
  </si>
  <si>
    <t>20300:40:160:280</t>
  </si>
  <si>
    <t>30101:1:10:30</t>
  </si>
  <si>
    <t>30101:1:130:150</t>
  </si>
  <si>
    <t>30101:1:250:270</t>
  </si>
  <si>
    <t>10801:80:200:320</t>
  </si>
  <si>
    <t>20100:0:120:240</t>
  </si>
  <si>
    <t>10200:0:45:90:135:180</t>
  </si>
  <si>
    <t>20200:210:240:300:330</t>
  </si>
  <si>
    <t>10701:270</t>
  </si>
  <si>
    <t>10401:24:48:96:120:168:192:240:264:312:336</t>
  </si>
  <si>
    <t>10200:0:72:144:216:288</t>
  </si>
  <si>
    <t>10102:0:60:120:180:240:300</t>
  </si>
  <si>
    <t>10901:30:90:150:210:270:330</t>
  </si>
  <si>
    <t>20100:40:80</t>
  </si>
  <si>
    <t>20200:160:200</t>
  </si>
  <si>
    <t>20300:280:320</t>
  </si>
  <si>
    <t>30101:1:140:220</t>
  </si>
  <si>
    <t>30101:1:260:340</t>
  </si>
  <si>
    <t>10200:24:72:120:240:288:336</t>
  </si>
  <si>
    <t>10801:312:0:48</t>
  </si>
  <si>
    <t>10701:96:264</t>
  </si>
  <si>
    <t>10401:144:216:168:192</t>
  </si>
  <si>
    <t>30101:1:120:240</t>
  </si>
  <si>
    <t>10801:45:135:225:315</t>
  </si>
  <si>
    <t>20300:45:135:225:315</t>
  </si>
  <si>
    <t>10902:0:30:120:150:240:270</t>
  </si>
  <si>
    <t>11002:60:90:180:210:300:330</t>
  </si>
  <si>
    <t>10700:72:144:216:288</t>
  </si>
  <si>
    <t>10102:0:30:60:90:120:150:180:210:240:270:300:330</t>
  </si>
  <si>
    <t>30101:1:5:25</t>
  </si>
  <si>
    <t>30101:1:185:205</t>
  </si>
  <si>
    <t>10102:0:72:144:216:288</t>
  </si>
  <si>
    <t>10902:0:90</t>
  </si>
  <si>
    <t>11002:180:270</t>
  </si>
  <si>
    <t>10901:45:135</t>
  </si>
  <si>
    <t>11001:225:315</t>
  </si>
  <si>
    <t>10501:0:120:240</t>
  </si>
  <si>
    <t>10501:0:90:180:270</t>
  </si>
  <si>
    <t>10501:0:60:120:180:240:300</t>
  </si>
  <si>
    <t>10801:30:90:150:210:270:330</t>
  </si>
  <si>
    <t>10200:0:144:168:192:216:240:264:288:312:336</t>
  </si>
  <si>
    <t>10501:48:96</t>
  </si>
  <si>
    <t>10501:90:270</t>
  </si>
  <si>
    <t>10501:0:40:80:120:160:200:240:280:320</t>
    <phoneticPr fontId="1" type="noConversion"/>
  </si>
  <si>
    <t>20300:0:40:80:120:160:200:240:280:320</t>
    <phoneticPr fontId="1" type="noConversion"/>
  </si>
  <si>
    <t>10200:0:90:120:150:180:270:300:330</t>
    <phoneticPr fontId="1" type="noConversion"/>
  </si>
  <si>
    <t>10501:30:60:210:240</t>
    <phoneticPr fontId="1" type="noConversion"/>
  </si>
  <si>
    <t>10501:0:144:216</t>
    <phoneticPr fontId="1" type="noConversion"/>
  </si>
  <si>
    <t>10701:72:288</t>
    <phoneticPr fontId="1" type="noConversion"/>
  </si>
  <si>
    <t>10501:0:90:180:270</t>
    <phoneticPr fontId="1" type="noConversion"/>
  </si>
  <si>
    <t>20200:0:90:180:270</t>
    <phoneticPr fontId="1" type="noConversion"/>
  </si>
  <si>
    <t>20100:45:135:225:315</t>
    <phoneticPr fontId="1" type="noConversion"/>
  </si>
  <si>
    <t>10401:0:120:200:280</t>
    <phoneticPr fontId="1" type="noConversion"/>
  </si>
  <si>
    <t>10501:40:80</t>
    <phoneticPr fontId="1" type="noConversion"/>
  </si>
  <si>
    <t>10200:160:240:320</t>
    <phoneticPr fontId="1" type="noConversion"/>
  </si>
  <si>
    <t>10200:48:72:96:168:192:216:288:312:336</t>
    <phoneticPr fontId="1" type="noConversion"/>
  </si>
  <si>
    <t>10501:0:120:240</t>
    <phoneticPr fontId="1" type="noConversion"/>
  </si>
  <si>
    <t>10901:24:144:264</t>
    <phoneticPr fontId="1" type="noConversion"/>
  </si>
  <si>
    <t>20300:0:60:120:180:240:300</t>
    <phoneticPr fontId="1" type="noConversion"/>
  </si>
  <si>
    <t>30101:1:25:35</t>
    <phoneticPr fontId="1" type="noConversion"/>
  </si>
  <si>
    <t>30101:1:85:95</t>
    <phoneticPr fontId="1" type="noConversion"/>
  </si>
  <si>
    <t>30101:1:145:155</t>
    <phoneticPr fontId="1" type="noConversion"/>
  </si>
  <si>
    <t>30101:1:205:215</t>
    <phoneticPr fontId="1" type="noConversion"/>
  </si>
  <si>
    <t>30101:1:265:275</t>
    <phoneticPr fontId="1" type="noConversion"/>
  </si>
  <si>
    <t>30101:1:325:335</t>
    <phoneticPr fontId="1" type="noConversion"/>
  </si>
  <si>
    <t>10501:0:40:80:120:160</t>
    <phoneticPr fontId="1" type="noConversion"/>
  </si>
  <si>
    <t>20300:0:40:80:120:160</t>
    <phoneticPr fontId="1" type="noConversion"/>
  </si>
  <si>
    <t>10801:200:240:280:320</t>
    <phoneticPr fontId="1" type="noConversion"/>
  </si>
  <si>
    <t>10102:0:40:80:120:160:200:240:280:320</t>
    <phoneticPr fontId="1" type="noConversion"/>
  </si>
  <si>
    <t>10401:30:60:90:210:240:270</t>
    <phoneticPr fontId="1" type="noConversion"/>
  </si>
  <si>
    <t>30101:1:15:105</t>
    <phoneticPr fontId="1" type="noConversion"/>
  </si>
  <si>
    <t>30101:1:195:285</t>
    <phoneticPr fontId="1" type="noConversion"/>
  </si>
  <si>
    <t>10701:150:330</t>
    <phoneticPr fontId="1" type="noConversion"/>
  </si>
  <si>
    <t>10200:300:0:120:180</t>
    <phoneticPr fontId="1" type="noConversion"/>
  </si>
  <si>
    <t>20200:45:135:225:315</t>
    <phoneticPr fontId="1" type="noConversion"/>
  </si>
  <si>
    <t>30101:1:40:50</t>
    <phoneticPr fontId="1" type="noConversion"/>
  </si>
  <si>
    <t>30101:1:220:230</t>
    <phoneticPr fontId="1" type="noConversion"/>
  </si>
  <si>
    <t>20300:0:90:180:270</t>
    <phoneticPr fontId="1" type="noConversion"/>
  </si>
  <si>
    <t>10401:72:192:312</t>
    <phoneticPr fontId="1" type="noConversion"/>
  </si>
  <si>
    <t>10200:48:96:168:216:288:336</t>
    <phoneticPr fontId="1" type="noConversion"/>
  </si>
  <si>
    <t>10901:0:24:120:144:240:264</t>
    <phoneticPr fontId="1" type="noConversion"/>
  </si>
  <si>
    <t>20300:30:60:120:150:210:240:300:330</t>
    <phoneticPr fontId="1" type="noConversion"/>
  </si>
  <si>
    <t>30101:1:20:300</t>
    <phoneticPr fontId="1" type="noConversion"/>
  </si>
  <si>
    <t>10701:160</t>
    <phoneticPr fontId="1" type="noConversion"/>
  </si>
  <si>
    <t>10200:0:80:240:320</t>
    <phoneticPr fontId="1" type="noConversion"/>
  </si>
  <si>
    <t>10401:40:120:200:280</t>
    <phoneticPr fontId="1" type="noConversion"/>
  </si>
  <si>
    <t>20100:160</t>
    <phoneticPr fontId="1" type="noConversion"/>
  </si>
  <si>
    <t>10102:120:144:168:192:216</t>
    <phoneticPr fontId="1" type="noConversion"/>
  </si>
  <si>
    <t>10200:240:264:288:312:336</t>
    <phoneticPr fontId="1" type="noConversion"/>
  </si>
  <si>
    <t>10501:30:90:150:210:270:330</t>
    <phoneticPr fontId="1" type="noConversion"/>
  </si>
  <si>
    <t>20100:60:120:240:300</t>
    <phoneticPr fontId="1" type="noConversion"/>
  </si>
  <si>
    <t>20200:0:180</t>
    <phoneticPr fontId="1" type="noConversion"/>
  </si>
  <si>
    <t>10200:0:70:140:210:280</t>
    <phoneticPr fontId="1" type="noConversion"/>
  </si>
  <si>
    <t>30101:1:0:280</t>
    <phoneticPr fontId="1" type="noConversion"/>
  </si>
  <si>
    <t>10701:320</t>
    <phoneticPr fontId="1" type="noConversion"/>
  </si>
  <si>
    <t>20100:320</t>
    <phoneticPr fontId="1" type="noConversion"/>
  </si>
  <si>
    <t>10801:24:48:96:120:168:192:240:264:312:336</t>
    <phoneticPr fontId="1" type="noConversion"/>
  </si>
  <si>
    <t>10902:0:72:144:216:288</t>
    <phoneticPr fontId="1" type="noConversion"/>
  </si>
  <si>
    <t>10200:0:120:240</t>
    <phoneticPr fontId="1" type="noConversion"/>
  </si>
  <si>
    <t>10501:60:180:300</t>
    <phoneticPr fontId="1" type="noConversion"/>
  </si>
  <si>
    <t>10102:0:120:240</t>
    <phoneticPr fontId="1" type="noConversion"/>
  </si>
  <si>
    <t>20300:30:90:150:210:270:330</t>
    <phoneticPr fontId="1" type="noConversion"/>
  </si>
  <si>
    <t>10401:0:40:120:160:240:280</t>
    <phoneticPr fontId="1" type="noConversion"/>
  </si>
  <si>
    <t>10200:80:200:320</t>
    <phoneticPr fontId="1" type="noConversion"/>
  </si>
  <si>
    <t>30101:1:10:30</t>
    <phoneticPr fontId="1" type="noConversion"/>
  </si>
  <si>
    <t>30101:1:130:150</t>
    <phoneticPr fontId="1" type="noConversion"/>
  </si>
  <si>
    <t>30101:1:250:270</t>
    <phoneticPr fontId="1" type="noConversion"/>
  </si>
  <si>
    <t>20300:30:60:210:240</t>
    <phoneticPr fontId="1" type="noConversion"/>
  </si>
  <si>
    <t>20100:120:150</t>
    <phoneticPr fontId="1" type="noConversion"/>
  </si>
  <si>
    <t>20200:300:330</t>
    <phoneticPr fontId="1" type="noConversion"/>
  </si>
  <si>
    <t>11002:72:288</t>
    <phoneticPr fontId="1" type="noConversion"/>
  </si>
  <si>
    <t>10902:0:144:216</t>
    <phoneticPr fontId="1" type="noConversion"/>
  </si>
  <si>
    <t>30101:1:20:140</t>
    <phoneticPr fontId="1" type="noConversion"/>
  </si>
  <si>
    <t>30101:1:180:260</t>
    <phoneticPr fontId="1" type="noConversion"/>
  </si>
  <si>
    <t>30101:1:300:340</t>
    <phoneticPr fontId="1" type="noConversion"/>
  </si>
  <si>
    <t>10101:0:40:80:120:160:200:240:280:320</t>
    <phoneticPr fontId="1" type="noConversion"/>
  </si>
  <si>
    <t>10401:30:60:120:150:210:240:300:330</t>
    <phoneticPr fontId="1" type="noConversion"/>
  </si>
  <si>
    <t>10701:0</t>
    <phoneticPr fontId="1" type="noConversion"/>
  </si>
  <si>
    <t>30101:1:80:100</t>
    <phoneticPr fontId="1" type="noConversion"/>
  </si>
  <si>
    <t>30101:1:260:280</t>
    <phoneticPr fontId="1" type="noConversion"/>
  </si>
  <si>
    <t>20300:0:45:90:135:180:225:270:315</t>
    <phoneticPr fontId="1" type="noConversion"/>
  </si>
  <si>
    <t>10401:336:24:96:144:216:264</t>
    <phoneticPr fontId="1" type="noConversion"/>
  </si>
  <si>
    <t>10501:0:120:240:48:72:168:192:288:312</t>
    <phoneticPr fontId="1" type="noConversion"/>
  </si>
  <si>
    <t>10701:80</t>
    <phoneticPr fontId="1" type="noConversion"/>
  </si>
  <si>
    <t>10102:200:240:280:320</t>
    <phoneticPr fontId="1" type="noConversion"/>
  </si>
  <si>
    <t>30101:1:180:340</t>
    <phoneticPr fontId="1" type="noConversion"/>
  </si>
  <si>
    <t>10101:40:120:0:160</t>
    <phoneticPr fontId="1" type="noConversion"/>
  </si>
  <si>
    <t>10801:30:120:210:300</t>
    <phoneticPr fontId="1" type="noConversion"/>
  </si>
  <si>
    <t>20100:30:120:210:300</t>
    <phoneticPr fontId="1" type="noConversion"/>
  </si>
  <si>
    <t>10200:0:40:80:125:170:215:260:310</t>
    <phoneticPr fontId="1" type="noConversion"/>
  </si>
  <si>
    <t>20100:285</t>
    <phoneticPr fontId="1" type="noConversion"/>
  </si>
  <si>
    <t>10701:335</t>
    <phoneticPr fontId="1" type="noConversion"/>
  </si>
  <si>
    <t>10801:0:30:60:90:120:150:180:210:240:270:300:330</t>
    <phoneticPr fontId="1" type="noConversion"/>
  </si>
  <si>
    <t>30101:1:0:120</t>
    <phoneticPr fontId="1" type="noConversion"/>
  </si>
  <si>
    <t>10200:60:180:300</t>
    <phoneticPr fontId="1" type="noConversion"/>
  </si>
  <si>
    <t>30101:1:-20:20</t>
    <phoneticPr fontId="1" type="noConversion"/>
  </si>
  <si>
    <t>30101:1:100:140</t>
    <phoneticPr fontId="1" type="noConversion"/>
  </si>
  <si>
    <t>30101:1:220:260</t>
    <phoneticPr fontId="1" type="noConversion"/>
  </si>
  <si>
    <t>10102:24:66:114:156:204:246:294:336</t>
    <phoneticPr fontId="1" type="noConversion"/>
  </si>
  <si>
    <t>10902:0:80</t>
    <phoneticPr fontId="1" type="noConversion"/>
  </si>
  <si>
    <t>11002:40:120</t>
    <phoneticPr fontId="1" type="noConversion"/>
  </si>
  <si>
    <t>10200:160:200:240:280:320</t>
    <phoneticPr fontId="1" type="noConversion"/>
  </si>
  <si>
    <t>10401:30:60:120:150:210:240</t>
    <phoneticPr fontId="1" type="noConversion"/>
  </si>
  <si>
    <t>30101:1:15:75</t>
    <phoneticPr fontId="1" type="noConversion"/>
  </si>
  <si>
    <t>30101:1:105:165</t>
    <phoneticPr fontId="1" type="noConversion"/>
  </si>
  <si>
    <t>30101:1:195:255</t>
    <phoneticPr fontId="1" type="noConversion"/>
  </si>
  <si>
    <t>10701:315</t>
    <phoneticPr fontId="1" type="noConversion"/>
  </si>
  <si>
    <t>20100:315</t>
    <phoneticPr fontId="1" type="noConversion"/>
  </si>
  <si>
    <t>10501:0:48:96:144:192:240:288</t>
    <phoneticPr fontId="1" type="noConversion"/>
  </si>
  <si>
    <t>10801:24:72:120:168:216:264</t>
    <phoneticPr fontId="1" type="noConversion"/>
  </si>
  <si>
    <t>20300:312:336</t>
    <phoneticPr fontId="1" type="noConversion"/>
  </si>
  <si>
    <t>10401:0:30:60:90:180:210:240:270</t>
    <phoneticPr fontId="1" type="noConversion"/>
  </si>
  <si>
    <t>10901:120:150</t>
    <phoneticPr fontId="1" type="noConversion"/>
  </si>
  <si>
    <t>11001:300:330</t>
    <phoneticPr fontId="1" type="noConversion"/>
  </si>
  <si>
    <t>10701:72:144:216:288</t>
    <phoneticPr fontId="1" type="noConversion"/>
  </si>
  <si>
    <t>20300:72:144:216:288</t>
    <phoneticPr fontId="1" type="noConversion"/>
  </si>
  <si>
    <t>10401:36:108:180:252:324</t>
    <phoneticPr fontId="1" type="noConversion"/>
  </si>
  <si>
    <t>10200:24:168:192:336</t>
    <phoneticPr fontId="1" type="noConversion"/>
  </si>
  <si>
    <t>30101:1:36:156</t>
    <phoneticPr fontId="1" type="noConversion"/>
  </si>
  <si>
    <t>10101:72:120:240:288</t>
    <phoneticPr fontId="1" type="noConversion"/>
  </si>
  <si>
    <t>10501:48:96:144:216:264:312</t>
    <phoneticPr fontId="1" type="noConversion"/>
  </si>
  <si>
    <t>30101:1:204:324</t>
    <phoneticPr fontId="1" type="noConversion"/>
  </si>
  <si>
    <t>30101:1:-40:40</t>
    <phoneticPr fontId="1" type="noConversion"/>
  </si>
  <si>
    <t>30101:1:80:160</t>
    <phoneticPr fontId="1" type="noConversion"/>
  </si>
  <si>
    <t>30101:1:200:280</t>
    <phoneticPr fontId="1" type="noConversion"/>
  </si>
  <si>
    <t>20300:60:180:300</t>
    <phoneticPr fontId="1" type="noConversion"/>
  </si>
  <si>
    <t>10801:30:90:150:210:270:330</t>
    <phoneticPr fontId="1" type="noConversion"/>
  </si>
  <si>
    <t>10401:60:180:300</t>
    <phoneticPr fontId="1" type="noConversion"/>
  </si>
  <si>
    <t>20100:60:180:300</t>
    <phoneticPr fontId="1" type="noConversion"/>
  </si>
  <si>
    <t>20300:59:155:239:335</t>
    <phoneticPr fontId="1" type="noConversion"/>
  </si>
  <si>
    <t>10401:83:131:263:311</t>
    <phoneticPr fontId="1" type="noConversion"/>
  </si>
  <si>
    <t>20200:107:287</t>
    <phoneticPr fontId="1" type="noConversion"/>
  </si>
  <si>
    <t>30101:1:0:35</t>
    <phoneticPr fontId="1" type="noConversion"/>
  </si>
  <si>
    <t>30101:1:180:215</t>
    <phoneticPr fontId="1" type="noConversion"/>
  </si>
  <si>
    <t>10200:-1:35:179:215</t>
    <phoneticPr fontId="1" type="noConversion"/>
  </si>
  <si>
    <t>10902:0:160</t>
    <phoneticPr fontId="1" type="noConversion"/>
  </si>
  <si>
    <t>10801:80</t>
    <phoneticPr fontId="1" type="noConversion"/>
  </si>
  <si>
    <t>10200:40:120:200:280:320</t>
    <phoneticPr fontId="1" type="noConversion"/>
  </si>
  <si>
    <t>10701:240</t>
    <phoneticPr fontId="1" type="noConversion"/>
  </si>
  <si>
    <t>10501:48:72:96:120:144:168:192:216:240:264:288:312</t>
    <phoneticPr fontId="1" type="noConversion"/>
  </si>
  <si>
    <t>10701:0:24</t>
    <phoneticPr fontId="1" type="noConversion"/>
  </si>
  <si>
    <t>20200:0:24</t>
    <phoneticPr fontId="1" type="noConversion"/>
  </si>
  <si>
    <t>20300:48:72:96:120:144:168:192:216:240:264:288:312</t>
    <phoneticPr fontId="1" type="noConversion"/>
  </si>
  <si>
    <t>10401:336</t>
    <phoneticPr fontId="1" type="noConversion"/>
  </si>
  <si>
    <t>gimmick8</t>
    <phoneticPr fontId="1" type="noConversion"/>
  </si>
  <si>
    <t>gimmick12</t>
    <phoneticPr fontId="1" type="noConversion"/>
  </si>
  <si>
    <t>gimmick11</t>
    <phoneticPr fontId="1" type="noConversion"/>
  </si>
  <si>
    <t>gimmick10</t>
    <phoneticPr fontId="1" type="noConversion"/>
  </si>
  <si>
    <t>gimmick9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</si>
</sst>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12"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tabSelected="1" topLeftCell="H1" zoomScaleNormal="100" workbookViewId="0">
      <selection activeCell="L3" sqref="L3"/>
    </sheetView>
  </sheetViews>
  <sheetFormatPr defaultRowHeight="16.5" x14ac:dyDescent="0.3"/>
  <cols>
    <col min="6" max="6" width="51.5" customWidth="1"/>
    <col min="7" max="7" width="45.5" bestFit="1" customWidth="1"/>
    <col min="8" max="8" width="41" bestFit="1" customWidth="1"/>
    <col min="9" max="9" width="36.5" bestFit="1" customWidth="1"/>
    <col min="10" max="10" width="19.125" customWidth="1"/>
    <col min="11" max="12" width="18.125" customWidth="1"/>
    <col min="13" max="17" width="15.625" customWidth="1"/>
  </cols>
  <sheetData>
    <row r="1" spans="1:17" x14ac:dyDescent="0.3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 t="s">
        <v>25</v>
      </c>
      <c r="L1" t="s">
        <v>26</v>
      </c>
      <c r="M1" t="s">
        <v>535</v>
      </c>
      <c r="N1" t="s">
        <v>539</v>
      </c>
      <c r="O1" t="s">
        <v>538</v>
      </c>
      <c r="P1" t="s">
        <v>537</v>
      </c>
      <c r="Q1" t="s">
        <v>536</v>
      </c>
    </row>
    <row r="2" spans="1:17" x14ac:dyDescent="0.3">
      <c r="A2">
        <v>1</v>
      </c>
      <c r="B2">
        <v>3</v>
      </c>
      <c r="C2">
        <v>5</v>
      </c>
      <c r="D2">
        <v>10050</v>
      </c>
      <c r="E2">
        <v>80</v>
      </c>
    </row>
    <row r="3" spans="1:17" x14ac:dyDescent="0.3">
      <c r="A3">
        <v>2</v>
      </c>
      <c r="B3">
        <v>9</v>
      </c>
      <c r="C3">
        <v>10</v>
      </c>
      <c r="D3">
        <v>10080</v>
      </c>
      <c r="E3">
        <v>80</v>
      </c>
    </row>
    <row r="4" spans="1:17" x14ac:dyDescent="0.3">
      <c r="A4">
        <v>3</v>
      </c>
      <c r="B4">
        <v>11</v>
      </c>
      <c r="C4">
        <v>15</v>
      </c>
      <c r="D4">
        <v>20100</v>
      </c>
      <c r="E4">
        <v>100</v>
      </c>
    </row>
    <row r="5" spans="1:17" x14ac:dyDescent="0.3">
      <c r="A5">
        <v>4</v>
      </c>
      <c r="B5">
        <v>7</v>
      </c>
      <c r="C5">
        <v>6</v>
      </c>
      <c r="D5">
        <v>10050</v>
      </c>
      <c r="E5">
        <v>-100</v>
      </c>
    </row>
    <row r="6" spans="1:17" x14ac:dyDescent="0.3">
      <c r="A6">
        <v>5</v>
      </c>
      <c r="B6">
        <v>13</v>
      </c>
      <c r="C6">
        <v>12</v>
      </c>
      <c r="D6">
        <v>30080</v>
      </c>
      <c r="E6">
        <v>-120</v>
      </c>
    </row>
    <row r="7" spans="1:17" s="1" customFormat="1" x14ac:dyDescent="0.3">
      <c r="A7" s="1">
        <v>6</v>
      </c>
      <c r="B7" s="1">
        <v>3</v>
      </c>
      <c r="C7" s="1">
        <v>10</v>
      </c>
      <c r="D7" s="1">
        <v>10050</v>
      </c>
      <c r="E7" s="1">
        <v>100</v>
      </c>
      <c r="F7" s="1" t="s">
        <v>10</v>
      </c>
    </row>
    <row r="8" spans="1:17" x14ac:dyDescent="0.3">
      <c r="A8">
        <v>7</v>
      </c>
      <c r="B8">
        <v>8</v>
      </c>
      <c r="C8">
        <v>12</v>
      </c>
      <c r="D8">
        <v>10080</v>
      </c>
      <c r="E8">
        <v>100</v>
      </c>
      <c r="F8" t="s">
        <v>11</v>
      </c>
    </row>
    <row r="9" spans="1:17" x14ac:dyDescent="0.3">
      <c r="A9">
        <v>8</v>
      </c>
      <c r="B9">
        <v>8</v>
      </c>
      <c r="C9">
        <v>10</v>
      </c>
      <c r="D9">
        <v>20100</v>
      </c>
      <c r="E9">
        <v>100</v>
      </c>
      <c r="F9" t="s">
        <v>27</v>
      </c>
    </row>
    <row r="10" spans="1:17" x14ac:dyDescent="0.3">
      <c r="A10">
        <v>9</v>
      </c>
      <c r="B10">
        <v>4</v>
      </c>
      <c r="C10">
        <v>5</v>
      </c>
      <c r="D10">
        <v>10100</v>
      </c>
      <c r="E10">
        <v>-60</v>
      </c>
      <c r="F10" t="s">
        <v>28</v>
      </c>
    </row>
    <row r="11" spans="1:17" x14ac:dyDescent="0.3">
      <c r="A11">
        <v>10</v>
      </c>
      <c r="B11">
        <v>2</v>
      </c>
      <c r="C11">
        <v>6</v>
      </c>
      <c r="D11">
        <v>30100</v>
      </c>
      <c r="E11">
        <v>-100</v>
      </c>
      <c r="F11" t="s">
        <v>29</v>
      </c>
    </row>
    <row r="12" spans="1:17" s="1" customFormat="1" x14ac:dyDescent="0.3">
      <c r="A12" s="1">
        <v>11</v>
      </c>
      <c r="B12" s="1">
        <v>6</v>
      </c>
      <c r="C12" s="1">
        <v>5</v>
      </c>
      <c r="D12" s="1">
        <v>10050</v>
      </c>
      <c r="E12" s="1">
        <v>100</v>
      </c>
      <c r="F12" s="1" t="s">
        <v>14</v>
      </c>
    </row>
    <row r="13" spans="1:17" x14ac:dyDescent="0.3">
      <c r="A13">
        <v>12</v>
      </c>
      <c r="B13">
        <v>10</v>
      </c>
      <c r="C13">
        <v>6</v>
      </c>
      <c r="D13">
        <v>10100</v>
      </c>
      <c r="E13">
        <v>100</v>
      </c>
      <c r="F13" t="s">
        <v>16</v>
      </c>
    </row>
    <row r="14" spans="1:17" x14ac:dyDescent="0.3">
      <c r="A14">
        <v>13</v>
      </c>
      <c r="B14">
        <v>8</v>
      </c>
      <c r="C14">
        <v>5</v>
      </c>
      <c r="D14">
        <v>20080</v>
      </c>
      <c r="E14">
        <v>100</v>
      </c>
      <c r="F14" t="s">
        <v>31</v>
      </c>
      <c r="G14" t="s">
        <v>18</v>
      </c>
    </row>
    <row r="15" spans="1:17" x14ac:dyDescent="0.3">
      <c r="A15">
        <v>14</v>
      </c>
      <c r="B15">
        <v>12</v>
      </c>
      <c r="C15">
        <v>14</v>
      </c>
      <c r="D15">
        <v>10100</v>
      </c>
      <c r="E15">
        <v>-60</v>
      </c>
      <c r="F15" t="s">
        <v>12</v>
      </c>
    </row>
    <row r="16" spans="1:17" x14ac:dyDescent="0.3">
      <c r="A16">
        <v>15</v>
      </c>
      <c r="B16">
        <v>15</v>
      </c>
      <c r="C16">
        <v>12</v>
      </c>
      <c r="D16">
        <v>30100</v>
      </c>
      <c r="E16">
        <v>-120</v>
      </c>
      <c r="F16" t="s">
        <v>30</v>
      </c>
      <c r="G16" t="s">
        <v>16</v>
      </c>
    </row>
    <row r="17" spans="1:9" x14ac:dyDescent="0.3">
      <c r="A17">
        <v>16</v>
      </c>
      <c r="B17">
        <v>4</v>
      </c>
      <c r="C17">
        <v>10</v>
      </c>
      <c r="D17">
        <v>10050</v>
      </c>
      <c r="E17">
        <v>100</v>
      </c>
      <c r="F17" t="s">
        <v>15</v>
      </c>
    </row>
    <row r="18" spans="1:9" x14ac:dyDescent="0.3">
      <c r="A18">
        <v>17</v>
      </c>
      <c r="B18">
        <v>6</v>
      </c>
      <c r="C18">
        <v>8</v>
      </c>
      <c r="D18">
        <v>10100</v>
      </c>
      <c r="E18">
        <v>100</v>
      </c>
      <c r="F18" t="s">
        <v>35</v>
      </c>
    </row>
    <row r="19" spans="1:9" x14ac:dyDescent="0.3">
      <c r="A19">
        <v>18</v>
      </c>
      <c r="B19">
        <v>3</v>
      </c>
      <c r="C19">
        <v>3</v>
      </c>
      <c r="D19">
        <v>10080</v>
      </c>
      <c r="E19">
        <v>150</v>
      </c>
      <c r="F19" t="s">
        <v>34</v>
      </c>
      <c r="G19" t="s">
        <v>17</v>
      </c>
    </row>
    <row r="20" spans="1:9" x14ac:dyDescent="0.3">
      <c r="A20">
        <v>19</v>
      </c>
      <c r="B20">
        <v>8</v>
      </c>
      <c r="C20">
        <v>10</v>
      </c>
      <c r="D20">
        <v>10100</v>
      </c>
      <c r="E20">
        <v>-80</v>
      </c>
      <c r="F20" t="s">
        <v>37</v>
      </c>
      <c r="G20" t="s">
        <v>36</v>
      </c>
    </row>
    <row r="21" spans="1:9" x14ac:dyDescent="0.3">
      <c r="A21">
        <v>20</v>
      </c>
      <c r="B21">
        <v>3</v>
      </c>
      <c r="C21">
        <v>7</v>
      </c>
      <c r="D21">
        <v>10050</v>
      </c>
      <c r="E21">
        <v>-150</v>
      </c>
      <c r="F21" t="s">
        <v>10</v>
      </c>
      <c r="G21" t="s">
        <v>39</v>
      </c>
    </row>
    <row r="22" spans="1:9" s="1" customFormat="1" x14ac:dyDescent="0.3">
      <c r="A22" s="1">
        <v>21</v>
      </c>
      <c r="B22" s="1">
        <v>4</v>
      </c>
      <c r="C22" s="1">
        <v>10</v>
      </c>
      <c r="D22" s="1">
        <v>10050</v>
      </c>
      <c r="E22" s="1">
        <v>80</v>
      </c>
      <c r="F22" s="1" t="s">
        <v>13</v>
      </c>
    </row>
    <row r="23" spans="1:9" x14ac:dyDescent="0.3">
      <c r="A23">
        <v>22</v>
      </c>
      <c r="B23">
        <v>15</v>
      </c>
      <c r="C23">
        <v>15</v>
      </c>
      <c r="D23">
        <v>10080</v>
      </c>
      <c r="E23">
        <v>100</v>
      </c>
      <c r="F23" t="s">
        <v>43</v>
      </c>
    </row>
    <row r="24" spans="1:9" x14ac:dyDescent="0.3">
      <c r="A24">
        <v>23</v>
      </c>
      <c r="B24">
        <v>10</v>
      </c>
      <c r="C24">
        <v>12</v>
      </c>
      <c r="D24">
        <v>20100</v>
      </c>
      <c r="E24">
        <v>100</v>
      </c>
      <c r="F24" t="s">
        <v>41</v>
      </c>
      <c r="G24" t="s">
        <v>42</v>
      </c>
    </row>
    <row r="25" spans="1:9" x14ac:dyDescent="0.3">
      <c r="A25">
        <v>24</v>
      </c>
      <c r="B25">
        <v>1</v>
      </c>
      <c r="C25">
        <v>3</v>
      </c>
      <c r="D25">
        <v>10080</v>
      </c>
      <c r="E25">
        <v>-150</v>
      </c>
      <c r="F25" t="s">
        <v>46</v>
      </c>
      <c r="G25" t="s">
        <v>47</v>
      </c>
    </row>
    <row r="26" spans="1:9" x14ac:dyDescent="0.3">
      <c r="A26">
        <v>25</v>
      </c>
      <c r="B26">
        <v>14</v>
      </c>
      <c r="C26">
        <v>12</v>
      </c>
      <c r="D26">
        <v>10100</v>
      </c>
      <c r="E26">
        <v>-100</v>
      </c>
      <c r="F26" t="s">
        <v>44</v>
      </c>
      <c r="G26" t="s">
        <v>45</v>
      </c>
    </row>
    <row r="27" spans="1:9" x14ac:dyDescent="0.3">
      <c r="A27">
        <v>26</v>
      </c>
      <c r="B27">
        <v>18</v>
      </c>
      <c r="C27">
        <v>10</v>
      </c>
      <c r="D27">
        <v>10050</v>
      </c>
      <c r="E27">
        <v>180</v>
      </c>
      <c r="F27" t="s">
        <v>49</v>
      </c>
    </row>
    <row r="28" spans="1:9" x14ac:dyDescent="0.3">
      <c r="A28">
        <v>27</v>
      </c>
      <c r="B28">
        <v>9</v>
      </c>
      <c r="C28">
        <v>9</v>
      </c>
      <c r="D28">
        <v>10100</v>
      </c>
      <c r="E28">
        <v>100</v>
      </c>
      <c r="F28" t="s">
        <v>51</v>
      </c>
    </row>
    <row r="29" spans="1:9" x14ac:dyDescent="0.3">
      <c r="A29">
        <v>28</v>
      </c>
      <c r="B29">
        <v>10</v>
      </c>
      <c r="C29">
        <v>10</v>
      </c>
      <c r="D29">
        <v>10100</v>
      </c>
      <c r="E29">
        <v>100</v>
      </c>
      <c r="F29" t="s">
        <v>38</v>
      </c>
      <c r="G29" t="s">
        <v>50</v>
      </c>
    </row>
    <row r="30" spans="1:9" x14ac:dyDescent="0.3">
      <c r="A30">
        <v>29</v>
      </c>
      <c r="B30">
        <v>15</v>
      </c>
      <c r="C30">
        <v>15</v>
      </c>
      <c r="D30">
        <v>10050</v>
      </c>
      <c r="E30">
        <v>-120</v>
      </c>
    </row>
    <row r="31" spans="1:9" x14ac:dyDescent="0.3">
      <c r="A31">
        <v>30</v>
      </c>
      <c r="B31">
        <v>7</v>
      </c>
      <c r="C31">
        <v>6</v>
      </c>
      <c r="D31">
        <v>30080</v>
      </c>
      <c r="E31">
        <v>-120</v>
      </c>
      <c r="F31" t="s">
        <v>23</v>
      </c>
      <c r="G31" t="s">
        <v>52</v>
      </c>
      <c r="H31" t="s">
        <v>53</v>
      </c>
      <c r="I31" t="s">
        <v>54</v>
      </c>
    </row>
    <row r="32" spans="1:9" s="1" customFormat="1" x14ac:dyDescent="0.3">
      <c r="A32" s="1">
        <v>31</v>
      </c>
      <c r="B32" s="1">
        <v>5</v>
      </c>
      <c r="C32" s="1">
        <v>10</v>
      </c>
      <c r="D32" s="1">
        <v>10050</v>
      </c>
      <c r="E32" s="1">
        <v>50</v>
      </c>
      <c r="F32" s="1" t="s">
        <v>48</v>
      </c>
    </row>
    <row r="33" spans="1:8" x14ac:dyDescent="0.3">
      <c r="A33">
        <v>32</v>
      </c>
      <c r="B33">
        <v>5</v>
      </c>
      <c r="C33">
        <v>10</v>
      </c>
      <c r="D33">
        <v>10050</v>
      </c>
      <c r="E33">
        <v>200</v>
      </c>
      <c r="F33" t="s">
        <v>55</v>
      </c>
    </row>
    <row r="34" spans="1:8" x14ac:dyDescent="0.3">
      <c r="A34">
        <v>33</v>
      </c>
      <c r="B34">
        <v>6</v>
      </c>
      <c r="C34">
        <v>6</v>
      </c>
      <c r="D34">
        <v>10080</v>
      </c>
      <c r="E34">
        <v>100</v>
      </c>
      <c r="F34" t="s">
        <v>56</v>
      </c>
      <c r="G34" t="s">
        <v>57</v>
      </c>
      <c r="H34" t="s">
        <v>58</v>
      </c>
    </row>
    <row r="35" spans="1:8" x14ac:dyDescent="0.3">
      <c r="A35">
        <v>34</v>
      </c>
      <c r="B35">
        <v>8</v>
      </c>
      <c r="C35">
        <v>8</v>
      </c>
      <c r="D35">
        <v>10100</v>
      </c>
      <c r="E35">
        <v>-100</v>
      </c>
      <c r="F35" t="s">
        <v>59</v>
      </c>
      <c r="G35" t="s">
        <v>60</v>
      </c>
    </row>
    <row r="36" spans="1:8" x14ac:dyDescent="0.3">
      <c r="A36">
        <v>35</v>
      </c>
      <c r="B36">
        <v>12</v>
      </c>
      <c r="C36">
        <v>8</v>
      </c>
      <c r="D36">
        <v>10080</v>
      </c>
      <c r="E36">
        <v>-200</v>
      </c>
      <c r="F36" t="s">
        <v>61</v>
      </c>
      <c r="G36" t="s">
        <v>62</v>
      </c>
      <c r="H36" t="s">
        <v>63</v>
      </c>
    </row>
    <row r="37" spans="1:8" x14ac:dyDescent="0.3">
      <c r="A37">
        <v>36</v>
      </c>
      <c r="B37">
        <v>7</v>
      </c>
      <c r="C37">
        <v>7</v>
      </c>
      <c r="D37">
        <v>10050</v>
      </c>
      <c r="E37">
        <v>100</v>
      </c>
      <c r="F37" t="s">
        <v>64</v>
      </c>
      <c r="G37" t="s">
        <v>65</v>
      </c>
    </row>
    <row r="38" spans="1:8" x14ac:dyDescent="0.3">
      <c r="A38">
        <v>37</v>
      </c>
      <c r="B38">
        <v>9</v>
      </c>
      <c r="C38">
        <v>10</v>
      </c>
      <c r="D38">
        <v>10100</v>
      </c>
      <c r="E38">
        <v>150</v>
      </c>
      <c r="F38" t="s">
        <v>66</v>
      </c>
      <c r="G38" t="s">
        <v>67</v>
      </c>
    </row>
    <row r="39" spans="1:8" x14ac:dyDescent="0.3">
      <c r="A39">
        <v>38</v>
      </c>
      <c r="B39">
        <v>16</v>
      </c>
      <c r="C39">
        <v>8</v>
      </c>
      <c r="D39">
        <v>10080</v>
      </c>
      <c r="E39">
        <v>100</v>
      </c>
      <c r="F39" t="s">
        <v>73</v>
      </c>
      <c r="G39" t="s">
        <v>72</v>
      </c>
    </row>
    <row r="40" spans="1:8" x14ac:dyDescent="0.3">
      <c r="A40">
        <v>39</v>
      </c>
      <c r="B40">
        <v>8</v>
      </c>
      <c r="C40">
        <v>10</v>
      </c>
      <c r="D40">
        <v>10100</v>
      </c>
      <c r="E40">
        <v>-100</v>
      </c>
      <c r="F40" t="s">
        <v>70</v>
      </c>
      <c r="G40" t="s">
        <v>71</v>
      </c>
      <c r="H40" t="s">
        <v>33</v>
      </c>
    </row>
    <row r="41" spans="1:8" x14ac:dyDescent="0.3">
      <c r="A41">
        <v>40</v>
      </c>
      <c r="B41">
        <v>5</v>
      </c>
      <c r="C41">
        <v>10</v>
      </c>
      <c r="D41">
        <v>10100</v>
      </c>
      <c r="E41">
        <v>-200</v>
      </c>
      <c r="F41" t="s">
        <v>68</v>
      </c>
      <c r="G41" t="s">
        <v>69</v>
      </c>
    </row>
    <row r="42" spans="1:8" s="1" customFormat="1" x14ac:dyDescent="0.3">
      <c r="A42" s="1">
        <v>41</v>
      </c>
      <c r="B42" s="1">
        <v>3</v>
      </c>
      <c r="C42" s="1">
        <v>10</v>
      </c>
      <c r="D42" s="1">
        <v>10050</v>
      </c>
      <c r="E42" s="1">
        <v>100</v>
      </c>
      <c r="F42" s="1" t="s">
        <v>77</v>
      </c>
    </row>
    <row r="43" spans="1:8" x14ac:dyDescent="0.3">
      <c r="A43">
        <v>42</v>
      </c>
      <c r="B43">
        <v>5</v>
      </c>
      <c r="C43">
        <v>12</v>
      </c>
      <c r="D43">
        <v>10080</v>
      </c>
      <c r="E43">
        <v>100</v>
      </c>
      <c r="F43" t="s">
        <v>20</v>
      </c>
    </row>
    <row r="44" spans="1:8" x14ac:dyDescent="0.3">
      <c r="A44">
        <v>43</v>
      </c>
      <c r="B44">
        <v>5</v>
      </c>
      <c r="C44">
        <v>10</v>
      </c>
      <c r="D44">
        <v>10100</v>
      </c>
      <c r="E44">
        <v>100</v>
      </c>
      <c r="F44" t="s">
        <v>78</v>
      </c>
      <c r="G44" t="s">
        <v>79</v>
      </c>
    </row>
    <row r="45" spans="1:8" x14ac:dyDescent="0.3">
      <c r="A45">
        <v>44</v>
      </c>
      <c r="B45">
        <v>12</v>
      </c>
      <c r="C45">
        <v>12</v>
      </c>
      <c r="D45">
        <v>10050</v>
      </c>
      <c r="E45">
        <v>-100</v>
      </c>
      <c r="F45" t="s">
        <v>80</v>
      </c>
    </row>
    <row r="46" spans="1:8" x14ac:dyDescent="0.3">
      <c r="A46">
        <v>45</v>
      </c>
      <c r="B46">
        <v>1</v>
      </c>
      <c r="C46">
        <v>7</v>
      </c>
      <c r="D46">
        <v>10100</v>
      </c>
      <c r="E46">
        <v>-150</v>
      </c>
      <c r="F46" t="s">
        <v>74</v>
      </c>
      <c r="G46" t="s">
        <v>75</v>
      </c>
    </row>
    <row r="47" spans="1:8" x14ac:dyDescent="0.3">
      <c r="A47">
        <v>46</v>
      </c>
      <c r="B47">
        <v>10</v>
      </c>
      <c r="C47">
        <v>10</v>
      </c>
      <c r="D47">
        <v>10050</v>
      </c>
      <c r="E47">
        <v>120</v>
      </c>
      <c r="F47" t="s">
        <v>19</v>
      </c>
      <c r="G47" t="s">
        <v>81</v>
      </c>
    </row>
    <row r="48" spans="1:8" x14ac:dyDescent="0.3">
      <c r="A48">
        <v>47</v>
      </c>
      <c r="B48">
        <v>4</v>
      </c>
      <c r="C48">
        <v>12</v>
      </c>
      <c r="D48">
        <v>10080</v>
      </c>
      <c r="E48">
        <v>120</v>
      </c>
      <c r="F48" t="s">
        <v>82</v>
      </c>
      <c r="G48" t="s">
        <v>83</v>
      </c>
    </row>
    <row r="49" spans="1:11" x14ac:dyDescent="0.3">
      <c r="A49">
        <v>48</v>
      </c>
      <c r="B49">
        <v>6</v>
      </c>
      <c r="C49">
        <v>10</v>
      </c>
      <c r="D49">
        <v>10100</v>
      </c>
      <c r="E49">
        <v>100</v>
      </c>
      <c r="F49" t="s">
        <v>21</v>
      </c>
      <c r="G49" t="s">
        <v>76</v>
      </c>
    </row>
    <row r="50" spans="1:11" x14ac:dyDescent="0.3">
      <c r="A50">
        <v>49</v>
      </c>
      <c r="B50">
        <v>5</v>
      </c>
      <c r="C50">
        <v>6</v>
      </c>
      <c r="D50">
        <v>10050</v>
      </c>
      <c r="E50">
        <v>-150</v>
      </c>
      <c r="F50" t="s">
        <v>84</v>
      </c>
      <c r="G50" t="s">
        <v>14</v>
      </c>
    </row>
    <row r="51" spans="1:11" x14ac:dyDescent="0.3">
      <c r="A51">
        <v>50</v>
      </c>
      <c r="B51">
        <v>5</v>
      </c>
      <c r="C51">
        <v>8</v>
      </c>
      <c r="D51">
        <v>10100</v>
      </c>
      <c r="E51">
        <v>-150</v>
      </c>
      <c r="F51" t="s">
        <v>85</v>
      </c>
      <c r="G51" t="s">
        <v>87</v>
      </c>
      <c r="H51" t="s">
        <v>86</v>
      </c>
    </row>
    <row r="52" spans="1:11" s="1" customFormat="1" x14ac:dyDescent="0.3">
      <c r="A52" s="1">
        <v>51</v>
      </c>
      <c r="B52" s="1">
        <v>20</v>
      </c>
      <c r="C52" s="1">
        <v>10</v>
      </c>
      <c r="D52" s="1">
        <v>10050</v>
      </c>
      <c r="E52" s="1">
        <v>100</v>
      </c>
      <c r="F52" s="1" t="s">
        <v>88</v>
      </c>
    </row>
    <row r="53" spans="1:11" x14ac:dyDescent="0.3">
      <c r="A53">
        <v>52</v>
      </c>
      <c r="B53">
        <v>20</v>
      </c>
      <c r="C53">
        <v>10</v>
      </c>
      <c r="D53">
        <v>10080</v>
      </c>
      <c r="E53">
        <v>100</v>
      </c>
      <c r="F53" t="s">
        <v>89</v>
      </c>
    </row>
    <row r="54" spans="1:11" x14ac:dyDescent="0.3">
      <c r="A54">
        <v>53</v>
      </c>
      <c r="B54">
        <v>20</v>
      </c>
      <c r="C54">
        <v>10</v>
      </c>
      <c r="D54">
        <v>10100</v>
      </c>
      <c r="E54">
        <v>100</v>
      </c>
      <c r="F54" t="s">
        <v>90</v>
      </c>
      <c r="G54" t="s">
        <v>91</v>
      </c>
      <c r="H54" t="s">
        <v>92</v>
      </c>
    </row>
    <row r="55" spans="1:11" x14ac:dyDescent="0.3">
      <c r="A55">
        <v>54</v>
      </c>
      <c r="B55">
        <v>10</v>
      </c>
      <c r="C55">
        <v>5</v>
      </c>
      <c r="D55">
        <v>10100</v>
      </c>
      <c r="E55">
        <v>-100</v>
      </c>
      <c r="F55" t="s">
        <v>93</v>
      </c>
      <c r="G55" t="s">
        <v>94</v>
      </c>
    </row>
    <row r="56" spans="1:11" x14ac:dyDescent="0.3">
      <c r="A56">
        <v>55</v>
      </c>
      <c r="B56">
        <v>6</v>
      </c>
      <c r="C56">
        <v>15</v>
      </c>
      <c r="D56">
        <v>10100</v>
      </c>
      <c r="E56">
        <v>-100</v>
      </c>
      <c r="F56" t="s">
        <v>95</v>
      </c>
      <c r="G56" t="s">
        <v>96</v>
      </c>
      <c r="H56" t="s">
        <v>97</v>
      </c>
    </row>
    <row r="57" spans="1:11" x14ac:dyDescent="0.3">
      <c r="A57">
        <v>56</v>
      </c>
      <c r="B57">
        <v>8</v>
      </c>
      <c r="C57">
        <v>4</v>
      </c>
      <c r="D57">
        <v>10050</v>
      </c>
      <c r="E57">
        <v>120</v>
      </c>
      <c r="F57" t="s">
        <v>131</v>
      </c>
      <c r="G57" t="s">
        <v>132</v>
      </c>
      <c r="H57" t="s">
        <v>133</v>
      </c>
      <c r="I57" t="s">
        <v>222</v>
      </c>
    </row>
    <row r="58" spans="1:11" x14ac:dyDescent="0.3">
      <c r="A58">
        <v>57</v>
      </c>
      <c r="B58">
        <v>10</v>
      </c>
      <c r="C58">
        <v>9</v>
      </c>
      <c r="D58">
        <v>10100</v>
      </c>
      <c r="E58">
        <v>100</v>
      </c>
      <c r="F58" t="s">
        <v>135</v>
      </c>
      <c r="G58" t="s">
        <v>136</v>
      </c>
    </row>
    <row r="59" spans="1:11" x14ac:dyDescent="0.3">
      <c r="A59">
        <v>58</v>
      </c>
      <c r="B59">
        <v>8</v>
      </c>
      <c r="C59">
        <v>6</v>
      </c>
      <c r="D59">
        <v>10100</v>
      </c>
      <c r="E59">
        <v>150</v>
      </c>
      <c r="F59" t="s">
        <v>138</v>
      </c>
      <c r="G59" t="s">
        <v>139</v>
      </c>
      <c r="H59" t="s">
        <v>140</v>
      </c>
      <c r="I59" t="s">
        <v>141</v>
      </c>
    </row>
    <row r="60" spans="1:11" x14ac:dyDescent="0.3">
      <c r="A60">
        <v>59</v>
      </c>
      <c r="B60">
        <v>4</v>
      </c>
      <c r="C60">
        <v>6</v>
      </c>
      <c r="D60">
        <v>10080</v>
      </c>
      <c r="E60">
        <v>-120</v>
      </c>
      <c r="F60" t="s">
        <v>144</v>
      </c>
      <c r="G60" t="s">
        <v>142</v>
      </c>
      <c r="H60" t="s">
        <v>145</v>
      </c>
      <c r="I60" t="s">
        <v>143</v>
      </c>
    </row>
    <row r="61" spans="1:11" x14ac:dyDescent="0.3">
      <c r="A61">
        <v>60</v>
      </c>
      <c r="B61">
        <v>15</v>
      </c>
      <c r="C61">
        <v>10</v>
      </c>
      <c r="D61">
        <v>10100</v>
      </c>
      <c r="E61">
        <v>-100</v>
      </c>
      <c r="F61" t="s">
        <v>70</v>
      </c>
      <c r="G61" t="s">
        <v>137</v>
      </c>
      <c r="H61" t="s">
        <v>146</v>
      </c>
    </row>
    <row r="62" spans="1:11" x14ac:dyDescent="0.3">
      <c r="A62">
        <v>61</v>
      </c>
      <c r="B62">
        <v>20</v>
      </c>
      <c r="C62">
        <v>20</v>
      </c>
      <c r="D62">
        <v>10050</v>
      </c>
      <c r="E62">
        <v>100</v>
      </c>
    </row>
    <row r="63" spans="1:11" x14ac:dyDescent="0.3">
      <c r="A63">
        <v>62</v>
      </c>
      <c r="B63">
        <v>10</v>
      </c>
      <c r="C63">
        <v>7</v>
      </c>
      <c r="D63">
        <v>10080</v>
      </c>
      <c r="E63">
        <v>120</v>
      </c>
      <c r="F63" t="s">
        <v>14</v>
      </c>
      <c r="G63" t="s">
        <v>40</v>
      </c>
      <c r="H63" t="s">
        <v>22</v>
      </c>
      <c r="I63" t="s">
        <v>147</v>
      </c>
      <c r="J63" t="s">
        <v>24</v>
      </c>
      <c r="K63" t="s">
        <v>148</v>
      </c>
    </row>
    <row r="64" spans="1:11" x14ac:dyDescent="0.3">
      <c r="A64">
        <v>63</v>
      </c>
      <c r="B64">
        <v>4</v>
      </c>
      <c r="C64">
        <v>12</v>
      </c>
      <c r="D64">
        <v>10100</v>
      </c>
      <c r="E64">
        <v>100</v>
      </c>
      <c r="F64" t="s">
        <v>149</v>
      </c>
      <c r="G64" t="s">
        <v>150</v>
      </c>
      <c r="H64" t="s">
        <v>151</v>
      </c>
      <c r="I64" t="s">
        <v>152</v>
      </c>
      <c r="J64" t="s">
        <v>153</v>
      </c>
    </row>
    <row r="65" spans="1:12" x14ac:dyDescent="0.3">
      <c r="A65">
        <v>64</v>
      </c>
      <c r="B65">
        <v>6</v>
      </c>
      <c r="C65">
        <v>8</v>
      </c>
      <c r="D65">
        <v>10050</v>
      </c>
      <c r="E65">
        <v>-50</v>
      </c>
      <c r="F65" t="s">
        <v>154</v>
      </c>
    </row>
    <row r="66" spans="1:12" x14ac:dyDescent="0.3">
      <c r="A66">
        <v>65</v>
      </c>
      <c r="B66">
        <v>7</v>
      </c>
      <c r="C66">
        <v>11</v>
      </c>
      <c r="D66">
        <v>10100</v>
      </c>
      <c r="E66">
        <v>-120</v>
      </c>
      <c r="F66" t="s">
        <v>155</v>
      </c>
      <c r="G66" t="s">
        <v>156</v>
      </c>
    </row>
    <row r="67" spans="1:12" x14ac:dyDescent="0.3">
      <c r="A67">
        <v>66</v>
      </c>
      <c r="B67">
        <v>12</v>
      </c>
      <c r="C67">
        <v>6</v>
      </c>
      <c r="D67">
        <v>10080</v>
      </c>
      <c r="E67">
        <v>50</v>
      </c>
      <c r="F67" t="s">
        <v>157</v>
      </c>
      <c r="G67" t="s">
        <v>158</v>
      </c>
      <c r="H67" t="s">
        <v>159</v>
      </c>
      <c r="I67" t="s">
        <v>160</v>
      </c>
      <c r="J67" t="s">
        <v>161</v>
      </c>
      <c r="K67" t="s">
        <v>162</v>
      </c>
      <c r="L67" t="s">
        <v>163</v>
      </c>
    </row>
    <row r="68" spans="1:12" x14ac:dyDescent="0.3">
      <c r="A68">
        <v>67</v>
      </c>
      <c r="B68">
        <v>16</v>
      </c>
      <c r="C68">
        <v>12</v>
      </c>
      <c r="D68">
        <v>10100</v>
      </c>
      <c r="E68">
        <v>120</v>
      </c>
      <c r="F68" t="s">
        <v>164</v>
      </c>
      <c r="G68" t="s">
        <v>165</v>
      </c>
    </row>
    <row r="69" spans="1:12" x14ac:dyDescent="0.3">
      <c r="A69">
        <v>68</v>
      </c>
      <c r="B69">
        <v>9</v>
      </c>
      <c r="C69">
        <v>12</v>
      </c>
      <c r="D69">
        <v>10050</v>
      </c>
      <c r="E69">
        <v>120</v>
      </c>
      <c r="F69" t="s">
        <v>168</v>
      </c>
      <c r="G69" t="s">
        <v>169</v>
      </c>
      <c r="H69" t="s">
        <v>170</v>
      </c>
    </row>
    <row r="70" spans="1:12" x14ac:dyDescent="0.3">
      <c r="A70">
        <v>69</v>
      </c>
      <c r="B70">
        <v>2</v>
      </c>
      <c r="C70">
        <v>12</v>
      </c>
      <c r="D70">
        <v>10080</v>
      </c>
      <c r="E70">
        <v>-200</v>
      </c>
      <c r="F70" t="s">
        <v>171</v>
      </c>
      <c r="G70" t="s">
        <v>172</v>
      </c>
      <c r="H70" t="s">
        <v>173</v>
      </c>
    </row>
    <row r="71" spans="1:12" x14ac:dyDescent="0.3">
      <c r="A71">
        <v>70</v>
      </c>
      <c r="B71">
        <v>20</v>
      </c>
      <c r="C71">
        <v>14</v>
      </c>
      <c r="D71">
        <v>10100</v>
      </c>
      <c r="E71">
        <v>-80</v>
      </c>
      <c r="F71" t="s">
        <v>167</v>
      </c>
      <c r="G71" t="s">
        <v>166</v>
      </c>
    </row>
    <row r="72" spans="1:12" s="1" customFormat="1" x14ac:dyDescent="0.3">
      <c r="A72" s="1">
        <v>71</v>
      </c>
      <c r="B72" s="1">
        <v>3</v>
      </c>
      <c r="C72" s="1">
        <v>10</v>
      </c>
      <c r="D72" s="1">
        <v>10050</v>
      </c>
      <c r="E72" s="1">
        <v>80</v>
      </c>
      <c r="F72" s="1" t="s">
        <v>174</v>
      </c>
    </row>
    <row r="73" spans="1:12" x14ac:dyDescent="0.3">
      <c r="A73">
        <v>72</v>
      </c>
      <c r="B73">
        <v>5</v>
      </c>
      <c r="C73">
        <v>15</v>
      </c>
      <c r="D73">
        <v>10080</v>
      </c>
      <c r="E73">
        <v>100</v>
      </c>
      <c r="F73" t="s">
        <v>175</v>
      </c>
      <c r="G73" t="s">
        <v>176</v>
      </c>
    </row>
    <row r="74" spans="1:12" x14ac:dyDescent="0.3">
      <c r="A74">
        <v>73</v>
      </c>
      <c r="B74">
        <v>6</v>
      </c>
      <c r="C74">
        <v>12</v>
      </c>
      <c r="D74">
        <v>10100</v>
      </c>
      <c r="E74">
        <v>120</v>
      </c>
      <c r="F74" t="s">
        <v>130</v>
      </c>
      <c r="G74" t="s">
        <v>129</v>
      </c>
      <c r="H74" t="s">
        <v>128</v>
      </c>
    </row>
    <row r="75" spans="1:12" x14ac:dyDescent="0.3">
      <c r="A75">
        <v>74</v>
      </c>
      <c r="B75">
        <v>4</v>
      </c>
      <c r="C75">
        <v>12</v>
      </c>
      <c r="D75">
        <v>10050</v>
      </c>
      <c r="E75">
        <v>-100</v>
      </c>
      <c r="F75" t="s">
        <v>177</v>
      </c>
    </row>
    <row r="76" spans="1:12" x14ac:dyDescent="0.3">
      <c r="A76">
        <v>75</v>
      </c>
      <c r="B76">
        <v>8</v>
      </c>
      <c r="C76">
        <v>16</v>
      </c>
      <c r="D76">
        <v>10100</v>
      </c>
      <c r="E76">
        <v>-120</v>
      </c>
      <c r="F76" t="s">
        <v>179</v>
      </c>
      <c r="G76" t="s">
        <v>23</v>
      </c>
      <c r="H76" t="s">
        <v>178</v>
      </c>
    </row>
    <row r="77" spans="1:12" x14ac:dyDescent="0.3">
      <c r="A77">
        <v>76</v>
      </c>
      <c r="B77">
        <v>20</v>
      </c>
      <c r="C77">
        <v>10</v>
      </c>
      <c r="D77">
        <v>10100</v>
      </c>
      <c r="E77">
        <v>120</v>
      </c>
      <c r="F77" t="s">
        <v>180</v>
      </c>
      <c r="G77" t="s">
        <v>181</v>
      </c>
      <c r="H77" t="s">
        <v>182</v>
      </c>
    </row>
    <row r="78" spans="1:12" x14ac:dyDescent="0.3">
      <c r="A78">
        <v>77</v>
      </c>
      <c r="B78">
        <v>6</v>
      </c>
      <c r="C78">
        <v>15</v>
      </c>
      <c r="D78">
        <v>10050</v>
      </c>
      <c r="E78">
        <v>150</v>
      </c>
      <c r="F78" t="s">
        <v>186</v>
      </c>
      <c r="G78" t="s">
        <v>187</v>
      </c>
      <c r="H78" t="s">
        <v>188</v>
      </c>
    </row>
    <row r="79" spans="1:12" x14ac:dyDescent="0.3">
      <c r="A79">
        <v>78</v>
      </c>
      <c r="B79">
        <v>10</v>
      </c>
      <c r="C79">
        <v>17</v>
      </c>
      <c r="D79">
        <v>10100</v>
      </c>
      <c r="E79">
        <v>100</v>
      </c>
      <c r="F79" t="s">
        <v>127</v>
      </c>
      <c r="G79" t="s">
        <v>126</v>
      </c>
      <c r="H79" t="s">
        <v>125</v>
      </c>
    </row>
    <row r="80" spans="1:12" x14ac:dyDescent="0.3">
      <c r="A80">
        <v>79</v>
      </c>
      <c r="B80">
        <v>4</v>
      </c>
      <c r="C80">
        <v>4</v>
      </c>
      <c r="D80">
        <v>10100</v>
      </c>
      <c r="E80">
        <v>-80</v>
      </c>
      <c r="F80" t="s">
        <v>183</v>
      </c>
      <c r="G80" t="s">
        <v>184</v>
      </c>
      <c r="H80" t="s">
        <v>185</v>
      </c>
    </row>
    <row r="81" spans="1:12" x14ac:dyDescent="0.3">
      <c r="A81">
        <v>80</v>
      </c>
      <c r="B81">
        <v>12</v>
      </c>
      <c r="C81">
        <v>20</v>
      </c>
      <c r="D81">
        <v>10100</v>
      </c>
      <c r="E81">
        <v>-150</v>
      </c>
      <c r="F81" t="s">
        <v>124</v>
      </c>
      <c r="G81" t="s">
        <v>123</v>
      </c>
      <c r="H81" t="s">
        <v>122</v>
      </c>
    </row>
    <row r="82" spans="1:12" x14ac:dyDescent="0.3">
      <c r="A82">
        <v>81</v>
      </c>
      <c r="B82">
        <v>15</v>
      </c>
      <c r="C82">
        <v>15</v>
      </c>
      <c r="D82">
        <v>10050</v>
      </c>
      <c r="E82">
        <v>10</v>
      </c>
      <c r="F82" t="s">
        <v>189</v>
      </c>
    </row>
    <row r="83" spans="1:12" x14ac:dyDescent="0.3">
      <c r="A83">
        <v>82</v>
      </c>
      <c r="B83">
        <v>12</v>
      </c>
      <c r="C83">
        <v>11</v>
      </c>
      <c r="D83">
        <v>10100</v>
      </c>
      <c r="E83">
        <v>100</v>
      </c>
      <c r="F83" t="s">
        <v>190</v>
      </c>
      <c r="G83" t="s">
        <v>191</v>
      </c>
      <c r="H83" t="s">
        <v>192</v>
      </c>
      <c r="I83" t="s">
        <v>193</v>
      </c>
    </row>
    <row r="84" spans="1:12" x14ac:dyDescent="0.3">
      <c r="A84">
        <v>83</v>
      </c>
      <c r="B84">
        <v>5</v>
      </c>
      <c r="C84">
        <v>15</v>
      </c>
      <c r="D84">
        <v>20080</v>
      </c>
      <c r="E84">
        <v>150</v>
      </c>
      <c r="F84" t="s">
        <v>194</v>
      </c>
      <c r="G84" t="s">
        <v>195</v>
      </c>
    </row>
    <row r="85" spans="1:12" x14ac:dyDescent="0.3">
      <c r="A85">
        <v>84</v>
      </c>
      <c r="B85">
        <v>21</v>
      </c>
      <c r="C85">
        <v>15</v>
      </c>
      <c r="D85">
        <v>10100</v>
      </c>
      <c r="E85">
        <v>-120</v>
      </c>
      <c r="F85" t="s">
        <v>197</v>
      </c>
      <c r="G85" t="s">
        <v>196</v>
      </c>
    </row>
    <row r="86" spans="1:12" x14ac:dyDescent="0.3">
      <c r="A86">
        <v>85</v>
      </c>
      <c r="B86">
        <v>6</v>
      </c>
      <c r="C86">
        <v>15</v>
      </c>
      <c r="D86">
        <v>10050</v>
      </c>
      <c r="E86">
        <v>-150</v>
      </c>
      <c r="F86" t="s">
        <v>198</v>
      </c>
      <c r="G86" t="s">
        <v>158</v>
      </c>
      <c r="H86" t="s">
        <v>199</v>
      </c>
      <c r="I86" t="s">
        <v>134</v>
      </c>
      <c r="J86" t="s">
        <v>200</v>
      </c>
    </row>
    <row r="87" spans="1:12" x14ac:dyDescent="0.3">
      <c r="A87">
        <v>86</v>
      </c>
      <c r="B87">
        <v>18</v>
      </c>
      <c r="C87">
        <v>12</v>
      </c>
      <c r="D87">
        <v>10080</v>
      </c>
      <c r="E87">
        <v>100</v>
      </c>
      <c r="F87" t="s">
        <v>201</v>
      </c>
      <c r="G87" t="s">
        <v>202</v>
      </c>
      <c r="H87" t="s">
        <v>203</v>
      </c>
    </row>
    <row r="88" spans="1:12" x14ac:dyDescent="0.3">
      <c r="A88">
        <v>87</v>
      </c>
      <c r="B88">
        <v>24</v>
      </c>
      <c r="C88">
        <v>12</v>
      </c>
      <c r="D88">
        <v>10100</v>
      </c>
      <c r="E88">
        <v>100</v>
      </c>
      <c r="F88" t="s">
        <v>204</v>
      </c>
      <c r="G88" t="s">
        <v>205</v>
      </c>
      <c r="H88" t="s">
        <v>206</v>
      </c>
      <c r="I88" t="s">
        <v>208</v>
      </c>
      <c r="J88" t="s">
        <v>209</v>
      </c>
    </row>
    <row r="89" spans="1:12" x14ac:dyDescent="0.3">
      <c r="A89">
        <v>88</v>
      </c>
      <c r="B89">
        <v>14</v>
      </c>
      <c r="C89">
        <v>18</v>
      </c>
      <c r="D89">
        <v>10050</v>
      </c>
      <c r="E89">
        <v>200</v>
      </c>
      <c r="F89" t="s">
        <v>216</v>
      </c>
      <c r="G89" t="s">
        <v>218</v>
      </c>
      <c r="H89" t="s">
        <v>217</v>
      </c>
    </row>
    <row r="90" spans="1:12" x14ac:dyDescent="0.3">
      <c r="A90">
        <v>89</v>
      </c>
      <c r="B90">
        <v>12</v>
      </c>
      <c r="C90">
        <v>15</v>
      </c>
      <c r="D90">
        <v>10100</v>
      </c>
      <c r="E90">
        <v>-100</v>
      </c>
      <c r="F90" t="s">
        <v>29</v>
      </c>
      <c r="G90" t="s">
        <v>219</v>
      </c>
      <c r="H90" t="s">
        <v>220</v>
      </c>
      <c r="I90" t="s">
        <v>221</v>
      </c>
    </row>
    <row r="91" spans="1:12" x14ac:dyDescent="0.3">
      <c r="A91">
        <v>90</v>
      </c>
      <c r="B91">
        <v>16</v>
      </c>
      <c r="C91">
        <v>28</v>
      </c>
      <c r="D91">
        <v>10080</v>
      </c>
      <c r="E91">
        <v>-150</v>
      </c>
      <c r="F91" t="s">
        <v>212</v>
      </c>
      <c r="G91" t="s">
        <v>211</v>
      </c>
      <c r="H91" t="s">
        <v>210</v>
      </c>
      <c r="I91" t="s">
        <v>213</v>
      </c>
      <c r="J91" t="s">
        <v>207</v>
      </c>
      <c r="K91" t="s">
        <v>214</v>
      </c>
      <c r="L91" t="s">
        <v>215</v>
      </c>
    </row>
    <row r="92" spans="1:12" s="1" customFormat="1" x14ac:dyDescent="0.3">
      <c r="A92" s="1">
        <v>91</v>
      </c>
      <c r="B92" s="1">
        <v>8</v>
      </c>
      <c r="C92" s="1">
        <v>4</v>
      </c>
      <c r="D92" s="1">
        <v>10050</v>
      </c>
      <c r="E92" s="1">
        <v>80</v>
      </c>
      <c r="F92" s="1" t="s">
        <v>251</v>
      </c>
    </row>
    <row r="93" spans="1:12" x14ac:dyDescent="0.3">
      <c r="A93">
        <v>92</v>
      </c>
      <c r="B93">
        <v>6</v>
      </c>
      <c r="C93">
        <v>2</v>
      </c>
      <c r="D93">
        <v>10080</v>
      </c>
      <c r="E93">
        <v>100</v>
      </c>
      <c r="F93" t="s">
        <v>121</v>
      </c>
      <c r="G93" t="s">
        <v>252</v>
      </c>
    </row>
    <row r="94" spans="1:12" x14ac:dyDescent="0.3">
      <c r="A94">
        <v>93</v>
      </c>
      <c r="B94">
        <v>12</v>
      </c>
      <c r="C94">
        <v>6</v>
      </c>
      <c r="D94">
        <v>10100</v>
      </c>
      <c r="E94">
        <v>80</v>
      </c>
      <c r="F94" t="s">
        <v>251</v>
      </c>
      <c r="G94" t="s">
        <v>253</v>
      </c>
    </row>
    <row r="95" spans="1:12" x14ac:dyDescent="0.3">
      <c r="A95">
        <v>94</v>
      </c>
      <c r="B95">
        <v>18</v>
      </c>
      <c r="C95">
        <v>3</v>
      </c>
      <c r="D95">
        <v>10050</v>
      </c>
      <c r="E95">
        <v>-50</v>
      </c>
      <c r="F95" t="s">
        <v>254</v>
      </c>
      <c r="G95" t="s">
        <v>251</v>
      </c>
      <c r="H95" t="s">
        <v>255</v>
      </c>
    </row>
    <row r="96" spans="1:12" x14ac:dyDescent="0.3">
      <c r="A96">
        <v>95</v>
      </c>
      <c r="B96">
        <v>4</v>
      </c>
      <c r="C96">
        <v>1</v>
      </c>
      <c r="D96">
        <v>10080</v>
      </c>
      <c r="E96">
        <v>-120</v>
      </c>
      <c r="F96" t="s">
        <v>121</v>
      </c>
      <c r="G96" t="s">
        <v>223</v>
      </c>
      <c r="H96" t="s">
        <v>98</v>
      </c>
    </row>
    <row r="97" spans="1:12" x14ac:dyDescent="0.3">
      <c r="A97">
        <v>96</v>
      </c>
      <c r="B97">
        <v>7</v>
      </c>
      <c r="C97">
        <v>4</v>
      </c>
      <c r="D97">
        <v>10100</v>
      </c>
      <c r="E97">
        <v>-100</v>
      </c>
      <c r="F97" t="s">
        <v>78</v>
      </c>
      <c r="G97" t="s">
        <v>256</v>
      </c>
    </row>
    <row r="98" spans="1:12" x14ac:dyDescent="0.3">
      <c r="A98">
        <v>97</v>
      </c>
      <c r="B98">
        <v>9</v>
      </c>
      <c r="C98">
        <v>3</v>
      </c>
      <c r="D98">
        <v>10050</v>
      </c>
      <c r="E98">
        <v>150</v>
      </c>
      <c r="F98" t="s">
        <v>251</v>
      </c>
      <c r="G98" t="s">
        <v>257</v>
      </c>
      <c r="H98" t="s">
        <v>258</v>
      </c>
      <c r="I98" t="s">
        <v>259</v>
      </c>
      <c r="J98" t="s">
        <v>260</v>
      </c>
    </row>
    <row r="99" spans="1:12" x14ac:dyDescent="0.3">
      <c r="A99">
        <v>98</v>
      </c>
      <c r="B99">
        <v>10</v>
      </c>
      <c r="C99">
        <v>5</v>
      </c>
      <c r="D99">
        <v>10100</v>
      </c>
      <c r="E99">
        <v>120</v>
      </c>
      <c r="F99" t="s">
        <v>120</v>
      </c>
      <c r="G99" t="s">
        <v>119</v>
      </c>
      <c r="H99" t="s">
        <v>118</v>
      </c>
      <c r="I99" t="s">
        <v>117</v>
      </c>
    </row>
    <row r="100" spans="1:12" x14ac:dyDescent="0.3">
      <c r="A100">
        <v>99</v>
      </c>
      <c r="B100">
        <v>8</v>
      </c>
      <c r="C100">
        <v>4</v>
      </c>
      <c r="D100">
        <v>10050</v>
      </c>
      <c r="E100">
        <v>-120</v>
      </c>
      <c r="F100" t="s">
        <v>70</v>
      </c>
      <c r="G100" t="s">
        <v>261</v>
      </c>
      <c r="H100" t="s">
        <v>262</v>
      </c>
    </row>
    <row r="101" spans="1:12" x14ac:dyDescent="0.3">
      <c r="A101">
        <v>100</v>
      </c>
      <c r="B101">
        <v>60</v>
      </c>
      <c r="C101">
        <v>11</v>
      </c>
      <c r="D101">
        <v>10100</v>
      </c>
      <c r="E101">
        <v>-80</v>
      </c>
      <c r="F101" t="s">
        <v>263</v>
      </c>
      <c r="G101" t="s">
        <v>264</v>
      </c>
    </row>
    <row r="102" spans="1:12" x14ac:dyDescent="0.3">
      <c r="A102">
        <v>101</v>
      </c>
      <c r="B102">
        <v>4</v>
      </c>
      <c r="C102">
        <v>2</v>
      </c>
      <c r="D102">
        <v>10050</v>
      </c>
      <c r="E102">
        <v>100</v>
      </c>
      <c r="F102" t="s">
        <v>265</v>
      </c>
      <c r="G102" t="s">
        <v>266</v>
      </c>
      <c r="H102" t="s">
        <v>267</v>
      </c>
    </row>
    <row r="103" spans="1:12" x14ac:dyDescent="0.3">
      <c r="A103">
        <v>102</v>
      </c>
      <c r="B103">
        <v>12</v>
      </c>
      <c r="C103">
        <v>24</v>
      </c>
      <c r="D103">
        <v>10100</v>
      </c>
      <c r="E103">
        <v>120</v>
      </c>
      <c r="F103" t="s">
        <v>268</v>
      </c>
      <c r="G103" t="s">
        <v>239</v>
      </c>
    </row>
    <row r="104" spans="1:12" x14ac:dyDescent="0.3">
      <c r="A104">
        <v>103</v>
      </c>
      <c r="B104">
        <v>12</v>
      </c>
      <c r="C104">
        <v>9</v>
      </c>
      <c r="D104">
        <v>10080</v>
      </c>
      <c r="E104">
        <v>80</v>
      </c>
      <c r="F104" t="s">
        <v>269</v>
      </c>
      <c r="G104" t="s">
        <v>270</v>
      </c>
      <c r="H104" t="s">
        <v>224</v>
      </c>
      <c r="I104" t="s">
        <v>225</v>
      </c>
      <c r="J104" t="s">
        <v>226</v>
      </c>
      <c r="K104" t="s">
        <v>227</v>
      </c>
    </row>
    <row r="105" spans="1:12" x14ac:dyDescent="0.3">
      <c r="A105">
        <v>104</v>
      </c>
      <c r="B105">
        <v>16</v>
      </c>
      <c r="C105">
        <v>15</v>
      </c>
      <c r="D105">
        <v>10050</v>
      </c>
      <c r="E105">
        <v>-120</v>
      </c>
      <c r="F105" t="s">
        <v>271</v>
      </c>
      <c r="G105" t="s">
        <v>272</v>
      </c>
    </row>
    <row r="106" spans="1:12" x14ac:dyDescent="0.3">
      <c r="A106">
        <v>105</v>
      </c>
      <c r="B106">
        <v>11</v>
      </c>
      <c r="C106">
        <v>2</v>
      </c>
      <c r="D106">
        <v>10100</v>
      </c>
      <c r="E106">
        <v>-50</v>
      </c>
      <c r="F106" t="s">
        <v>273</v>
      </c>
      <c r="G106" t="s">
        <v>274</v>
      </c>
      <c r="H106" t="s">
        <v>275</v>
      </c>
    </row>
    <row r="107" spans="1:12" x14ac:dyDescent="0.3">
      <c r="A107">
        <v>106</v>
      </c>
      <c r="B107">
        <v>13</v>
      </c>
      <c r="C107">
        <v>6</v>
      </c>
      <c r="D107">
        <v>10080</v>
      </c>
      <c r="E107">
        <v>100</v>
      </c>
      <c r="F107" t="s">
        <v>276</v>
      </c>
      <c r="G107" t="s">
        <v>277</v>
      </c>
      <c r="H107" t="s">
        <v>278</v>
      </c>
      <c r="I107" t="s">
        <v>279</v>
      </c>
      <c r="J107" t="s">
        <v>280</v>
      </c>
      <c r="K107" t="s">
        <v>281</v>
      </c>
      <c r="L107" t="s">
        <v>282</v>
      </c>
    </row>
    <row r="108" spans="1:12" x14ac:dyDescent="0.3">
      <c r="A108">
        <v>107</v>
      </c>
      <c r="B108">
        <v>19</v>
      </c>
      <c r="C108">
        <v>32</v>
      </c>
      <c r="D108">
        <v>10050</v>
      </c>
      <c r="E108">
        <v>120</v>
      </c>
      <c r="F108" t="s">
        <v>283</v>
      </c>
      <c r="G108" t="s">
        <v>284</v>
      </c>
    </row>
    <row r="109" spans="1:12" x14ac:dyDescent="0.3">
      <c r="A109">
        <v>108</v>
      </c>
      <c r="B109">
        <v>10</v>
      </c>
      <c r="C109">
        <v>5</v>
      </c>
      <c r="D109">
        <v>10100</v>
      </c>
      <c r="E109">
        <v>180</v>
      </c>
      <c r="F109" t="s">
        <v>285</v>
      </c>
      <c r="G109" t="s">
        <v>286</v>
      </c>
      <c r="H109" t="s">
        <v>287</v>
      </c>
    </row>
    <row r="110" spans="1:12" x14ac:dyDescent="0.3">
      <c r="A110">
        <v>109</v>
      </c>
      <c r="B110">
        <v>18</v>
      </c>
      <c r="C110">
        <v>15</v>
      </c>
      <c r="D110">
        <v>10050</v>
      </c>
      <c r="E110">
        <v>-100</v>
      </c>
      <c r="F110" t="s">
        <v>288</v>
      </c>
      <c r="G110" t="s">
        <v>289</v>
      </c>
      <c r="H110" t="s">
        <v>290</v>
      </c>
      <c r="I110" t="s">
        <v>291</v>
      </c>
      <c r="J110" t="s">
        <v>292</v>
      </c>
    </row>
    <row r="111" spans="1:12" x14ac:dyDescent="0.3">
      <c r="A111">
        <v>110</v>
      </c>
      <c r="B111">
        <v>8</v>
      </c>
      <c r="C111">
        <v>8</v>
      </c>
      <c r="D111">
        <v>10080</v>
      </c>
      <c r="E111">
        <v>-50</v>
      </c>
      <c r="F111" t="s">
        <v>293</v>
      </c>
    </row>
    <row r="112" spans="1:12" x14ac:dyDescent="0.3">
      <c r="A112">
        <v>111</v>
      </c>
      <c r="B112">
        <v>22</v>
      </c>
      <c r="C112">
        <v>15</v>
      </c>
      <c r="D112">
        <v>10050</v>
      </c>
      <c r="E112">
        <v>120</v>
      </c>
      <c r="F112" t="s">
        <v>294</v>
      </c>
      <c r="G112" t="s">
        <v>239</v>
      </c>
    </row>
    <row r="113" spans="1:12" x14ac:dyDescent="0.3">
      <c r="A113">
        <v>112</v>
      </c>
      <c r="B113">
        <v>6</v>
      </c>
      <c r="C113">
        <v>6</v>
      </c>
      <c r="D113">
        <v>10100</v>
      </c>
      <c r="E113">
        <v>100</v>
      </c>
      <c r="F113" t="s">
        <v>228</v>
      </c>
      <c r="G113" t="s">
        <v>229</v>
      </c>
      <c r="H113" t="s">
        <v>230</v>
      </c>
      <c r="I113" t="s">
        <v>231</v>
      </c>
      <c r="J113" t="s">
        <v>232</v>
      </c>
      <c r="K113" t="s">
        <v>233</v>
      </c>
      <c r="L113" t="s">
        <v>234</v>
      </c>
    </row>
    <row r="114" spans="1:12" x14ac:dyDescent="0.3">
      <c r="A114">
        <v>113</v>
      </c>
      <c r="B114">
        <v>12</v>
      </c>
      <c r="C114">
        <v>12</v>
      </c>
      <c r="D114">
        <v>10080</v>
      </c>
      <c r="E114">
        <v>100</v>
      </c>
      <c r="F114" t="s">
        <v>70</v>
      </c>
      <c r="G114" t="s">
        <v>295</v>
      </c>
      <c r="H114" t="s">
        <v>296</v>
      </c>
    </row>
    <row r="115" spans="1:12" x14ac:dyDescent="0.3">
      <c r="A115">
        <v>114</v>
      </c>
      <c r="B115">
        <v>17</v>
      </c>
      <c r="C115">
        <v>33</v>
      </c>
      <c r="D115">
        <v>10100</v>
      </c>
      <c r="E115">
        <v>-100</v>
      </c>
      <c r="F115" t="s">
        <v>239</v>
      </c>
      <c r="G115" t="s">
        <v>297</v>
      </c>
      <c r="H115" t="s">
        <v>298</v>
      </c>
    </row>
    <row r="116" spans="1:12" x14ac:dyDescent="0.3">
      <c r="A116">
        <v>115</v>
      </c>
      <c r="B116">
        <v>8</v>
      </c>
      <c r="C116">
        <v>16</v>
      </c>
      <c r="D116">
        <v>10080</v>
      </c>
      <c r="E116">
        <v>-120</v>
      </c>
      <c r="F116" t="s">
        <v>235</v>
      </c>
      <c r="G116" t="s">
        <v>223</v>
      </c>
      <c r="H116" t="s">
        <v>229</v>
      </c>
      <c r="I116" t="s">
        <v>236</v>
      </c>
      <c r="J116" t="s">
        <v>233</v>
      </c>
      <c r="K116" t="s">
        <v>237</v>
      </c>
    </row>
    <row r="117" spans="1:12" x14ac:dyDescent="0.3">
      <c r="A117">
        <v>116</v>
      </c>
      <c r="B117">
        <v>20</v>
      </c>
      <c r="C117">
        <v>5</v>
      </c>
      <c r="D117">
        <v>10100</v>
      </c>
      <c r="E117">
        <v>120</v>
      </c>
      <c r="F117" t="s">
        <v>299</v>
      </c>
      <c r="G117" t="s">
        <v>273</v>
      </c>
      <c r="H117" t="s">
        <v>300</v>
      </c>
    </row>
    <row r="118" spans="1:12" x14ac:dyDescent="0.3">
      <c r="A118">
        <v>117</v>
      </c>
      <c r="B118">
        <v>12</v>
      </c>
      <c r="C118">
        <v>28</v>
      </c>
      <c r="D118">
        <v>10100</v>
      </c>
      <c r="E118">
        <v>100</v>
      </c>
      <c r="F118" t="s">
        <v>301</v>
      </c>
      <c r="G118" t="s">
        <v>302</v>
      </c>
      <c r="H118" t="s">
        <v>303</v>
      </c>
    </row>
    <row r="119" spans="1:12" x14ac:dyDescent="0.3">
      <c r="A119">
        <v>118</v>
      </c>
      <c r="B119">
        <v>12</v>
      </c>
      <c r="C119">
        <v>13</v>
      </c>
      <c r="D119">
        <v>10050</v>
      </c>
      <c r="E119">
        <v>80</v>
      </c>
      <c r="F119" t="s">
        <v>238</v>
      </c>
      <c r="G119" t="s">
        <v>239</v>
      </c>
      <c r="H119" t="s">
        <v>240</v>
      </c>
      <c r="I119" t="s">
        <v>241</v>
      </c>
      <c r="J119" t="s">
        <v>242</v>
      </c>
    </row>
    <row r="120" spans="1:12" x14ac:dyDescent="0.3">
      <c r="A120">
        <v>119</v>
      </c>
      <c r="B120">
        <v>15</v>
      </c>
      <c r="C120">
        <v>1</v>
      </c>
      <c r="D120">
        <v>10100</v>
      </c>
      <c r="E120">
        <v>-50</v>
      </c>
      <c r="F120" t="s">
        <v>304</v>
      </c>
      <c r="G120" t="s">
        <v>256</v>
      </c>
      <c r="H120" t="s">
        <v>229</v>
      </c>
      <c r="I120" t="s">
        <v>305</v>
      </c>
      <c r="J120" t="s">
        <v>306</v>
      </c>
      <c r="K120" t="s">
        <v>307</v>
      </c>
      <c r="L120" t="s">
        <v>308</v>
      </c>
    </row>
    <row r="121" spans="1:12" x14ac:dyDescent="0.3">
      <c r="A121">
        <v>120</v>
      </c>
      <c r="B121">
        <v>34</v>
      </c>
      <c r="C121">
        <v>18</v>
      </c>
      <c r="D121">
        <v>10080</v>
      </c>
      <c r="E121">
        <v>-200</v>
      </c>
      <c r="F121" t="s">
        <v>119</v>
      </c>
      <c r="G121" t="s">
        <v>309</v>
      </c>
      <c r="H121" t="s">
        <v>310</v>
      </c>
      <c r="I121" t="s">
        <v>311</v>
      </c>
    </row>
    <row r="122" spans="1:12" s="1" customFormat="1" x14ac:dyDescent="0.3">
      <c r="A122" s="1">
        <v>121</v>
      </c>
      <c r="B122" s="1">
        <v>15</v>
      </c>
      <c r="C122" s="1">
        <v>20</v>
      </c>
      <c r="D122" s="1">
        <v>10050</v>
      </c>
      <c r="E122" s="1">
        <v>80</v>
      </c>
      <c r="F122" s="1" t="s">
        <v>312</v>
      </c>
    </row>
    <row r="123" spans="1:12" x14ac:dyDescent="0.3">
      <c r="A123">
        <v>122</v>
      </c>
      <c r="B123">
        <v>15</v>
      </c>
      <c r="C123">
        <v>20</v>
      </c>
      <c r="D123">
        <v>10100</v>
      </c>
      <c r="E123">
        <v>100</v>
      </c>
      <c r="F123" t="s">
        <v>102</v>
      </c>
      <c r="G123" t="s">
        <v>243</v>
      </c>
    </row>
    <row r="124" spans="1:12" x14ac:dyDescent="0.3">
      <c r="A124">
        <v>123</v>
      </c>
      <c r="B124">
        <v>25</v>
      </c>
      <c r="C124">
        <v>30</v>
      </c>
      <c r="D124">
        <v>10080</v>
      </c>
      <c r="E124">
        <v>100</v>
      </c>
      <c r="F124" t="s">
        <v>244</v>
      </c>
      <c r="G124" t="s">
        <v>245</v>
      </c>
    </row>
    <row r="125" spans="1:12" x14ac:dyDescent="0.3">
      <c r="A125">
        <v>124</v>
      </c>
      <c r="B125">
        <v>3</v>
      </c>
      <c r="C125">
        <v>6</v>
      </c>
      <c r="D125">
        <v>10100</v>
      </c>
      <c r="E125">
        <v>100</v>
      </c>
      <c r="F125" t="s">
        <v>246</v>
      </c>
      <c r="G125" t="s">
        <v>244</v>
      </c>
      <c r="H125" t="s">
        <v>247</v>
      </c>
    </row>
    <row r="126" spans="1:12" x14ac:dyDescent="0.3">
      <c r="A126">
        <v>125</v>
      </c>
      <c r="B126">
        <v>22</v>
      </c>
      <c r="C126">
        <v>17</v>
      </c>
      <c r="D126">
        <v>10080</v>
      </c>
      <c r="E126">
        <v>-120</v>
      </c>
      <c r="F126" t="s">
        <v>244</v>
      </c>
      <c r="G126" t="s">
        <v>248</v>
      </c>
      <c r="H126" t="s">
        <v>249</v>
      </c>
    </row>
    <row r="127" spans="1:12" x14ac:dyDescent="0.3">
      <c r="A127">
        <v>126</v>
      </c>
      <c r="B127">
        <v>24</v>
      </c>
      <c r="C127">
        <v>14</v>
      </c>
      <c r="D127">
        <v>10050</v>
      </c>
      <c r="E127">
        <v>120</v>
      </c>
      <c r="F127" t="s">
        <v>139</v>
      </c>
      <c r="G127" t="s">
        <v>313</v>
      </c>
    </row>
    <row r="128" spans="1:12" x14ac:dyDescent="0.3">
      <c r="A128">
        <v>127</v>
      </c>
      <c r="B128">
        <v>10</v>
      </c>
      <c r="C128">
        <v>13</v>
      </c>
      <c r="D128">
        <v>10080</v>
      </c>
      <c r="E128">
        <v>80</v>
      </c>
      <c r="F128" t="s">
        <v>314</v>
      </c>
      <c r="G128" t="s">
        <v>98</v>
      </c>
      <c r="H128" t="s">
        <v>315</v>
      </c>
    </row>
    <row r="129" spans="1:12" x14ac:dyDescent="0.3">
      <c r="A129">
        <v>128</v>
      </c>
      <c r="B129">
        <v>13</v>
      </c>
      <c r="C129">
        <v>13</v>
      </c>
      <c r="D129">
        <v>10100</v>
      </c>
      <c r="E129">
        <v>100</v>
      </c>
      <c r="F129" t="s">
        <v>316</v>
      </c>
      <c r="G129" t="s">
        <v>317</v>
      </c>
      <c r="H129" t="s">
        <v>318</v>
      </c>
      <c r="I129" t="s">
        <v>319</v>
      </c>
      <c r="J129" t="s">
        <v>320</v>
      </c>
    </row>
    <row r="130" spans="1:12" x14ac:dyDescent="0.3">
      <c r="A130">
        <v>129</v>
      </c>
      <c r="B130">
        <v>16</v>
      </c>
      <c r="C130">
        <v>13</v>
      </c>
      <c r="D130">
        <v>10050</v>
      </c>
      <c r="E130">
        <v>-120</v>
      </c>
      <c r="F130" t="s">
        <v>321</v>
      </c>
      <c r="G130" t="s">
        <v>322</v>
      </c>
      <c r="H130" t="s">
        <v>323</v>
      </c>
    </row>
    <row r="131" spans="1:12" x14ac:dyDescent="0.3">
      <c r="A131">
        <v>130</v>
      </c>
      <c r="B131">
        <v>60</v>
      </c>
      <c r="C131">
        <v>32</v>
      </c>
      <c r="D131">
        <v>10080</v>
      </c>
      <c r="E131">
        <v>-80</v>
      </c>
      <c r="F131" t="s">
        <v>250</v>
      </c>
      <c r="G131" t="s">
        <v>324</v>
      </c>
      <c r="H131" t="s">
        <v>325</v>
      </c>
      <c r="I131" t="s">
        <v>326</v>
      </c>
      <c r="J131" t="s">
        <v>327</v>
      </c>
    </row>
    <row r="132" spans="1:12" x14ac:dyDescent="0.3">
      <c r="A132">
        <v>131</v>
      </c>
      <c r="B132">
        <v>20</v>
      </c>
      <c r="C132">
        <v>16</v>
      </c>
      <c r="D132">
        <v>10050</v>
      </c>
      <c r="E132">
        <v>100</v>
      </c>
      <c r="F132" t="s">
        <v>328</v>
      </c>
      <c r="G132" t="s">
        <v>329</v>
      </c>
    </row>
    <row r="133" spans="1:12" x14ac:dyDescent="0.3">
      <c r="A133">
        <v>132</v>
      </c>
      <c r="B133">
        <v>11</v>
      </c>
      <c r="C133">
        <v>6</v>
      </c>
      <c r="D133">
        <v>10100</v>
      </c>
      <c r="E133">
        <v>100</v>
      </c>
      <c r="F133" t="s">
        <v>304</v>
      </c>
      <c r="G133" t="s">
        <v>330</v>
      </c>
      <c r="H133" t="s">
        <v>331</v>
      </c>
      <c r="I133" t="s">
        <v>332</v>
      </c>
      <c r="J133" t="s">
        <v>333</v>
      </c>
      <c r="K133" t="s">
        <v>334</v>
      </c>
      <c r="L133" t="s">
        <v>234</v>
      </c>
    </row>
    <row r="134" spans="1:12" x14ac:dyDescent="0.3">
      <c r="A134">
        <v>133</v>
      </c>
      <c r="B134">
        <v>1</v>
      </c>
      <c r="C134">
        <v>1</v>
      </c>
      <c r="D134">
        <v>10080</v>
      </c>
      <c r="E134">
        <v>120</v>
      </c>
      <c r="F134" t="s">
        <v>74</v>
      </c>
      <c r="G134" t="s">
        <v>335</v>
      </c>
    </row>
    <row r="135" spans="1:12" x14ac:dyDescent="0.3">
      <c r="A135">
        <v>134</v>
      </c>
      <c r="B135">
        <v>10</v>
      </c>
      <c r="C135">
        <v>21</v>
      </c>
      <c r="D135">
        <v>10100</v>
      </c>
      <c r="E135">
        <v>-100</v>
      </c>
      <c r="F135" t="s">
        <v>336</v>
      </c>
      <c r="G135" t="s">
        <v>288</v>
      </c>
      <c r="H135" t="s">
        <v>337</v>
      </c>
    </row>
    <row r="136" spans="1:12" x14ac:dyDescent="0.3">
      <c r="A136">
        <v>135</v>
      </c>
      <c r="B136">
        <v>16</v>
      </c>
      <c r="C136">
        <v>10</v>
      </c>
      <c r="D136">
        <v>10050</v>
      </c>
      <c r="E136">
        <v>-80</v>
      </c>
      <c r="F136" t="s">
        <v>338</v>
      </c>
      <c r="G136" t="s">
        <v>244</v>
      </c>
      <c r="H136" t="s">
        <v>339</v>
      </c>
      <c r="I136" t="s">
        <v>340</v>
      </c>
    </row>
    <row r="137" spans="1:12" x14ac:dyDescent="0.3">
      <c r="A137">
        <v>136</v>
      </c>
      <c r="B137">
        <v>30</v>
      </c>
      <c r="C137">
        <v>25</v>
      </c>
      <c r="D137">
        <v>10080</v>
      </c>
      <c r="E137">
        <v>120</v>
      </c>
      <c r="F137" t="s">
        <v>341</v>
      </c>
      <c r="G137" t="s">
        <v>342</v>
      </c>
    </row>
    <row r="138" spans="1:12" x14ac:dyDescent="0.3">
      <c r="A138">
        <v>137</v>
      </c>
      <c r="B138">
        <v>15</v>
      </c>
      <c r="C138">
        <v>15</v>
      </c>
      <c r="D138">
        <v>10080</v>
      </c>
      <c r="E138">
        <v>100</v>
      </c>
      <c r="F138" t="s">
        <v>343</v>
      </c>
      <c r="G138" t="s">
        <v>344</v>
      </c>
      <c r="H138" t="s">
        <v>345</v>
      </c>
    </row>
    <row r="139" spans="1:12" x14ac:dyDescent="0.3">
      <c r="A139">
        <v>138</v>
      </c>
      <c r="B139">
        <v>13</v>
      </c>
      <c r="C139">
        <v>17</v>
      </c>
      <c r="D139">
        <v>10100</v>
      </c>
      <c r="E139">
        <v>100</v>
      </c>
      <c r="F139" t="s">
        <v>346</v>
      </c>
      <c r="G139" t="s">
        <v>347</v>
      </c>
      <c r="H139" t="s">
        <v>348</v>
      </c>
      <c r="I139" t="s">
        <v>349</v>
      </c>
      <c r="J139" t="s">
        <v>350</v>
      </c>
    </row>
    <row r="140" spans="1:12" x14ac:dyDescent="0.3">
      <c r="A140">
        <v>139</v>
      </c>
      <c r="B140">
        <v>13</v>
      </c>
      <c r="C140">
        <v>2</v>
      </c>
      <c r="D140">
        <v>10050</v>
      </c>
      <c r="E140">
        <v>-100</v>
      </c>
      <c r="F140" t="s">
        <v>351</v>
      </c>
      <c r="G140" t="s">
        <v>352</v>
      </c>
      <c r="H140" t="s">
        <v>353</v>
      </c>
      <c r="I140" t="s">
        <v>354</v>
      </c>
      <c r="J140" t="s">
        <v>355</v>
      </c>
      <c r="K140" t="s">
        <v>356</v>
      </c>
    </row>
    <row r="141" spans="1:12" x14ac:dyDescent="0.3">
      <c r="A141">
        <v>140</v>
      </c>
      <c r="B141">
        <v>21</v>
      </c>
      <c r="C141">
        <v>14</v>
      </c>
      <c r="D141">
        <v>10080</v>
      </c>
      <c r="E141">
        <v>-170</v>
      </c>
      <c r="F141" t="s">
        <v>357</v>
      </c>
      <c r="G141" t="s">
        <v>358</v>
      </c>
      <c r="H141" t="s">
        <v>135</v>
      </c>
      <c r="I141" t="s">
        <v>359</v>
      </c>
    </row>
    <row r="142" spans="1:12" x14ac:dyDescent="0.3">
      <c r="A142">
        <v>141</v>
      </c>
      <c r="B142">
        <v>32</v>
      </c>
      <c r="C142">
        <v>35</v>
      </c>
      <c r="D142">
        <v>10050</v>
      </c>
      <c r="E142">
        <v>100</v>
      </c>
      <c r="F142" t="s">
        <v>244</v>
      </c>
    </row>
    <row r="143" spans="1:12" x14ac:dyDescent="0.3">
      <c r="A143">
        <v>142</v>
      </c>
      <c r="B143">
        <v>15</v>
      </c>
      <c r="C143">
        <v>25</v>
      </c>
      <c r="D143">
        <v>10100</v>
      </c>
      <c r="E143">
        <v>100</v>
      </c>
      <c r="F143" t="s">
        <v>360</v>
      </c>
      <c r="G143" t="s">
        <v>361</v>
      </c>
    </row>
    <row r="144" spans="1:12" x14ac:dyDescent="0.3">
      <c r="A144">
        <v>143</v>
      </c>
      <c r="B144">
        <v>23</v>
      </c>
      <c r="C144">
        <v>40</v>
      </c>
      <c r="D144">
        <v>10080</v>
      </c>
      <c r="E144">
        <v>80</v>
      </c>
      <c r="F144" t="s">
        <v>362</v>
      </c>
      <c r="G144" t="s">
        <v>363</v>
      </c>
    </row>
    <row r="145" spans="1:11" x14ac:dyDescent="0.3">
      <c r="A145">
        <v>144</v>
      </c>
      <c r="B145">
        <v>18</v>
      </c>
      <c r="C145">
        <v>6</v>
      </c>
      <c r="D145">
        <v>10050</v>
      </c>
      <c r="E145">
        <v>-100</v>
      </c>
      <c r="F145" t="s">
        <v>364</v>
      </c>
      <c r="G145" t="s">
        <v>365</v>
      </c>
      <c r="H145" t="s">
        <v>366</v>
      </c>
      <c r="I145" t="s">
        <v>322</v>
      </c>
      <c r="J145" t="s">
        <v>367</v>
      </c>
      <c r="K145" t="s">
        <v>368</v>
      </c>
    </row>
    <row r="146" spans="1:11" x14ac:dyDescent="0.3">
      <c r="A146">
        <v>145</v>
      </c>
      <c r="B146">
        <v>39</v>
      </c>
      <c r="C146">
        <v>24</v>
      </c>
      <c r="D146">
        <v>10100</v>
      </c>
      <c r="E146">
        <v>-70</v>
      </c>
      <c r="F146" t="s">
        <v>369</v>
      </c>
      <c r="G146" t="s">
        <v>370</v>
      </c>
      <c r="H146" t="s">
        <v>371</v>
      </c>
      <c r="I146" t="s">
        <v>372</v>
      </c>
      <c r="J146" t="s">
        <v>373</v>
      </c>
    </row>
    <row r="147" spans="1:11" x14ac:dyDescent="0.3">
      <c r="A147">
        <v>146</v>
      </c>
      <c r="B147">
        <v>16</v>
      </c>
      <c r="C147">
        <v>4</v>
      </c>
      <c r="D147">
        <v>10050</v>
      </c>
      <c r="E147">
        <v>120</v>
      </c>
      <c r="F147" t="s">
        <v>32</v>
      </c>
      <c r="G147" t="s">
        <v>374</v>
      </c>
      <c r="H147" t="s">
        <v>375</v>
      </c>
    </row>
    <row r="148" spans="1:11" x14ac:dyDescent="0.3">
      <c r="A148">
        <v>147</v>
      </c>
      <c r="B148">
        <v>20</v>
      </c>
      <c r="C148">
        <v>44</v>
      </c>
      <c r="D148">
        <v>10080</v>
      </c>
      <c r="E148">
        <v>100</v>
      </c>
      <c r="F148" t="s">
        <v>376</v>
      </c>
      <c r="G148" t="s">
        <v>377</v>
      </c>
    </row>
    <row r="149" spans="1:11" x14ac:dyDescent="0.3">
      <c r="A149">
        <v>148</v>
      </c>
      <c r="B149">
        <v>15</v>
      </c>
      <c r="C149">
        <v>19</v>
      </c>
      <c r="D149">
        <v>10100</v>
      </c>
      <c r="E149">
        <v>120</v>
      </c>
      <c r="F149" t="s">
        <v>378</v>
      </c>
      <c r="G149" t="s">
        <v>316</v>
      </c>
    </row>
    <row r="150" spans="1:11" x14ac:dyDescent="0.3">
      <c r="A150">
        <v>149</v>
      </c>
      <c r="B150">
        <v>8</v>
      </c>
      <c r="C150">
        <v>14</v>
      </c>
      <c r="D150">
        <v>10080</v>
      </c>
      <c r="E150">
        <v>-100</v>
      </c>
      <c r="F150" t="s">
        <v>379</v>
      </c>
      <c r="G150" t="s">
        <v>380</v>
      </c>
      <c r="H150" t="s">
        <v>381</v>
      </c>
    </row>
    <row r="151" spans="1:11" x14ac:dyDescent="0.3">
      <c r="A151">
        <v>150</v>
      </c>
      <c r="B151">
        <v>24</v>
      </c>
      <c r="C151">
        <v>15</v>
      </c>
      <c r="D151">
        <v>10050</v>
      </c>
      <c r="E151">
        <v>-70</v>
      </c>
      <c r="F151" t="s">
        <v>250</v>
      </c>
      <c r="G151" t="s">
        <v>356</v>
      </c>
      <c r="H151" t="s">
        <v>258</v>
      </c>
      <c r="I151" t="s">
        <v>259</v>
      </c>
      <c r="J151" t="s">
        <v>260</v>
      </c>
    </row>
    <row r="152" spans="1:11" s="1" customFormat="1" x14ac:dyDescent="0.3">
      <c r="A152" s="1">
        <v>151</v>
      </c>
      <c r="B152" s="1">
        <v>6</v>
      </c>
      <c r="C152" s="1">
        <v>12</v>
      </c>
      <c r="D152" s="1">
        <v>10050</v>
      </c>
      <c r="E152" s="1">
        <v>80</v>
      </c>
      <c r="F152" s="1" t="s">
        <v>387</v>
      </c>
    </row>
    <row r="153" spans="1:11" x14ac:dyDescent="0.3">
      <c r="A153">
        <v>152</v>
      </c>
      <c r="B153">
        <v>8</v>
      </c>
      <c r="C153">
        <v>10</v>
      </c>
      <c r="D153">
        <v>10080</v>
      </c>
      <c r="E153">
        <v>100</v>
      </c>
      <c r="F153" t="s">
        <v>388</v>
      </c>
    </row>
    <row r="154" spans="1:11" x14ac:dyDescent="0.3">
      <c r="A154">
        <v>153</v>
      </c>
      <c r="B154">
        <v>18</v>
      </c>
      <c r="C154">
        <v>12</v>
      </c>
      <c r="D154">
        <v>10080</v>
      </c>
      <c r="E154">
        <v>120</v>
      </c>
      <c r="F154" t="s">
        <v>389</v>
      </c>
      <c r="G154" t="s">
        <v>390</v>
      </c>
    </row>
    <row r="155" spans="1:11" x14ac:dyDescent="0.3">
      <c r="A155">
        <v>154</v>
      </c>
      <c r="B155">
        <v>5</v>
      </c>
      <c r="C155">
        <v>8</v>
      </c>
      <c r="D155">
        <v>10100</v>
      </c>
      <c r="E155">
        <v>-100</v>
      </c>
      <c r="F155" t="s">
        <v>391</v>
      </c>
      <c r="G155" t="s">
        <v>392</v>
      </c>
    </row>
    <row r="156" spans="1:11" x14ac:dyDescent="0.3">
      <c r="A156">
        <v>155</v>
      </c>
      <c r="B156">
        <v>2</v>
      </c>
      <c r="C156">
        <v>6</v>
      </c>
      <c r="D156">
        <v>10080</v>
      </c>
      <c r="E156">
        <v>-100</v>
      </c>
      <c r="F156" t="s">
        <v>98</v>
      </c>
      <c r="G156" t="s">
        <v>328</v>
      </c>
      <c r="H156" t="s">
        <v>393</v>
      </c>
    </row>
    <row r="157" spans="1:11" x14ac:dyDescent="0.3">
      <c r="A157">
        <v>156</v>
      </c>
      <c r="B157">
        <v>5</v>
      </c>
      <c r="C157">
        <v>5</v>
      </c>
      <c r="D157">
        <v>10050</v>
      </c>
      <c r="E157">
        <v>100</v>
      </c>
      <c r="F157" t="s">
        <v>394</v>
      </c>
      <c r="G157" t="s">
        <v>395</v>
      </c>
    </row>
    <row r="158" spans="1:11" x14ac:dyDescent="0.3">
      <c r="A158">
        <v>157</v>
      </c>
      <c r="B158">
        <v>8</v>
      </c>
      <c r="C158">
        <v>10</v>
      </c>
      <c r="D158">
        <v>10080</v>
      </c>
      <c r="E158">
        <v>100</v>
      </c>
      <c r="F158" t="s">
        <v>396</v>
      </c>
      <c r="G158" t="s">
        <v>204</v>
      </c>
      <c r="H158" t="s">
        <v>205</v>
      </c>
      <c r="I158" t="s">
        <v>397</v>
      </c>
    </row>
    <row r="159" spans="1:11" x14ac:dyDescent="0.3">
      <c r="A159">
        <v>158</v>
      </c>
      <c r="B159">
        <v>9</v>
      </c>
      <c r="C159">
        <v>17</v>
      </c>
      <c r="D159">
        <v>10100</v>
      </c>
      <c r="E159">
        <v>100</v>
      </c>
      <c r="F159" t="s">
        <v>85</v>
      </c>
      <c r="G159" t="s">
        <v>398</v>
      </c>
      <c r="H159" t="s">
        <v>399</v>
      </c>
    </row>
    <row r="160" spans="1:11" x14ac:dyDescent="0.3">
      <c r="A160">
        <v>159</v>
      </c>
      <c r="B160">
        <v>10</v>
      </c>
      <c r="C160">
        <v>12</v>
      </c>
      <c r="D160">
        <v>10080</v>
      </c>
      <c r="E160">
        <v>-100</v>
      </c>
      <c r="F160" t="s">
        <v>400</v>
      </c>
      <c r="G160" t="s">
        <v>401</v>
      </c>
      <c r="H160" t="s">
        <v>402</v>
      </c>
    </row>
    <row r="161" spans="1:12" x14ac:dyDescent="0.3">
      <c r="A161">
        <v>160</v>
      </c>
      <c r="B161">
        <v>8</v>
      </c>
      <c r="C161">
        <v>16</v>
      </c>
      <c r="D161">
        <v>10050</v>
      </c>
      <c r="E161">
        <v>-120</v>
      </c>
      <c r="F161" t="s">
        <v>403</v>
      </c>
      <c r="G161" t="s">
        <v>404</v>
      </c>
      <c r="H161" t="s">
        <v>405</v>
      </c>
    </row>
    <row r="162" spans="1:12" x14ac:dyDescent="0.3">
      <c r="A162">
        <v>161</v>
      </c>
      <c r="B162">
        <v>6</v>
      </c>
      <c r="C162">
        <v>15</v>
      </c>
      <c r="D162">
        <v>10100</v>
      </c>
      <c r="E162">
        <v>100</v>
      </c>
      <c r="F162" t="s">
        <v>407</v>
      </c>
      <c r="G162" t="s">
        <v>408</v>
      </c>
      <c r="H162" t="s">
        <v>406</v>
      </c>
    </row>
    <row r="163" spans="1:12" x14ac:dyDescent="0.3">
      <c r="A163">
        <v>162</v>
      </c>
      <c r="B163">
        <v>20</v>
      </c>
      <c r="C163">
        <v>1</v>
      </c>
      <c r="D163">
        <v>10080</v>
      </c>
      <c r="E163">
        <v>100</v>
      </c>
      <c r="F163" t="s">
        <v>409</v>
      </c>
      <c r="G163" t="s">
        <v>410</v>
      </c>
      <c r="H163" t="s">
        <v>411</v>
      </c>
      <c r="I163" t="s">
        <v>412</v>
      </c>
      <c r="J163" t="s">
        <v>413</v>
      </c>
      <c r="K163" t="s">
        <v>414</v>
      </c>
      <c r="L163" t="s">
        <v>415</v>
      </c>
    </row>
    <row r="164" spans="1:12" x14ac:dyDescent="0.3">
      <c r="A164">
        <v>163</v>
      </c>
      <c r="B164">
        <v>14</v>
      </c>
      <c r="C164">
        <v>9</v>
      </c>
      <c r="D164">
        <v>10050</v>
      </c>
      <c r="E164">
        <v>120</v>
      </c>
      <c r="F164" t="s">
        <v>416</v>
      </c>
      <c r="G164" t="s">
        <v>417</v>
      </c>
      <c r="H164" t="s">
        <v>418</v>
      </c>
    </row>
    <row r="165" spans="1:12" x14ac:dyDescent="0.3">
      <c r="A165">
        <v>164</v>
      </c>
      <c r="B165">
        <v>10</v>
      </c>
      <c r="C165">
        <v>9</v>
      </c>
      <c r="D165">
        <v>10100</v>
      </c>
      <c r="E165">
        <v>-80</v>
      </c>
      <c r="F165" t="s">
        <v>419</v>
      </c>
    </row>
    <row r="166" spans="1:12" x14ac:dyDescent="0.3">
      <c r="A166">
        <v>165</v>
      </c>
      <c r="B166">
        <v>50</v>
      </c>
      <c r="C166">
        <v>32</v>
      </c>
      <c r="D166">
        <v>10080</v>
      </c>
      <c r="E166">
        <v>-120</v>
      </c>
      <c r="F166" t="s">
        <v>420</v>
      </c>
      <c r="G166" t="s">
        <v>421</v>
      </c>
      <c r="H166" t="s">
        <v>422</v>
      </c>
      <c r="I166" t="s">
        <v>424</v>
      </c>
      <c r="J166" t="s">
        <v>423</v>
      </c>
    </row>
    <row r="167" spans="1:12" x14ac:dyDescent="0.3">
      <c r="A167">
        <v>166</v>
      </c>
      <c r="B167">
        <v>1</v>
      </c>
      <c r="C167">
        <v>5</v>
      </c>
      <c r="D167">
        <v>10050</v>
      </c>
      <c r="E167">
        <v>100</v>
      </c>
      <c r="F167" t="s">
        <v>394</v>
      </c>
    </row>
    <row r="168" spans="1:12" x14ac:dyDescent="0.3">
      <c r="A168">
        <v>167</v>
      </c>
      <c r="B168">
        <v>16</v>
      </c>
      <c r="C168">
        <v>1</v>
      </c>
      <c r="D168">
        <v>10100</v>
      </c>
      <c r="E168">
        <v>150</v>
      </c>
      <c r="F168" t="s">
        <v>425</v>
      </c>
      <c r="G168" t="s">
        <v>18</v>
      </c>
      <c r="H168" t="s">
        <v>426</v>
      </c>
      <c r="I168" t="s">
        <v>208</v>
      </c>
      <c r="J168" t="s">
        <v>427</v>
      </c>
      <c r="K168" t="s">
        <v>209</v>
      </c>
      <c r="L168" t="s">
        <v>428</v>
      </c>
    </row>
    <row r="169" spans="1:12" x14ac:dyDescent="0.3">
      <c r="A169">
        <v>168</v>
      </c>
      <c r="B169">
        <v>13</v>
      </c>
      <c r="C169">
        <v>21</v>
      </c>
      <c r="D169">
        <v>10100</v>
      </c>
      <c r="E169">
        <v>80</v>
      </c>
      <c r="F169" t="s">
        <v>431</v>
      </c>
      <c r="G169" t="s">
        <v>429</v>
      </c>
      <c r="H169" t="s">
        <v>430</v>
      </c>
    </row>
    <row r="170" spans="1:12" x14ac:dyDescent="0.3">
      <c r="A170">
        <v>169</v>
      </c>
      <c r="B170">
        <v>16</v>
      </c>
      <c r="C170">
        <v>1</v>
      </c>
      <c r="D170">
        <v>10080</v>
      </c>
      <c r="E170">
        <v>-100</v>
      </c>
      <c r="F170" t="s">
        <v>400</v>
      </c>
      <c r="G170" t="s">
        <v>432</v>
      </c>
    </row>
    <row r="171" spans="1:12" x14ac:dyDescent="0.3">
      <c r="A171">
        <v>170</v>
      </c>
      <c r="B171">
        <v>23</v>
      </c>
      <c r="C171">
        <v>16</v>
      </c>
      <c r="D171">
        <v>10050</v>
      </c>
      <c r="E171">
        <v>-100</v>
      </c>
      <c r="F171" t="s">
        <v>433</v>
      </c>
      <c r="G171" t="s">
        <v>436</v>
      </c>
      <c r="H171" t="s">
        <v>434</v>
      </c>
      <c r="I171" t="s">
        <v>435</v>
      </c>
      <c r="J171" t="s">
        <v>437</v>
      </c>
    </row>
    <row r="172" spans="1:12" x14ac:dyDescent="0.3">
      <c r="A172">
        <v>171</v>
      </c>
      <c r="B172">
        <v>15</v>
      </c>
      <c r="C172">
        <v>30</v>
      </c>
      <c r="D172">
        <v>10100</v>
      </c>
      <c r="E172">
        <v>100</v>
      </c>
      <c r="F172" t="s">
        <v>156</v>
      </c>
      <c r="G172" t="s">
        <v>438</v>
      </c>
      <c r="H172" t="s">
        <v>439</v>
      </c>
    </row>
    <row r="173" spans="1:12" x14ac:dyDescent="0.3">
      <c r="A173">
        <v>172</v>
      </c>
      <c r="B173">
        <v>18</v>
      </c>
      <c r="C173">
        <v>12</v>
      </c>
      <c r="D173">
        <v>10080</v>
      </c>
      <c r="E173">
        <v>100</v>
      </c>
      <c r="F173" t="s">
        <v>201</v>
      </c>
      <c r="G173" t="s">
        <v>441</v>
      </c>
      <c r="H173" t="s">
        <v>440</v>
      </c>
      <c r="I173" t="s">
        <v>442</v>
      </c>
    </row>
    <row r="174" spans="1:12" x14ac:dyDescent="0.3">
      <c r="A174">
        <v>173</v>
      </c>
      <c r="B174">
        <v>16</v>
      </c>
      <c r="C174">
        <v>9</v>
      </c>
      <c r="D174">
        <v>10050</v>
      </c>
      <c r="E174">
        <v>100</v>
      </c>
      <c r="F174" t="s">
        <v>443</v>
      </c>
      <c r="G174" t="s">
        <v>445</v>
      </c>
      <c r="H174" t="s">
        <v>444</v>
      </c>
      <c r="I174" t="s">
        <v>446</v>
      </c>
    </row>
    <row r="175" spans="1:12" x14ac:dyDescent="0.3">
      <c r="A175">
        <v>174</v>
      </c>
      <c r="B175">
        <v>40</v>
      </c>
      <c r="C175">
        <v>40</v>
      </c>
      <c r="D175">
        <v>10100</v>
      </c>
      <c r="E175">
        <v>-100</v>
      </c>
      <c r="F175" t="s">
        <v>447</v>
      </c>
      <c r="G175" t="s">
        <v>448</v>
      </c>
    </row>
    <row r="176" spans="1:12" x14ac:dyDescent="0.3">
      <c r="A176">
        <v>175</v>
      </c>
      <c r="B176">
        <v>20</v>
      </c>
      <c r="C176">
        <v>15</v>
      </c>
      <c r="D176">
        <v>10080</v>
      </c>
      <c r="E176">
        <v>-100</v>
      </c>
      <c r="F176" t="s">
        <v>451</v>
      </c>
      <c r="G176" t="s">
        <v>450</v>
      </c>
      <c r="H176" t="s">
        <v>452</v>
      </c>
    </row>
    <row r="177" spans="1:12" x14ac:dyDescent="0.3">
      <c r="A177">
        <v>176</v>
      </c>
      <c r="B177">
        <v>6</v>
      </c>
      <c r="C177">
        <v>9</v>
      </c>
      <c r="D177">
        <v>10050</v>
      </c>
      <c r="E177">
        <v>150</v>
      </c>
      <c r="F177" t="s">
        <v>453</v>
      </c>
      <c r="G177" t="s">
        <v>454</v>
      </c>
      <c r="H177" t="s">
        <v>455</v>
      </c>
      <c r="I177" t="s">
        <v>456</v>
      </c>
      <c r="J177" t="s">
        <v>457</v>
      </c>
    </row>
    <row r="178" spans="1:12" x14ac:dyDescent="0.3">
      <c r="A178">
        <v>177</v>
      </c>
      <c r="B178">
        <v>14</v>
      </c>
      <c r="C178">
        <v>5</v>
      </c>
      <c r="D178">
        <v>10080</v>
      </c>
      <c r="E178">
        <v>120</v>
      </c>
      <c r="F178" t="s">
        <v>13</v>
      </c>
      <c r="G178" t="s">
        <v>458</v>
      </c>
      <c r="H178" t="s">
        <v>459</v>
      </c>
      <c r="I178" t="s">
        <v>460</v>
      </c>
    </row>
    <row r="179" spans="1:12" x14ac:dyDescent="0.3">
      <c r="A179">
        <v>178</v>
      </c>
      <c r="B179">
        <v>5</v>
      </c>
      <c r="C179">
        <v>15</v>
      </c>
      <c r="D179">
        <v>10100</v>
      </c>
      <c r="E179">
        <v>150</v>
      </c>
      <c r="F179" t="s">
        <v>462</v>
      </c>
      <c r="G179" t="s">
        <v>461</v>
      </c>
      <c r="H179" t="s">
        <v>85</v>
      </c>
    </row>
    <row r="180" spans="1:12" x14ac:dyDescent="0.3">
      <c r="A180">
        <v>179</v>
      </c>
      <c r="B180">
        <v>16</v>
      </c>
      <c r="C180">
        <v>14</v>
      </c>
      <c r="D180">
        <v>10050</v>
      </c>
      <c r="E180">
        <v>-120</v>
      </c>
      <c r="F180" t="s">
        <v>466</v>
      </c>
      <c r="G180" t="s">
        <v>463</v>
      </c>
      <c r="H180" t="s">
        <v>464</v>
      </c>
      <c r="I180" t="s">
        <v>465</v>
      </c>
    </row>
    <row r="181" spans="1:12" x14ac:dyDescent="0.3">
      <c r="A181">
        <v>180</v>
      </c>
      <c r="B181">
        <v>13</v>
      </c>
      <c r="C181">
        <v>20</v>
      </c>
      <c r="D181">
        <v>10080</v>
      </c>
      <c r="E181">
        <v>-120</v>
      </c>
      <c r="F181" t="s">
        <v>467</v>
      </c>
      <c r="G181" t="s">
        <v>400</v>
      </c>
      <c r="H181" t="s">
        <v>469</v>
      </c>
      <c r="I181" t="s">
        <v>161</v>
      </c>
      <c r="J181" t="s">
        <v>470</v>
      </c>
      <c r="K181" t="s">
        <v>158</v>
      </c>
    </row>
    <row r="182" spans="1:12" x14ac:dyDescent="0.3">
      <c r="A182">
        <v>181</v>
      </c>
      <c r="B182">
        <v>16</v>
      </c>
      <c r="C182">
        <v>2</v>
      </c>
      <c r="D182">
        <v>10050</v>
      </c>
      <c r="E182">
        <v>80</v>
      </c>
      <c r="F182" t="s">
        <v>471</v>
      </c>
    </row>
    <row r="183" spans="1:12" x14ac:dyDescent="0.3">
      <c r="A183">
        <v>182</v>
      </c>
      <c r="B183">
        <v>14</v>
      </c>
      <c r="C183">
        <v>24</v>
      </c>
      <c r="D183">
        <v>10100</v>
      </c>
      <c r="E183">
        <v>80</v>
      </c>
      <c r="F183" t="s">
        <v>472</v>
      </c>
      <c r="G183" t="s">
        <v>473</v>
      </c>
    </row>
    <row r="184" spans="1:12" x14ac:dyDescent="0.3">
      <c r="A184">
        <v>183</v>
      </c>
      <c r="B184">
        <v>26</v>
      </c>
      <c r="C184">
        <v>21</v>
      </c>
      <c r="D184">
        <v>10050</v>
      </c>
      <c r="E184">
        <v>120</v>
      </c>
      <c r="F184" t="s">
        <v>477</v>
      </c>
      <c r="G184" t="s">
        <v>474</v>
      </c>
      <c r="H184" t="s">
        <v>475</v>
      </c>
      <c r="I184" t="s">
        <v>476</v>
      </c>
    </row>
    <row r="185" spans="1:12" x14ac:dyDescent="0.3">
      <c r="A185">
        <v>184</v>
      </c>
      <c r="B185">
        <v>9</v>
      </c>
      <c r="C185">
        <v>1</v>
      </c>
      <c r="D185">
        <v>10080</v>
      </c>
      <c r="E185">
        <v>-100</v>
      </c>
      <c r="F185" t="s">
        <v>11</v>
      </c>
      <c r="G185" t="s">
        <v>428</v>
      </c>
      <c r="H185" t="s">
        <v>478</v>
      </c>
      <c r="I185" t="s">
        <v>479</v>
      </c>
    </row>
    <row r="186" spans="1:12" x14ac:dyDescent="0.3">
      <c r="A186">
        <v>185</v>
      </c>
      <c r="B186">
        <v>16</v>
      </c>
      <c r="C186">
        <v>16</v>
      </c>
      <c r="D186">
        <v>10100</v>
      </c>
      <c r="E186">
        <v>-50</v>
      </c>
      <c r="F186" t="s">
        <v>480</v>
      </c>
      <c r="G186" t="s">
        <v>481</v>
      </c>
      <c r="H186" t="s">
        <v>482</v>
      </c>
    </row>
    <row r="187" spans="1:12" x14ac:dyDescent="0.3">
      <c r="A187">
        <v>186</v>
      </c>
      <c r="B187">
        <v>40</v>
      </c>
      <c r="C187">
        <v>20</v>
      </c>
      <c r="D187">
        <v>10080</v>
      </c>
      <c r="E187">
        <v>120</v>
      </c>
      <c r="F187" t="s">
        <v>483</v>
      </c>
      <c r="G187" t="s">
        <v>484</v>
      </c>
    </row>
    <row r="188" spans="1:12" x14ac:dyDescent="0.3">
      <c r="A188">
        <v>187</v>
      </c>
      <c r="B188">
        <v>9</v>
      </c>
      <c r="C188">
        <v>9</v>
      </c>
      <c r="D188">
        <v>10050</v>
      </c>
      <c r="E188">
        <v>150</v>
      </c>
      <c r="F188" t="s">
        <v>407</v>
      </c>
      <c r="G188" t="s">
        <v>485</v>
      </c>
      <c r="H188" t="s">
        <v>486</v>
      </c>
      <c r="I188" t="s">
        <v>487</v>
      </c>
      <c r="J188" t="s">
        <v>488</v>
      </c>
    </row>
    <row r="189" spans="1:12" x14ac:dyDescent="0.3">
      <c r="A189">
        <v>188</v>
      </c>
      <c r="B189">
        <v>20</v>
      </c>
      <c r="C189">
        <v>16</v>
      </c>
      <c r="D189">
        <v>10100</v>
      </c>
      <c r="E189">
        <v>150</v>
      </c>
      <c r="F189" t="s">
        <v>401</v>
      </c>
      <c r="G189" t="s">
        <v>18</v>
      </c>
      <c r="H189" t="s">
        <v>489</v>
      </c>
    </row>
    <row r="190" spans="1:12" x14ac:dyDescent="0.3">
      <c r="A190">
        <v>189</v>
      </c>
      <c r="B190">
        <v>8</v>
      </c>
      <c r="C190">
        <v>15</v>
      </c>
      <c r="D190">
        <v>10050</v>
      </c>
      <c r="E190">
        <v>-100</v>
      </c>
      <c r="F190" t="s">
        <v>490</v>
      </c>
      <c r="G190" t="s">
        <v>491</v>
      </c>
      <c r="H190" t="s">
        <v>492</v>
      </c>
    </row>
    <row r="191" spans="1:12" x14ac:dyDescent="0.3">
      <c r="A191">
        <v>190</v>
      </c>
      <c r="B191">
        <v>45</v>
      </c>
      <c r="C191">
        <v>28</v>
      </c>
      <c r="D191">
        <v>10080</v>
      </c>
      <c r="E191">
        <v>-80</v>
      </c>
      <c r="F191" t="s">
        <v>493</v>
      </c>
      <c r="G191" t="s">
        <v>494</v>
      </c>
      <c r="H191" t="s">
        <v>495</v>
      </c>
      <c r="I191" t="s">
        <v>496</v>
      </c>
      <c r="J191" t="s">
        <v>13</v>
      </c>
      <c r="K191" t="s">
        <v>497</v>
      </c>
      <c r="L191" t="s">
        <v>498</v>
      </c>
    </row>
    <row r="192" spans="1:12" x14ac:dyDescent="0.3">
      <c r="A192">
        <v>191</v>
      </c>
      <c r="B192">
        <v>22</v>
      </c>
      <c r="C192">
        <v>12</v>
      </c>
      <c r="D192">
        <v>10100</v>
      </c>
      <c r="E192">
        <v>100</v>
      </c>
      <c r="F192" t="s">
        <v>499</v>
      </c>
      <c r="G192" t="s">
        <v>500</v>
      </c>
      <c r="H192" t="s">
        <v>501</v>
      </c>
    </row>
    <row r="193" spans="1:11" x14ac:dyDescent="0.3">
      <c r="A193">
        <v>192</v>
      </c>
      <c r="B193">
        <v>26</v>
      </c>
      <c r="C193">
        <v>37</v>
      </c>
      <c r="D193">
        <v>10080</v>
      </c>
      <c r="E193">
        <v>100</v>
      </c>
      <c r="F193" t="s">
        <v>502</v>
      </c>
      <c r="G193" t="s">
        <v>503</v>
      </c>
      <c r="H193" t="s">
        <v>504</v>
      </c>
    </row>
    <row r="194" spans="1:11" x14ac:dyDescent="0.3">
      <c r="A194">
        <v>193</v>
      </c>
      <c r="B194">
        <v>6</v>
      </c>
      <c r="C194">
        <v>7</v>
      </c>
      <c r="D194">
        <v>10050</v>
      </c>
      <c r="E194">
        <v>50</v>
      </c>
      <c r="F194" t="s">
        <v>154</v>
      </c>
    </row>
    <row r="195" spans="1:11" x14ac:dyDescent="0.3">
      <c r="A195">
        <v>194</v>
      </c>
      <c r="B195">
        <v>11</v>
      </c>
      <c r="C195">
        <v>7</v>
      </c>
      <c r="D195">
        <v>10080</v>
      </c>
      <c r="E195">
        <v>-120</v>
      </c>
      <c r="F195" t="s">
        <v>505</v>
      </c>
      <c r="G195" t="s">
        <v>506</v>
      </c>
      <c r="H195" t="s">
        <v>158</v>
      </c>
      <c r="I195" t="s">
        <v>507</v>
      </c>
    </row>
    <row r="196" spans="1:11" x14ac:dyDescent="0.3">
      <c r="A196">
        <v>195</v>
      </c>
      <c r="B196">
        <v>40</v>
      </c>
      <c r="C196">
        <v>31</v>
      </c>
      <c r="D196">
        <v>10100</v>
      </c>
      <c r="E196">
        <v>-100</v>
      </c>
      <c r="F196" t="s">
        <v>511</v>
      </c>
      <c r="G196" t="s">
        <v>510</v>
      </c>
      <c r="H196" t="s">
        <v>508</v>
      </c>
      <c r="I196" t="s">
        <v>468</v>
      </c>
      <c r="J196" t="s">
        <v>509</v>
      </c>
      <c r="K196" t="s">
        <v>512</v>
      </c>
    </row>
    <row r="197" spans="1:11" x14ac:dyDescent="0.3">
      <c r="A197">
        <v>196</v>
      </c>
      <c r="B197">
        <v>16</v>
      </c>
      <c r="C197">
        <v>3</v>
      </c>
      <c r="D197">
        <v>10050</v>
      </c>
      <c r="E197">
        <v>80</v>
      </c>
      <c r="F197" t="s">
        <v>449</v>
      </c>
      <c r="G197" t="s">
        <v>513</v>
      </c>
      <c r="H197" t="s">
        <v>514</v>
      </c>
      <c r="I197" t="s">
        <v>515</v>
      </c>
      <c r="J197" t="s">
        <v>516</v>
      </c>
    </row>
    <row r="198" spans="1:11" x14ac:dyDescent="0.3">
      <c r="A198">
        <v>197</v>
      </c>
      <c r="B198">
        <v>28</v>
      </c>
      <c r="C198">
        <v>24</v>
      </c>
      <c r="D198">
        <v>10080</v>
      </c>
      <c r="E198">
        <v>60</v>
      </c>
      <c r="F198" t="s">
        <v>449</v>
      </c>
      <c r="G198" t="s">
        <v>517</v>
      </c>
      <c r="H198" t="s">
        <v>518</v>
      </c>
      <c r="I198" t="s">
        <v>519</v>
      </c>
    </row>
    <row r="199" spans="1:11" x14ac:dyDescent="0.3">
      <c r="A199">
        <v>198</v>
      </c>
      <c r="B199">
        <v>10</v>
      </c>
      <c r="C199">
        <v>4</v>
      </c>
      <c r="D199">
        <v>10100</v>
      </c>
      <c r="E199">
        <v>80</v>
      </c>
      <c r="F199" t="s">
        <v>525</v>
      </c>
      <c r="G199" t="s">
        <v>520</v>
      </c>
      <c r="H199" t="s">
        <v>521</v>
      </c>
      <c r="I199" t="s">
        <v>522</v>
      </c>
      <c r="J199" t="s">
        <v>523</v>
      </c>
      <c r="K199" t="s">
        <v>524</v>
      </c>
    </row>
    <row r="200" spans="1:11" x14ac:dyDescent="0.3">
      <c r="A200">
        <v>199</v>
      </c>
      <c r="B200">
        <v>9</v>
      </c>
      <c r="C200">
        <v>13</v>
      </c>
      <c r="D200">
        <v>10050</v>
      </c>
      <c r="E200">
        <v>-150</v>
      </c>
      <c r="F200" t="s">
        <v>526</v>
      </c>
      <c r="G200" t="s">
        <v>527</v>
      </c>
      <c r="H200" t="s">
        <v>528</v>
      </c>
      <c r="I200" t="s">
        <v>529</v>
      </c>
    </row>
    <row r="201" spans="1:11" x14ac:dyDescent="0.3">
      <c r="A201">
        <v>200</v>
      </c>
      <c r="B201">
        <v>145</v>
      </c>
      <c r="C201">
        <v>70</v>
      </c>
      <c r="D201">
        <v>10100</v>
      </c>
      <c r="E201">
        <v>-120</v>
      </c>
      <c r="F201" t="s">
        <v>171</v>
      </c>
      <c r="G201" t="s">
        <v>531</v>
      </c>
      <c r="H201" t="s">
        <v>530</v>
      </c>
      <c r="I201" t="s">
        <v>532</v>
      </c>
      <c r="J201" t="s">
        <v>533</v>
      </c>
      <c r="K201" t="s">
        <v>534</v>
      </c>
    </row>
    <row r="202" spans="1:11" s="1" customFormat="1" x14ac:dyDescent="0.3">
      <c r="A202" s="1">
        <v>201</v>
      </c>
    </row>
    <row r="203" spans="1:11" x14ac:dyDescent="0.3">
      <c r="A203">
        <v>202</v>
      </c>
    </row>
    <row r="204" spans="1:11" x14ac:dyDescent="0.3">
      <c r="A204">
        <v>203</v>
      </c>
    </row>
    <row r="205" spans="1:11" x14ac:dyDescent="0.3">
      <c r="A205">
        <v>204</v>
      </c>
    </row>
    <row r="206" spans="1:11" x14ac:dyDescent="0.3">
      <c r="A206">
        <v>205</v>
      </c>
    </row>
    <row r="207" spans="1:11" x14ac:dyDescent="0.3">
      <c r="A207">
        <v>206</v>
      </c>
    </row>
    <row r="208" spans="1:11" x14ac:dyDescent="0.3">
      <c r="A208">
        <v>207</v>
      </c>
    </row>
    <row r="209" spans="1:1" x14ac:dyDescent="0.3">
      <c r="A209">
        <v>208</v>
      </c>
    </row>
    <row r="210" spans="1:1" x14ac:dyDescent="0.3">
      <c r="A210">
        <v>209</v>
      </c>
    </row>
    <row r="211" spans="1:1" x14ac:dyDescent="0.3">
      <c r="A211">
        <v>210</v>
      </c>
    </row>
    <row r="212" spans="1:1" x14ac:dyDescent="0.3">
      <c r="A212">
        <v>211</v>
      </c>
    </row>
    <row r="213" spans="1:1" x14ac:dyDescent="0.3">
      <c r="A213">
        <v>212</v>
      </c>
    </row>
    <row r="214" spans="1:1" x14ac:dyDescent="0.3">
      <c r="A214">
        <v>213</v>
      </c>
    </row>
    <row r="215" spans="1:1" x14ac:dyDescent="0.3">
      <c r="A215">
        <v>214</v>
      </c>
    </row>
    <row r="216" spans="1:1" x14ac:dyDescent="0.3">
      <c r="A216">
        <v>215</v>
      </c>
    </row>
    <row r="217" spans="1:1" x14ac:dyDescent="0.3">
      <c r="A217">
        <v>216</v>
      </c>
    </row>
    <row r="218" spans="1:1" x14ac:dyDescent="0.3">
      <c r="A218">
        <v>217</v>
      </c>
    </row>
    <row r="219" spans="1:1" x14ac:dyDescent="0.3">
      <c r="A219">
        <v>218</v>
      </c>
    </row>
    <row r="220" spans="1:1" x14ac:dyDescent="0.3">
      <c r="A220">
        <v>219</v>
      </c>
    </row>
    <row r="221" spans="1:1" x14ac:dyDescent="0.3">
      <c r="A221">
        <v>220</v>
      </c>
    </row>
    <row r="222" spans="1:1" x14ac:dyDescent="0.3">
      <c r="A222">
        <v>221</v>
      </c>
    </row>
    <row r="223" spans="1:1" x14ac:dyDescent="0.3">
      <c r="A223">
        <v>222</v>
      </c>
    </row>
    <row r="224" spans="1:1" x14ac:dyDescent="0.3">
      <c r="A224">
        <v>223</v>
      </c>
    </row>
    <row r="225" spans="1:1" x14ac:dyDescent="0.3">
      <c r="A225">
        <v>224</v>
      </c>
    </row>
    <row r="226" spans="1:1" x14ac:dyDescent="0.3">
      <c r="A226">
        <v>225</v>
      </c>
    </row>
    <row r="227" spans="1:1" x14ac:dyDescent="0.3">
      <c r="A227">
        <v>226</v>
      </c>
    </row>
    <row r="228" spans="1:1" x14ac:dyDescent="0.3">
      <c r="A228">
        <v>227</v>
      </c>
    </row>
    <row r="229" spans="1:1" x14ac:dyDescent="0.3">
      <c r="A229">
        <v>228</v>
      </c>
    </row>
    <row r="230" spans="1:1" x14ac:dyDescent="0.3">
      <c r="A230">
        <v>229</v>
      </c>
    </row>
    <row r="231" spans="1:1" x14ac:dyDescent="0.3">
      <c r="A231">
        <v>230</v>
      </c>
    </row>
    <row r="232" spans="1:1" x14ac:dyDescent="0.3">
      <c r="A232">
        <v>231</v>
      </c>
    </row>
    <row r="233" spans="1:1" x14ac:dyDescent="0.3">
      <c r="A233">
        <v>232</v>
      </c>
    </row>
    <row r="234" spans="1:1" x14ac:dyDescent="0.3">
      <c r="A234">
        <v>233</v>
      </c>
    </row>
    <row r="235" spans="1:1" x14ac:dyDescent="0.3">
      <c r="A235">
        <v>234</v>
      </c>
    </row>
    <row r="236" spans="1:1" x14ac:dyDescent="0.3">
      <c r="A236">
        <v>235</v>
      </c>
    </row>
    <row r="237" spans="1:1" x14ac:dyDescent="0.3">
      <c r="A237">
        <v>236</v>
      </c>
    </row>
    <row r="238" spans="1:1" x14ac:dyDescent="0.3">
      <c r="A238">
        <v>237</v>
      </c>
    </row>
    <row r="239" spans="1:1" x14ac:dyDescent="0.3">
      <c r="A239">
        <v>238</v>
      </c>
    </row>
    <row r="240" spans="1:1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  <row r="244" spans="1:1" x14ac:dyDescent="0.3">
      <c r="A244">
        <v>243</v>
      </c>
    </row>
    <row r="245" spans="1:1" x14ac:dyDescent="0.3">
      <c r="A245">
        <v>244</v>
      </c>
    </row>
    <row r="246" spans="1:1" x14ac:dyDescent="0.3">
      <c r="A246">
        <v>245</v>
      </c>
    </row>
    <row r="247" spans="1:1" x14ac:dyDescent="0.3">
      <c r="A247">
        <v>246</v>
      </c>
    </row>
    <row r="248" spans="1:1" x14ac:dyDescent="0.3">
      <c r="A248">
        <v>247</v>
      </c>
    </row>
    <row r="249" spans="1:1" x14ac:dyDescent="0.3">
      <c r="A249">
        <v>248</v>
      </c>
    </row>
    <row r="250" spans="1:1" x14ac:dyDescent="0.3">
      <c r="A250">
        <v>249</v>
      </c>
    </row>
    <row r="251" spans="1:1" x14ac:dyDescent="0.3">
      <c r="A251">
        <v>250</v>
      </c>
    </row>
    <row r="252" spans="1:1" x14ac:dyDescent="0.3">
      <c r="A252">
        <v>251</v>
      </c>
    </row>
    <row r="253" spans="1:1" x14ac:dyDescent="0.3">
      <c r="A253">
        <v>252</v>
      </c>
    </row>
    <row r="254" spans="1:1" x14ac:dyDescent="0.3">
      <c r="A254">
        <v>253</v>
      </c>
    </row>
    <row r="255" spans="1:1" x14ac:dyDescent="0.3">
      <c r="A255">
        <v>254</v>
      </c>
    </row>
    <row r="256" spans="1:1" x14ac:dyDescent="0.3">
      <c r="A256">
        <v>255</v>
      </c>
    </row>
    <row r="257" spans="1:1" x14ac:dyDescent="0.3">
      <c r="A257">
        <v>256</v>
      </c>
    </row>
    <row r="258" spans="1:1" x14ac:dyDescent="0.3">
      <c r="A258">
        <v>257</v>
      </c>
    </row>
    <row r="259" spans="1:1" x14ac:dyDescent="0.3">
      <c r="A259">
        <v>258</v>
      </c>
    </row>
    <row r="260" spans="1:1" x14ac:dyDescent="0.3">
      <c r="A260">
        <v>259</v>
      </c>
    </row>
    <row r="261" spans="1:1" x14ac:dyDescent="0.3">
      <c r="A261">
        <v>260</v>
      </c>
    </row>
    <row r="262" spans="1:1" x14ac:dyDescent="0.3">
      <c r="A262">
        <v>261</v>
      </c>
    </row>
    <row r="263" spans="1:1" x14ac:dyDescent="0.3">
      <c r="A263">
        <v>262</v>
      </c>
    </row>
    <row r="264" spans="1:1" x14ac:dyDescent="0.3">
      <c r="A264">
        <v>263</v>
      </c>
    </row>
    <row r="265" spans="1:1" x14ac:dyDescent="0.3">
      <c r="A265">
        <v>264</v>
      </c>
    </row>
    <row r="266" spans="1:1" x14ac:dyDescent="0.3">
      <c r="A266">
        <v>265</v>
      </c>
    </row>
    <row r="267" spans="1:1" x14ac:dyDescent="0.3">
      <c r="A267">
        <v>266</v>
      </c>
    </row>
    <row r="268" spans="1:1" x14ac:dyDescent="0.3">
      <c r="A268">
        <v>267</v>
      </c>
    </row>
    <row r="269" spans="1:1" x14ac:dyDescent="0.3">
      <c r="A269">
        <v>268</v>
      </c>
    </row>
    <row r="270" spans="1:1" x14ac:dyDescent="0.3">
      <c r="A270">
        <v>269</v>
      </c>
    </row>
    <row r="271" spans="1:1" x14ac:dyDescent="0.3">
      <c r="A271">
        <v>270</v>
      </c>
    </row>
    <row r="272" spans="1:1" x14ac:dyDescent="0.3">
      <c r="A272">
        <v>271</v>
      </c>
    </row>
    <row r="273" spans="1:1" x14ac:dyDescent="0.3">
      <c r="A273">
        <v>272</v>
      </c>
    </row>
    <row r="274" spans="1:1" x14ac:dyDescent="0.3">
      <c r="A274">
        <v>273</v>
      </c>
    </row>
    <row r="275" spans="1:1" x14ac:dyDescent="0.3">
      <c r="A275">
        <v>274</v>
      </c>
    </row>
    <row r="276" spans="1:1" x14ac:dyDescent="0.3">
      <c r="A276">
        <v>275</v>
      </c>
    </row>
    <row r="277" spans="1:1" x14ac:dyDescent="0.3">
      <c r="A277">
        <v>276</v>
      </c>
    </row>
    <row r="278" spans="1:1" x14ac:dyDescent="0.3">
      <c r="A278">
        <v>277</v>
      </c>
    </row>
    <row r="279" spans="1:1" x14ac:dyDescent="0.3">
      <c r="A279">
        <v>278</v>
      </c>
    </row>
    <row r="280" spans="1:1" x14ac:dyDescent="0.3">
      <c r="A280">
        <v>279</v>
      </c>
    </row>
    <row r="281" spans="1:1" x14ac:dyDescent="0.3">
      <c r="A281">
        <v>280</v>
      </c>
    </row>
    <row r="282" spans="1:1" x14ac:dyDescent="0.3">
      <c r="A282">
        <v>281</v>
      </c>
    </row>
    <row r="283" spans="1:1" x14ac:dyDescent="0.3">
      <c r="A283">
        <v>282</v>
      </c>
    </row>
    <row r="284" spans="1:1" x14ac:dyDescent="0.3">
      <c r="A284">
        <v>283</v>
      </c>
    </row>
    <row r="285" spans="1:1" x14ac:dyDescent="0.3">
      <c r="A285">
        <v>284</v>
      </c>
    </row>
    <row r="286" spans="1:1" x14ac:dyDescent="0.3">
      <c r="A286">
        <v>285</v>
      </c>
    </row>
    <row r="287" spans="1:1" x14ac:dyDescent="0.3">
      <c r="A287">
        <v>286</v>
      </c>
    </row>
    <row r="288" spans="1:1" x14ac:dyDescent="0.3">
      <c r="A288">
        <v>287</v>
      </c>
    </row>
    <row r="289" spans="1:1" x14ac:dyDescent="0.3">
      <c r="A289">
        <v>288</v>
      </c>
    </row>
    <row r="290" spans="1:1" x14ac:dyDescent="0.3">
      <c r="A290">
        <v>289</v>
      </c>
    </row>
    <row r="291" spans="1:1" x14ac:dyDescent="0.3">
      <c r="A291">
        <v>290</v>
      </c>
    </row>
    <row r="292" spans="1:1" x14ac:dyDescent="0.3">
      <c r="A292">
        <v>291</v>
      </c>
    </row>
    <row r="293" spans="1:1" x14ac:dyDescent="0.3">
      <c r="A293">
        <v>292</v>
      </c>
    </row>
    <row r="294" spans="1:1" x14ac:dyDescent="0.3">
      <c r="A294">
        <v>293</v>
      </c>
    </row>
    <row r="295" spans="1:1" x14ac:dyDescent="0.3">
      <c r="A295">
        <v>294</v>
      </c>
    </row>
    <row r="296" spans="1:1" x14ac:dyDescent="0.3">
      <c r="A296">
        <v>295</v>
      </c>
    </row>
    <row r="297" spans="1:1" x14ac:dyDescent="0.3">
      <c r="A297">
        <v>296</v>
      </c>
    </row>
    <row r="298" spans="1:1" x14ac:dyDescent="0.3">
      <c r="A298">
        <v>297</v>
      </c>
    </row>
    <row r="299" spans="1:1" x14ac:dyDescent="0.3">
      <c r="A299">
        <v>298</v>
      </c>
    </row>
    <row r="300" spans="1:1" x14ac:dyDescent="0.3">
      <c r="A300">
        <v>299</v>
      </c>
    </row>
    <row r="301" spans="1:1" x14ac:dyDescent="0.3">
      <c r="A301">
        <v>300</v>
      </c>
    </row>
  </sheetData>
  <phoneticPr fontId="1" type="noConversion"/>
  <conditionalFormatting sqref="D1:D1048576">
    <cfRule type="expression" dxfId="11" priority="1">
      <formula>MOD(A1,5)=0</formula>
    </cfRule>
    <cfRule type="expression" dxfId="10" priority="2">
      <formula>MOD(A1,5)=3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1"/>
  <sheetViews>
    <sheetView topLeftCell="A16" workbookViewId="0">
      <selection activeCell="B32" sqref="B32:H32"/>
    </sheetView>
  </sheetViews>
  <sheetFormatPr defaultRowHeight="16.5" x14ac:dyDescent="0.3"/>
  <cols>
    <col min="1" max="1" width="4.5" bestFit="1" customWidth="1"/>
    <col min="2" max="2" width="3.5" bestFit="1" customWidth="1"/>
    <col min="3" max="4" width="6.5" bestFit="1" customWidth="1"/>
    <col min="5" max="5" width="8.75" customWidth="1"/>
    <col min="6" max="6" width="53" bestFit="1" customWidth="1"/>
    <col min="7" max="7" width="38.75" bestFit="1" customWidth="1"/>
  </cols>
  <sheetData>
    <row r="3" spans="1:8" x14ac:dyDescent="0.3">
      <c r="B3">
        <v>17</v>
      </c>
      <c r="C3">
        <v>4</v>
      </c>
      <c r="D3">
        <v>10</v>
      </c>
      <c r="E3">
        <v>10050</v>
      </c>
      <c r="F3">
        <v>100</v>
      </c>
      <c r="G3" t="s">
        <v>32</v>
      </c>
      <c r="H3" t="s">
        <v>33</v>
      </c>
    </row>
    <row r="9" spans="1:8" x14ac:dyDescent="0.3">
      <c r="A9" s="1">
        <v>21</v>
      </c>
      <c r="B9" s="1"/>
      <c r="C9" s="1"/>
      <c r="D9" s="1"/>
      <c r="E9" s="1"/>
      <c r="F9" s="1"/>
      <c r="G9" s="1"/>
      <c r="H9" s="1"/>
    </row>
    <row r="10" spans="1:8" x14ac:dyDescent="0.3">
      <c r="A10">
        <v>22</v>
      </c>
    </row>
    <row r="11" spans="1:8" x14ac:dyDescent="0.3">
      <c r="A11">
        <v>23</v>
      </c>
    </row>
    <row r="12" spans="1:8" x14ac:dyDescent="0.3">
      <c r="A12">
        <v>24</v>
      </c>
      <c r="B12">
        <v>15</v>
      </c>
      <c r="C12">
        <v>15</v>
      </c>
      <c r="D12">
        <v>10100</v>
      </c>
      <c r="E12">
        <v>70</v>
      </c>
      <c r="F12" t="s">
        <v>382</v>
      </c>
    </row>
    <row r="13" spans="1:8" x14ac:dyDescent="0.3">
      <c r="A13">
        <v>25</v>
      </c>
    </row>
    <row r="14" spans="1:8" x14ac:dyDescent="0.3">
      <c r="A14">
        <v>26</v>
      </c>
      <c r="B14">
        <v>12</v>
      </c>
      <c r="C14">
        <v>15</v>
      </c>
      <c r="D14">
        <v>10080</v>
      </c>
      <c r="E14">
        <v>80</v>
      </c>
      <c r="F14" t="s">
        <v>70</v>
      </c>
    </row>
    <row r="15" spans="1:8" x14ac:dyDescent="0.3">
      <c r="A15">
        <v>27</v>
      </c>
    </row>
    <row r="16" spans="1:8" x14ac:dyDescent="0.3">
      <c r="A16">
        <v>28</v>
      </c>
    </row>
    <row r="17" spans="1:9" x14ac:dyDescent="0.3">
      <c r="A17">
        <v>29</v>
      </c>
    </row>
    <row r="18" spans="1:9" x14ac:dyDescent="0.3">
      <c r="A18">
        <v>30</v>
      </c>
      <c r="B18">
        <v>5</v>
      </c>
      <c r="C18">
        <v>10</v>
      </c>
      <c r="D18">
        <v>10100</v>
      </c>
      <c r="E18">
        <v>50</v>
      </c>
      <c r="F18" t="s">
        <v>48</v>
      </c>
    </row>
    <row r="22" spans="1:9" x14ac:dyDescent="0.3">
      <c r="B22">
        <v>6</v>
      </c>
      <c r="C22">
        <v>8</v>
      </c>
      <c r="D22">
        <v>10080</v>
      </c>
      <c r="E22">
        <v>100</v>
      </c>
      <c r="F22" t="s">
        <v>239</v>
      </c>
      <c r="G22" t="s">
        <v>257</v>
      </c>
    </row>
    <row r="25" spans="1:9" x14ac:dyDescent="0.3">
      <c r="A25">
        <v>79</v>
      </c>
      <c r="B25">
        <v>6</v>
      </c>
      <c r="C25">
        <v>12</v>
      </c>
      <c r="D25">
        <v>10050</v>
      </c>
      <c r="E25">
        <v>-120</v>
      </c>
      <c r="F25" t="s">
        <v>383</v>
      </c>
      <c r="G25" t="s">
        <v>384</v>
      </c>
      <c r="H25" t="s">
        <v>385</v>
      </c>
      <c r="I25" t="s">
        <v>386</v>
      </c>
    </row>
    <row r="29" spans="1:9" x14ac:dyDescent="0.3">
      <c r="A29">
        <v>95</v>
      </c>
      <c r="B29">
        <v>15</v>
      </c>
      <c r="C29">
        <v>3</v>
      </c>
      <c r="D29">
        <v>10100</v>
      </c>
      <c r="E29">
        <v>200</v>
      </c>
      <c r="F29" t="s">
        <v>116</v>
      </c>
      <c r="G29" t="s">
        <v>115</v>
      </c>
      <c r="H29" t="s">
        <v>114</v>
      </c>
    </row>
    <row r="30" spans="1:9" x14ac:dyDescent="0.3">
      <c r="A30">
        <v>96</v>
      </c>
      <c r="B30">
        <v>10</v>
      </c>
      <c r="C30">
        <v>7</v>
      </c>
      <c r="D30">
        <v>10100</v>
      </c>
      <c r="E30">
        <v>80</v>
      </c>
      <c r="F30" t="s">
        <v>113</v>
      </c>
      <c r="G30" t="s">
        <v>112</v>
      </c>
      <c r="H30" t="s">
        <v>111</v>
      </c>
    </row>
    <row r="31" spans="1:9" x14ac:dyDescent="0.3">
      <c r="A31">
        <v>97</v>
      </c>
      <c r="B31">
        <v>1</v>
      </c>
      <c r="C31">
        <v>10</v>
      </c>
      <c r="D31">
        <v>10100</v>
      </c>
      <c r="E31">
        <v>100</v>
      </c>
      <c r="F31" t="s">
        <v>110</v>
      </c>
    </row>
    <row r="32" spans="1:9" x14ac:dyDescent="0.3">
      <c r="A32">
        <v>98</v>
      </c>
      <c r="B32">
        <v>4</v>
      </c>
      <c r="C32">
        <v>7</v>
      </c>
      <c r="D32">
        <v>10100</v>
      </c>
      <c r="E32">
        <v>100</v>
      </c>
      <c r="F32" t="s">
        <v>109</v>
      </c>
      <c r="G32" t="s">
        <v>108</v>
      </c>
      <c r="H32" t="s">
        <v>107</v>
      </c>
      <c r="I32" t="s">
        <v>106</v>
      </c>
    </row>
    <row r="33" spans="1:8" x14ac:dyDescent="0.3">
      <c r="A33">
        <v>99</v>
      </c>
      <c r="B33">
        <v>5</v>
      </c>
      <c r="C33">
        <v>3</v>
      </c>
      <c r="D33">
        <v>10100</v>
      </c>
      <c r="E33">
        <v>100</v>
      </c>
      <c r="F33" t="s">
        <v>105</v>
      </c>
      <c r="G33" t="s">
        <v>104</v>
      </c>
      <c r="H33" t="s">
        <v>103</v>
      </c>
    </row>
    <row r="36" spans="1:8" x14ac:dyDescent="0.3">
      <c r="A36">
        <v>102</v>
      </c>
      <c r="B36">
        <v>12</v>
      </c>
      <c r="C36">
        <v>18</v>
      </c>
      <c r="D36">
        <v>10100</v>
      </c>
      <c r="E36">
        <v>80</v>
      </c>
      <c r="F36" t="s">
        <v>101</v>
      </c>
      <c r="G36" t="s">
        <v>100</v>
      </c>
      <c r="H36" t="s">
        <v>99</v>
      </c>
    </row>
    <row r="41" spans="1:8" x14ac:dyDescent="0.3">
      <c r="B41">
        <v>28</v>
      </c>
      <c r="C41">
        <v>18</v>
      </c>
      <c r="D41">
        <v>10080</v>
      </c>
      <c r="E41">
        <v>-200</v>
      </c>
    </row>
  </sheetData>
  <phoneticPr fontId="1" type="noConversion"/>
  <conditionalFormatting sqref="D4">
    <cfRule type="expression" dxfId="9" priority="7">
      <formula>MOD(XFD4,5)=0</formula>
    </cfRule>
    <cfRule type="expression" dxfId="8" priority="8">
      <formula>MOD(XFD4,5)=3</formula>
    </cfRule>
  </conditionalFormatting>
  <conditionalFormatting sqref="D9:D18">
    <cfRule type="expression" dxfId="7" priority="5">
      <formula>MOD(A9,5)=0</formula>
    </cfRule>
    <cfRule type="expression" dxfId="6" priority="6">
      <formula>MOD(A9,5)=3</formula>
    </cfRule>
  </conditionalFormatting>
  <conditionalFormatting sqref="D22">
    <cfRule type="expression" dxfId="5" priority="3">
      <formula>MOD(A22,5)=0</formula>
    </cfRule>
    <cfRule type="expression" dxfId="4" priority="4">
      <formula>MOD(A22,5)=3</formula>
    </cfRule>
  </conditionalFormatting>
  <conditionalFormatting sqref="D25">
    <cfRule type="expression" dxfId="3" priority="1">
      <formula>MOD(A13,5)=0</formula>
    </cfRule>
    <cfRule type="expression" dxfId="2" priority="2">
      <formula>MOD(A13,5)=3</formula>
    </cfRule>
  </conditionalFormatting>
  <conditionalFormatting sqref="E3">
    <cfRule type="expression" dxfId="1" priority="9">
      <formula>MOD(B3,5)=0</formula>
    </cfRule>
    <cfRule type="expression" dxfId="0" priority="10">
      <formula>MOD(B3,5)=3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levels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2025-02-16T06:57:23Z</dcterms:modified>
</cp:coreProperties>
</file>