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4e2b88aa4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d46550f7080047c8"/>
  </x:sheets>
</x:workbook>
</file>

<file path=xl/sharedStrings.xml><?xml version="1.0" encoding="utf-8"?>
<x:sst xmlns:x="http://schemas.openxmlformats.org/spreadsheetml/2006/main">
  <x:si>
    <x:t xml:space="preserve">Descripción</x:t>
  </x:si>
  <x:si>
    <x:t xml:space="preserve">Status</x:t>
  </x:si>
  <x:si>
    <x:t xml:space="preserve">Asignado</x:t>
  </x:si>
  <x:si>
    <x:t xml:space="preserve">Dashboard de valor: agregar métricas económicas/valor del programa más allá del dashboard operativo actual.</x:t>
  </x:si>
  <x:si>
    <x:t xml:space="preserve">Done</x:t>
  </x:si>
  <x:si>
    <x:t xml:space="preserve">Benjamin</x:t>
  </x:si>
  <x:si>
    <x:t xml:space="preserve">Billing: agregar Customer Portal de Stripe para que el tenant pueda actualizar su tarjeta/método de pago.</x:t>
  </x:si>
  <x:si>
    <x:t xml:space="preserve">Pendiente</x:t>
  </x:si>
  <x:si>
    <x:t xml:space="preserve">Por asignar</x:t>
  </x:si>
  <x:si>
    <x:t xml:space="preserve">Tarjetas de regalo: página de descarga/claim con un solo botón “Agregar a Wallet”, mostrando Apple Wallet o Google Wallet según el dispositivo en lugar de dos botones.</x:t>
  </x:si>
  <x:si>
    <x:t xml:space="preserve">Tarjeta digital / mensajes: adaptar automáticamente el color del texto/mensaje según si el fondo configurado es oscuro o claro.</x:t>
  </x:si>
  <x:si>
    <x:t xml:space="preserve">Danny</x:t>
  </x:si>
  <x:si>
    <x:t xml:space="preserve">Tarjetas de regalo: enviar por mail.</x:t>
  </x:si>
  <x:si>
    <x:t xml:space="preserve">Tarjetas de regalo: ocultar el número de teléfono en la UI.</x:t>
  </x:si>
  <x:si>
    <x:t xml:space="preserve">Menú: crear una sección propia de Tarjetas de regalo con accesos a Emitir, Canjear y una vista principal/resumen desde la que se pueda entrar a las demás opciones.</x:t>
  </x:si>
  <x:si>
    <x:t xml:space="preserve">Reportes: agregar reporte de Tarjetas de regalo.</x:t>
  </x:si>
  <x:si>
    <x:t xml:space="preserve">Menú: reordenar por frecuencia de uso: Dashboard → Puntos → Tarjetas de regalo → Programa → Reportes → Gestión/Administración.</x:t>
  </x:si>
  <x:si>
    <x:t xml:space="preserve">Diseño y configuración: reorganizar en tabs Tarjeta digital / Tarjetas de regalo / Puntos y beneficios y mover la configuración de Tarjetas de regalo al tab correspondiente.</x:t>
  </x:si>
  <x:si>
    <x:t xml:space="preserve">Tarjetas de regalo: corregir que no se pueden seleccionar los montos predefinidos.</x:t>
  </x:si>
  <x:si>
    <x:t xml:space="preserve">Tarjetas de regalo: mejorar el diseño visual del selector/emisión de montos predefinidos; actualmente se ve poco pulido.</x:t>
  </x:si>
  <x:si>
    <x:t xml:space="preserve">Mensajes: rediseñar el flujo de envío; reducir confirmaciones repetidas y corregir/mejorar el preview.</x:t>
  </x:si>
  <x:si>
    <x:t xml:space="preserve">Google Wallet: agregar una imagen/foto de branding usando el asset y ubicación nativos más adecuados para Google Wallet.</x:t>
  </x:si>
  <x:si>
    <x:t xml:space="preserve">Google Wallet: asegurar que el color de la tarjeta se actualice/refresque cuando cambia el branding del tenant.</x:t>
  </x:si>
  <x:si>
    <x:t xml:space="preserve">Email transaccional: actualizar la UI/configuración de proveedor para reflejar Resend en lugar de mostrar únicamente Cloudflare.</x:t>
  </x:si>
  <x:si>
    <x:t xml:space="preserve">Tarjetas de regalo: validar en STG el envío real por Resend, apertura del claim link, Wallet y reenvío con rotación del token.</x:t>
  </x:si>
  <x:si>
    <x:t xml:space="preserve">Revisar correo de Gift Card no se vaya al junk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</x:si>
</x:sst>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vertical="top" wrapText="1"/>
    </x:xf>
    <x:xf numFmtId="0" fontId="1" fillId="2" borderId="0" xfId="0" applyFont="1" applyFill="1" applyAlignment="1">
      <x:alignment horizontal="center" vertical="center" wrapText="1"/>
    </x:xf>
  </x:cellXfs>
  <x:cellStyles count="1">
    <x:cellStyle name="Normal" xfId="0"/>
  </x:cellStyles>
  <x:dxfs count="11">
    <x:dxf>
      <x:font>
        <x:color rgb="FF006100"/>
      </x:font>
      <x:fill>
        <x:patternFill>
          <x:bgColor rgb="FFC6EF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u val="none"/>
        <x:sz val="11"/>
        <x:color rgb="FF000000"/>
        <x:name val="Carlito"/>
        <x:scheme val="none"/>
      </x:font>
    </x:dxf>
    <x:dxf>
      <x:font>
        <x:u val="none"/>
        <x:sz val="11"/>
        <x:color rgb="FF000000"/>
        <x:name val="Carlito"/>
        <x:scheme val="none"/>
      </x:font>
    </x:dxf>
    <x:dxf>
      <x:font>
        <x:u val="none"/>
        <x:sz val="11"/>
        <x:color rgb="FF000000"/>
        <x:name val="Carlito"/>
        <x:scheme val="none"/>
      </x:font>
    </x:dxf>
    <x:dxf>
      <x:font>
        <x:u val="none"/>
        <x:sz val="11"/>
        <x:color rgb="FF000000"/>
        <x:name val="Carlito"/>
        <x:scheme val="none"/>
      </x:font>
    </x:dxf>
    <x:dxf>
      <x:font>
        <x:b/>
        <x:u val="none"/>
        <x:sz val="11"/>
        <x:color rgb="FFFFFFFF"/>
        <x:name val="Carlito"/>
        <x:scheme val="none"/>
      </x:font>
      <x:fill>
        <x:patternFill>
          <x:bgColor rgb="FF000000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5700"/>
      </x:font>
      <x:fill>
        <x:patternFill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6d439e68449aa" /><Relationship Type="http://schemas.openxmlformats.org/officeDocument/2006/relationships/theme" Target="/xl/theme/theme1.xml" Id="R9e34d44350ec42c5" /><Relationship Type="http://schemas.openxmlformats.org/officeDocument/2006/relationships/sharedStrings" Target="/xl/sharedStrings.xml" Id="R89fabbdd156a4f62" /><Relationship Type="http://schemas.openxmlformats.org/officeDocument/2006/relationships/worksheet" Target="/xl/worksheets/sheet1.xml" Id="Rd46550f7080047c8" /></Relationships>
</file>

<file path=xl/tables/table1.xml><?xml version="1.0" encoding="utf-8"?>
<x:table xmlns:x="http://schemas.openxmlformats.org/spreadsheetml/2006/main" id="1" name="Table1" displayName="Table1" ref="A1:C19" totalsRowShown="0" dataDxfId="5">
  <x:autoFilter ref="A1:C19"/>
  <x:tableColumns count="3">
    <x:tableColumn id="1" name="Descripción" dataDxfId="4"/>
    <x:tableColumn id="2" name="Status" dataDxfId="3"/>
    <x:tableColumn id="3" name="Asignado" dataDxfId="2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e4a3d4ed9d4a2f" /></Relationships>
</file>

<file path=xl/worksheets/sheet1.xml><?xml version="1.0" encoding="utf-8"?>
<x:worksheet xmlns:x="http://schemas.openxmlformats.org/spreadsheetml/2006/main">
  <x:sheetFormatPr defaultRowHeight="15"/>
  <x:cols>
    <x:col min="1" max="1" width="104.42578125" customWidth="1"/>
    <x:col min="2" max="2" width="20.140625" customWidth="1"/>
    <x:col min="3" max="3" width="25.140625" customWidth="1"/>
  </x:cols>
  <x:sheetData>
    <x:row r="1">
      <x:c r="A1" s="3" t="s">
        <x:v>0</x:v>
      </x:c>
      <x:c r="B1" s="1" t="s">
        <x:v>1</x:v>
      </x:c>
      <x:c r="C1" s="1" t="s">
        <x:v>2</x:v>
      </x:c>
    </x:row>
    <x:row r="2" ht="28.5">
      <x:c r="A2" s="2" t="s">
        <x:v>3</x:v>
      </x:c>
      <x:c r="B2" s="2" t="s">
        <x:v>4</x:v>
      </x:c>
      <x:c r="C2" s="2" t="s">
        <x:v>5</x:v>
      </x:c>
    </x:row>
    <x:row r="3">
      <x:c r="A3" s="2" t="s">
        <x:v>6</x:v>
      </x:c>
      <x:c r="B3" s="2" t="s">
        <x:v>7</x:v>
      </x:c>
      <x:c r="C3" s="2" t="s">
        <x:v>8</x:v>
      </x:c>
    </x:row>
    <x:row r="4" ht="28.5">
      <x:c r="A4" s="2" t="s">
        <x:v>9</x:v>
      </x:c>
      <x:c r="B4" s="2" t="s">
        <x:v>4</x:v>
      </x:c>
      <x:c r="C4" s="2" t="s">
        <x:v>5</x:v>
      </x:c>
    </x:row>
    <x:row r="5" ht="28.5">
      <x:c r="A5" s="2" t="s">
        <x:v>10</x:v>
      </x:c>
      <x:c r="B5" s="2" t="s">
        <x:v>4</x:v>
      </x:c>
      <x:c r="C5" s="2" t="s">
        <x:v>11</x:v>
      </x:c>
    </x:row>
    <x:row r="6">
      <x:c r="A6" s="2" t="s">
        <x:v>12</x:v>
      </x:c>
      <x:c r="B6" s="2" t="s">
        <x:v>4</x:v>
      </x:c>
      <x:c r="C6" s="2" t="s">
        <x:v>11</x:v>
      </x:c>
    </x:row>
    <x:row r="7">
      <x:c r="A7" s="2" t="s">
        <x:v>13</x:v>
      </x:c>
      <x:c r="B7" s="2" t="s">
        <x:v>4</x:v>
      </x:c>
      <x:c r="C7" s="2" t="s">
        <x:v>5</x:v>
      </x:c>
    </x:row>
    <x:row r="8" ht="28.5">
      <x:c r="A8" s="2" t="s">
        <x:v>14</x:v>
      </x:c>
      <x:c r="B8" s="2" t="s">
        <x:v>4</x:v>
      </x:c>
      <x:c r="C8" s="2" t="s">
        <x:v>5</x:v>
      </x:c>
    </x:row>
    <x:row r="9">
      <x:c r="A9" s="2" t="s">
        <x:v>15</x:v>
      </x:c>
      <x:c r="B9" s="2" t="s">
        <x:v>4</x:v>
      </x:c>
      <x:c r="C9" s="2" t="s">
        <x:v>5</x:v>
      </x:c>
    </x:row>
    <x:row r="10" ht="28.5">
      <x:c r="A10" s="2" t="s">
        <x:v>16</x:v>
      </x:c>
      <x:c r="B10" s="2" t="s">
        <x:v>4</x:v>
      </x:c>
      <x:c r="C10" s="2" t="s">
        <x:v>5</x:v>
      </x:c>
    </x:row>
    <x:row r="11" ht="28.5">
      <x:c r="A11" s="2" t="s">
        <x:v>17</x:v>
      </x:c>
      <x:c r="B11" s="2" t="s">
        <x:v>4</x:v>
      </x:c>
      <x:c r="C11" s="2" t="s">
        <x:v>11</x:v>
      </x:c>
    </x:row>
    <x:row r="12">
      <x:c r="A12" s="2" t="s">
        <x:v>18</x:v>
      </x:c>
      <x:c r="B12" s="2" t="s">
        <x:v>4</x:v>
      </x:c>
      <x:c r="C12" s="2" t="s">
        <x:v>5</x:v>
      </x:c>
    </x:row>
    <x:row r="13" ht="28.5">
      <x:c r="A13" s="2" t="s">
        <x:v>19</x:v>
      </x:c>
      <x:c r="B13" s="2" t="s">
        <x:v>4</x:v>
      </x:c>
      <x:c r="C13" s="2" t="s">
        <x:v>11</x:v>
      </x:c>
    </x:row>
    <x:row r="14">
      <x:c r="A14" s="2" t="s">
        <x:v>20</x:v>
      </x:c>
      <x:c r="B14" s="2" t="s">
        <x:v>4</x:v>
      </x:c>
      <x:c r="C14" s="2" t="s">
        <x:v>11</x:v>
      </x:c>
    </x:row>
    <x:row r="15" ht="28.5">
      <x:c r="A15" s="2" t="s">
        <x:v>21</x:v>
      </x:c>
      <x:c r="B15" s="2" t="str">
        <x:v>Done</x:v>
      </x:c>
      <x:c r="C15" s="2" t="str">
        <x:v>Benjamin</x:v>
      </x:c>
    </x:row>
    <x:row r="16" ht="28.5">
      <x:c r="A16" s="2" t="s">
        <x:v>22</x:v>
      </x:c>
      <x:c r="B16" s="2" t="str">
        <x:v>Done</x:v>
      </x:c>
      <x:c r="C16" s="2" t="str">
        <x:v>Benjamin</x:v>
      </x:c>
    </x:row>
    <x:row r="17" ht="28.5">
      <x:c r="A17" s="2" t="s">
        <x:v>23</x:v>
      </x:c>
      <x:c r="B17" s="2" t="str">
        <x:v>Done</x:v>
      </x:c>
      <x:c r="C17" s="2" t="str">
        <x:v>Benjamin</x:v>
      </x:c>
    </x:row>
    <x:row r="18" ht="28.5">
      <x:c r="A18" s="2" t="s">
        <x:v>24</x:v>
      </x:c>
      <x:c r="B18" s="2" t="s">
        <x:v>4</x:v>
      </x:c>
      <x:c r="C18" s="2" t="s">
        <x:v>11</x:v>
      </x:c>
    </x:row>
    <x:row r="19">
      <x:c r="A19" s="2" t="s">
        <x:v>25</x:v>
      </x:c>
      <x:c r="B19" s="2" t="s">
        <x:v>7</x:v>
      </x:c>
      <x:c r="C19" s="2"/>
    </x:row>
  </x:sheetData>
  <x:conditionalFormatting sqref="B2:B19">
    <x:cfRule type="cellIs" dxfId="10" priority="2" operator="equal">
      <x:formula>"En progreso"</x:formula>
    </x:cfRule>
    <x:cfRule type="cellIs" dxfId="9" priority="4" operator="equal">
      <x:formula>"Done"</x:formula>
    </x:cfRule>
  </x:conditionalFormatting>
  <x:conditionalFormatting sqref="B4:C16">
    <x:cfRule type="cellIs" dxfId="8" priority="3" operator="equal">
      <x:formula>"Done"</x:formula>
    </x:cfRule>
  </x:conditionalFormatting>
  <x:conditionalFormatting sqref="B18:B18">
    <x:cfRule type="cellIs" dxfId="7" priority="1" operator="equal">
      <x:formula>"Done"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e4a3d4ed9d4a2f"/>
  </x:tableParts>
</x:worksheet>
</file>