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<sst xmlns="http://schemas.openxmlformats.org/spreadsheetml/2006/main" count="678" uniqueCount="298">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</sst>
</file>

<file path=xl/styles.xml><?xml version="1.0" encoding="utf-8"?>
<styleSheet xmlns="http://schemas.openxmlformats.org/spreadsheetml/2006/main">
  <fonts count="1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17">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9" fillId="0" borderId="3" xfId="0" applyNumberFormat="1" applyFont="1" applyBorder="1"/>
    <xf numFmtId="0" fontId="9" fillId="0" borderId="4" xfId="0" applyFont="1" applyBorder="1"/>
    <xf numFmtId="49" fontId="9" fillId="0" borderId="5" xfId="0" applyNumberFormat="1" applyFont="1" applyBorder="1"/>
    <xf numFmtId="0" fontId="0" fillId="0" borderId="1" xfId="0" quotePrefix="1" applyBorder="1"/>
    <xf numFmtId="49" fontId="9"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8" fillId="0" borderId="13" xfId="0" applyFont="1" applyFill="1" applyBorder="1" applyAlignment="1">
      <alignment horizontal="left" vertical="center" wrapText="1"/>
    </xf>
    <xf numFmtId="0" fontId="0" fillId="0" borderId="5" xfId="0" applyBorder="1"/>
    <xf numFmtId="0" fontId="7" fillId="0" borderId="13"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9"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9"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9" fillId="0" borderId="1" xfId="0" applyFont="1" applyFill="1" applyBorder="1" applyAlignment="1">
      <alignment horizontal="left" vertical="center" wrapText="1"/>
    </xf>
    <xf numFmtId="0" fontId="9" fillId="0" borderId="9" xfId="0" applyFont="1" applyFill="1" applyBorder="1" applyAlignment="1">
      <alignment horizontal="left" vertical="center" wrapText="1"/>
    </xf>
    <xf numFmtId="0" fontId="6"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9" fillId="0" borderId="8" xfId="0" applyFont="1" applyFill="1" applyBorder="1" applyAlignment="1">
      <alignment horizontal="left" vertical="center" wrapText="1"/>
    </xf>
    <xf numFmtId="0" fontId="6"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7"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7"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5"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0"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0" fillId="0" borderId="9"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0" borderId="26" xfId="0" applyFont="1" applyFill="1" applyBorder="1" applyAlignment="1">
      <alignment horizontal="center" vertical="center"/>
    </xf>
    <xf numFmtId="0" fontId="0" fillId="0" borderId="15" xfId="0" applyBorder="1" applyAlignment="1">
      <alignment horizontal="left" vertical="center" wrapText="1"/>
    </xf>
    <xf numFmtId="0" fontId="3" fillId="0" borderId="1"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9"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9" fillId="0" borderId="18" xfId="0" applyFont="1" applyFill="1" applyBorder="1" applyAlignment="1">
      <alignment horizontal="center" vertical="center"/>
    </xf>
    <xf numFmtId="0" fontId="9" fillId="0" borderId="1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21" xfId="0" applyFont="1" applyFill="1" applyBorder="1" applyAlignment="1">
      <alignment horizontal="center" vertical="center"/>
    </xf>
    <xf numFmtId="0" fontId="2" fillId="0" borderId="1" xfId="0" applyFont="1" applyFill="1" applyBorder="1" applyAlignment="1">
      <alignment horizontal="left"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9" fillId="0" borderId="10"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0" fillId="0" borderId="9" xfId="0" applyBorder="1" applyAlignment="1">
      <alignment horizontal="left" vertical="center" wrapText="1"/>
    </xf>
    <xf numFmtId="0" fontId="9" fillId="0" borderId="11" xfId="0" applyFont="1" applyFill="1" applyBorder="1" applyAlignment="1">
      <alignment horizontal="center" vertical="center" wrapText="1"/>
    </xf>
    <xf numFmtId="0" fontId="9" fillId="0" borderId="10" xfId="0" applyFont="1" applyFill="1" applyBorder="1" applyAlignment="1">
      <alignment horizontal="center" vertical="center"/>
    </xf>
    <xf numFmtId="0" fontId="9" fillId="0" borderId="12" xfId="0" applyFont="1" applyFill="1" applyBorder="1" applyAlignment="1">
      <alignment horizontal="center" vertical="center"/>
    </xf>
    <xf numFmtId="0" fontId="9"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25" xfId="0" applyFont="1" applyFill="1" applyBorder="1" applyAlignment="1">
      <alignment horizontal="center" vertical="center"/>
    </xf>
    <xf numFmtId="0" fontId="9" fillId="0" borderId="26" xfId="0" applyFont="1" applyFill="1"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4" sqref="D4"/>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139"/>
  <sheetViews>
    <sheetView showGridLines="0" tabSelected="1" zoomScale="85" zoomScaleNormal="85" workbookViewId="0">
      <pane xSplit="1" ySplit="1" topLeftCell="B86" activePane="bottomRight" state="frozen"/>
      <selection pane="topRight" activeCell="B1" sqref="B1"/>
      <selection pane="bottomLeft" activeCell="A2" sqref="A2"/>
      <selection pane="bottomRight" activeCell="A92" sqref="A92"/>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113" t="s">
        <v>65</v>
      </c>
      <c r="C2" s="34" t="s">
        <v>71</v>
      </c>
      <c r="D2" s="75" t="s">
        <v>67</v>
      </c>
      <c r="E2" s="24" t="s">
        <v>22</v>
      </c>
      <c r="F2" s="27" t="s">
        <v>23</v>
      </c>
    </row>
    <row r="3" spans="1:6" ht="60">
      <c r="A3" s="84" t="s">
        <v>66</v>
      </c>
      <c r="B3" s="114"/>
      <c r="C3" s="34" t="s">
        <v>72</v>
      </c>
      <c r="D3" s="75" t="s">
        <v>68</v>
      </c>
      <c r="E3" s="24" t="s">
        <v>22</v>
      </c>
      <c r="F3" s="27" t="s">
        <v>23</v>
      </c>
    </row>
    <row r="4" spans="1:6" ht="30">
      <c r="A4" s="84"/>
      <c r="B4" s="114"/>
      <c r="C4" s="34" t="s">
        <v>73</v>
      </c>
      <c r="D4" s="75" t="s">
        <v>69</v>
      </c>
      <c r="E4" s="24" t="s">
        <v>22</v>
      </c>
      <c r="F4" s="27" t="s">
        <v>23</v>
      </c>
    </row>
    <row r="5" spans="1:6" ht="30">
      <c r="A5" s="84"/>
      <c r="B5" s="115"/>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90" t="s">
        <v>127</v>
      </c>
      <c r="B9" s="92" t="s">
        <v>131</v>
      </c>
      <c r="C9" s="39" t="s">
        <v>128</v>
      </c>
      <c r="D9" s="77" t="s">
        <v>20</v>
      </c>
      <c r="E9" s="41" t="s">
        <v>4</v>
      </c>
      <c r="F9" s="42" t="s">
        <v>5</v>
      </c>
    </row>
    <row r="10" spans="1:6" s="22" customFormat="1" ht="56.25" customHeight="1">
      <c r="A10" s="91"/>
      <c r="B10" s="93"/>
      <c r="C10" s="34" t="s">
        <v>130</v>
      </c>
      <c r="D10" s="78" t="s">
        <v>129</v>
      </c>
      <c r="E10" s="26" t="s">
        <v>4</v>
      </c>
      <c r="F10" s="29" t="s">
        <v>5</v>
      </c>
    </row>
    <row r="11" spans="1:6" s="22" customFormat="1" ht="45" customHeight="1">
      <c r="A11" s="94" t="s">
        <v>135</v>
      </c>
      <c r="B11" s="92" t="s">
        <v>133</v>
      </c>
      <c r="C11" s="46" t="s">
        <v>132</v>
      </c>
      <c r="D11" s="78" t="s">
        <v>19</v>
      </c>
      <c r="E11" s="26" t="s">
        <v>4</v>
      </c>
      <c r="F11" s="29" t="s">
        <v>5</v>
      </c>
    </row>
    <row r="12" spans="1:6" s="22" customFormat="1" ht="51" customHeight="1">
      <c r="A12" s="95"/>
      <c r="B12" s="96"/>
      <c r="C12" s="36" t="s">
        <v>136</v>
      </c>
      <c r="D12" s="78" t="s">
        <v>134</v>
      </c>
      <c r="E12" s="26" t="s">
        <v>4</v>
      </c>
      <c r="F12" s="29" t="s">
        <v>5</v>
      </c>
    </row>
    <row r="13" spans="1:6" s="32" customFormat="1" ht="51" customHeight="1">
      <c r="A13" s="95"/>
      <c r="B13" s="96"/>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09" t="s">
        <v>124</v>
      </c>
      <c r="B18" s="111" t="s">
        <v>110</v>
      </c>
      <c r="C18" s="17" t="s">
        <v>138</v>
      </c>
      <c r="D18" s="38" t="s">
        <v>112</v>
      </c>
      <c r="E18" s="21" t="s">
        <v>4</v>
      </c>
      <c r="F18" s="30" t="s">
        <v>5</v>
      </c>
    </row>
    <row r="19" spans="1:6" s="15" customFormat="1" ht="59.25" customHeight="1" thickBot="1">
      <c r="A19" s="99"/>
      <c r="B19" s="96"/>
      <c r="C19" s="17" t="s">
        <v>139</v>
      </c>
      <c r="D19" s="38" t="s">
        <v>112</v>
      </c>
      <c r="E19" s="21" t="s">
        <v>4</v>
      </c>
      <c r="F19" s="30" t="s">
        <v>5</v>
      </c>
    </row>
    <row r="20" spans="1:6" s="15" customFormat="1" ht="59.25" customHeight="1" thickBot="1">
      <c r="A20" s="110"/>
      <c r="B20" s="112"/>
      <c r="C20" s="17" t="s">
        <v>140</v>
      </c>
      <c r="D20" s="38" t="s">
        <v>111</v>
      </c>
      <c r="E20" s="21" t="s">
        <v>4</v>
      </c>
      <c r="F20" s="30" t="s">
        <v>5</v>
      </c>
    </row>
    <row r="21" spans="1:6" s="15" customFormat="1" ht="55.5" customHeight="1" thickBot="1">
      <c r="A21" s="109" t="s">
        <v>125</v>
      </c>
      <c r="B21" s="111" t="s">
        <v>109</v>
      </c>
      <c r="C21" s="17" t="s">
        <v>141</v>
      </c>
      <c r="D21" s="38" t="s">
        <v>111</v>
      </c>
      <c r="E21" s="21" t="s">
        <v>4</v>
      </c>
      <c r="F21" s="30" t="s">
        <v>5</v>
      </c>
    </row>
    <row r="22" spans="1:6" s="15" customFormat="1" ht="55.5" customHeight="1" thickBot="1">
      <c r="A22" s="110"/>
      <c r="B22" s="112"/>
      <c r="C22" s="17" t="s">
        <v>142</v>
      </c>
      <c r="D22" s="38" t="s">
        <v>112</v>
      </c>
      <c r="E22" s="21" t="s">
        <v>4</v>
      </c>
      <c r="F22" s="30" t="s">
        <v>5</v>
      </c>
    </row>
    <row r="23" spans="1:6" s="15" customFormat="1" ht="55.5" customHeight="1" thickBot="1">
      <c r="A23" s="109" t="s">
        <v>126</v>
      </c>
      <c r="B23" s="111" t="s">
        <v>108</v>
      </c>
      <c r="C23" s="61" t="s">
        <v>143</v>
      </c>
      <c r="D23" s="38" t="s">
        <v>113</v>
      </c>
      <c r="E23" s="21" t="s">
        <v>4</v>
      </c>
      <c r="F23" s="30" t="s">
        <v>5</v>
      </c>
    </row>
    <row r="24" spans="1:6" s="51" customFormat="1" ht="55.5" customHeight="1" thickBot="1">
      <c r="A24" s="110"/>
      <c r="B24" s="112"/>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98" t="s">
        <v>148</v>
      </c>
      <c r="B27" s="101" t="s">
        <v>149</v>
      </c>
      <c r="C27" s="55" t="s">
        <v>151</v>
      </c>
      <c r="D27" s="77" t="s">
        <v>152</v>
      </c>
      <c r="E27" s="53" t="s">
        <v>4</v>
      </c>
      <c r="F27" s="42" t="s">
        <v>5</v>
      </c>
    </row>
    <row r="28" spans="1:6" s="32" customFormat="1" ht="67.5" customHeight="1">
      <c r="A28" s="99"/>
      <c r="B28" s="102"/>
      <c r="C28" s="55" t="s">
        <v>153</v>
      </c>
      <c r="D28" s="77" t="s">
        <v>152</v>
      </c>
      <c r="E28" s="53" t="s">
        <v>4</v>
      </c>
      <c r="F28" s="42" t="s">
        <v>5</v>
      </c>
    </row>
    <row r="29" spans="1:6" s="22" customFormat="1" ht="67.5" customHeight="1">
      <c r="A29" s="99"/>
      <c r="B29" s="102"/>
      <c r="C29" s="60" t="s">
        <v>154</v>
      </c>
      <c r="D29" s="78" t="s">
        <v>152</v>
      </c>
      <c r="E29" s="26" t="s">
        <v>4</v>
      </c>
      <c r="F29" s="29" t="s">
        <v>5</v>
      </c>
    </row>
    <row r="30" spans="1:6" s="22" customFormat="1" ht="67.5" customHeight="1">
      <c r="A30" s="99"/>
      <c r="B30" s="102"/>
      <c r="C30" s="60" t="s">
        <v>155</v>
      </c>
      <c r="D30" s="78" t="s">
        <v>152</v>
      </c>
      <c r="E30" s="26" t="s">
        <v>4</v>
      </c>
      <c r="F30" s="29" t="s">
        <v>5</v>
      </c>
    </row>
    <row r="31" spans="1:6" ht="67.5" customHeight="1">
      <c r="A31" s="100"/>
      <c r="B31" s="103"/>
      <c r="C31" s="59" t="s">
        <v>156</v>
      </c>
      <c r="D31" s="71" t="s">
        <v>157</v>
      </c>
      <c r="E31" s="54" t="s">
        <v>4</v>
      </c>
      <c r="F31" s="28" t="s">
        <v>5</v>
      </c>
    </row>
    <row r="32" spans="1:6" s="22" customFormat="1" ht="67.5" customHeight="1">
      <c r="A32" s="98" t="s">
        <v>150</v>
      </c>
      <c r="B32" s="101" t="s">
        <v>108</v>
      </c>
      <c r="C32" s="60" t="s">
        <v>159</v>
      </c>
      <c r="D32" s="78" t="s">
        <v>162</v>
      </c>
      <c r="E32" s="26" t="s">
        <v>4</v>
      </c>
      <c r="F32" s="29" t="s">
        <v>5</v>
      </c>
    </row>
    <row r="33" spans="1:6" s="22" customFormat="1" ht="67.5" customHeight="1">
      <c r="A33" s="100"/>
      <c r="B33" s="103"/>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116"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04" t="s">
        <v>217</v>
      </c>
      <c r="B57" s="101" t="s">
        <v>270</v>
      </c>
      <c r="C57" s="89" t="s">
        <v>266</v>
      </c>
      <c r="D57" s="78" t="s">
        <v>271</v>
      </c>
      <c r="E57" s="26" t="s">
        <v>4</v>
      </c>
      <c r="F57" s="29" t="s">
        <v>5</v>
      </c>
    </row>
    <row r="58" spans="1:6" s="22" customFormat="1" ht="60" customHeight="1">
      <c r="A58" s="105"/>
      <c r="B58" s="102"/>
      <c r="C58" s="89" t="s">
        <v>267</v>
      </c>
      <c r="D58" s="78" t="s">
        <v>271</v>
      </c>
      <c r="E58" s="26" t="s">
        <v>4</v>
      </c>
      <c r="F58" s="29" t="s">
        <v>5</v>
      </c>
    </row>
    <row r="59" spans="1:6" s="22" customFormat="1" ht="60" customHeight="1">
      <c r="A59" s="105"/>
      <c r="B59" s="102"/>
      <c r="C59" s="89" t="s">
        <v>268</v>
      </c>
      <c r="D59" s="78" t="s">
        <v>271</v>
      </c>
      <c r="E59" s="26" t="s">
        <v>4</v>
      </c>
      <c r="F59" s="29" t="s">
        <v>5</v>
      </c>
    </row>
    <row r="60" spans="1:6" s="22" customFormat="1" ht="60" customHeight="1">
      <c r="A60" s="106"/>
      <c r="B60" s="103"/>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116"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116" t="s">
        <v>103</v>
      </c>
      <c r="D83" s="78"/>
      <c r="E83" s="26" t="s">
        <v>22</v>
      </c>
      <c r="F83" s="29" t="s">
        <v>23</v>
      </c>
    </row>
    <row r="84" spans="1:6" s="22" customFormat="1" ht="50.1" customHeight="1">
      <c r="A84" s="82" t="s">
        <v>274</v>
      </c>
      <c r="B84" s="26" t="s">
        <v>105</v>
      </c>
      <c r="C84" s="116" t="s">
        <v>103</v>
      </c>
      <c r="D84" s="78"/>
      <c r="E84" s="26" t="s">
        <v>22</v>
      </c>
      <c r="F84" s="29" t="s">
        <v>23</v>
      </c>
    </row>
    <row r="85" spans="1:6" s="22" customFormat="1" ht="84.95" customHeight="1">
      <c r="A85" s="82" t="s">
        <v>275</v>
      </c>
      <c r="B85" s="26" t="s">
        <v>276</v>
      </c>
      <c r="C85" s="116" t="s">
        <v>277</v>
      </c>
      <c r="D85" s="78" t="s">
        <v>278</v>
      </c>
      <c r="E85" s="26" t="s">
        <v>4</v>
      </c>
      <c r="F85" s="29" t="s">
        <v>5</v>
      </c>
    </row>
    <row r="86" spans="1:6" s="22" customFormat="1" ht="84.95" customHeight="1">
      <c r="A86" s="82" t="s">
        <v>279</v>
      </c>
      <c r="B86" s="26" t="s">
        <v>281</v>
      </c>
      <c r="C86" s="116" t="s">
        <v>283</v>
      </c>
      <c r="D86" s="78" t="s">
        <v>285</v>
      </c>
      <c r="E86" s="26" t="s">
        <v>4</v>
      </c>
      <c r="F86" s="29" t="s">
        <v>5</v>
      </c>
    </row>
    <row r="87" spans="1:6" s="22" customFormat="1" ht="140.1" customHeight="1">
      <c r="A87" s="82" t="s">
        <v>280</v>
      </c>
      <c r="B87" s="26" t="s">
        <v>282</v>
      </c>
      <c r="C87" s="60" t="s">
        <v>284</v>
      </c>
      <c r="D87" s="78" t="s">
        <v>285</v>
      </c>
      <c r="E87" s="26" t="s">
        <v>4</v>
      </c>
      <c r="F87" s="29" t="s">
        <v>5</v>
      </c>
    </row>
    <row r="88" spans="1:6" s="22" customFormat="1" ht="84.95" customHeight="1">
      <c r="A88" s="82" t="s">
        <v>286</v>
      </c>
      <c r="B88" s="26" t="s">
        <v>287</v>
      </c>
      <c r="C88" s="116" t="s">
        <v>277</v>
      </c>
      <c r="D88" s="78" t="s">
        <v>278</v>
      </c>
      <c r="E88" s="26" t="s">
        <v>4</v>
      </c>
      <c r="F88" s="29" t="s">
        <v>5</v>
      </c>
    </row>
    <row r="89" spans="1:6" s="22" customFormat="1" ht="84.95" customHeight="1">
      <c r="A89" s="82" t="s">
        <v>288</v>
      </c>
      <c r="B89" s="26" t="s">
        <v>289</v>
      </c>
      <c r="C89" s="116" t="s">
        <v>277</v>
      </c>
      <c r="D89" s="78" t="s">
        <v>285</v>
      </c>
      <c r="E89" s="26" t="s">
        <v>4</v>
      </c>
      <c r="F89" s="29" t="s">
        <v>5</v>
      </c>
    </row>
    <row r="90" spans="1:6" s="22" customFormat="1" ht="140.1" customHeight="1">
      <c r="A90" s="82" t="s">
        <v>290</v>
      </c>
      <c r="B90" s="26" t="s">
        <v>291</v>
      </c>
      <c r="C90" s="116" t="s">
        <v>277</v>
      </c>
      <c r="D90" s="78" t="s">
        <v>285</v>
      </c>
      <c r="E90" s="26" t="s">
        <v>4</v>
      </c>
      <c r="F90" s="29" t="s">
        <v>5</v>
      </c>
    </row>
    <row r="91" spans="1:6" s="22" customFormat="1" ht="84.95" customHeight="1">
      <c r="A91" s="82" t="s">
        <v>292</v>
      </c>
      <c r="B91" s="26" t="s">
        <v>293</v>
      </c>
      <c r="C91" s="116" t="s">
        <v>294</v>
      </c>
      <c r="D91" s="78" t="s">
        <v>278</v>
      </c>
      <c r="E91" s="26" t="s">
        <v>4</v>
      </c>
      <c r="F91" s="29" t="s">
        <v>5</v>
      </c>
    </row>
    <row r="92" spans="1:6" s="22" customFormat="1" ht="84.95" customHeight="1">
      <c r="A92" s="82" t="s">
        <v>295</v>
      </c>
      <c r="B92" s="26" t="s">
        <v>296</v>
      </c>
      <c r="C92" s="116" t="s">
        <v>297</v>
      </c>
      <c r="D92" s="78" t="s">
        <v>285</v>
      </c>
      <c r="E92" s="26" t="s">
        <v>4</v>
      </c>
      <c r="F92" s="29" t="s">
        <v>5</v>
      </c>
    </row>
    <row r="93" spans="1:6" s="22" customFormat="1" ht="84.95" customHeight="1">
      <c r="A93" s="72"/>
      <c r="B93" s="47"/>
      <c r="C93" s="46"/>
      <c r="D93" s="73"/>
      <c r="E93" s="26"/>
      <c r="F93" s="29"/>
    </row>
    <row r="94" spans="1:6" ht="120">
      <c r="A94" s="95" t="s">
        <v>27</v>
      </c>
      <c r="B94" s="96" t="s">
        <v>28</v>
      </c>
      <c r="C94" s="56" t="s">
        <v>75</v>
      </c>
      <c r="D94" s="71" t="s">
        <v>29</v>
      </c>
      <c r="E94" s="24" t="s">
        <v>22</v>
      </c>
      <c r="F94" s="27" t="s">
        <v>23</v>
      </c>
    </row>
    <row r="95" spans="1:6" ht="120">
      <c r="A95" s="95"/>
      <c r="B95" s="96"/>
      <c r="C95" s="11" t="s">
        <v>76</v>
      </c>
      <c r="D95" s="77" t="s">
        <v>29</v>
      </c>
      <c r="E95" s="24" t="s">
        <v>22</v>
      </c>
      <c r="F95" s="27" t="s">
        <v>23</v>
      </c>
    </row>
    <row r="96" spans="1:6" ht="120">
      <c r="A96" s="95"/>
      <c r="B96" s="96"/>
      <c r="C96" s="11" t="s">
        <v>77</v>
      </c>
      <c r="D96" s="77" t="s">
        <v>29</v>
      </c>
      <c r="E96" s="24" t="s">
        <v>22</v>
      </c>
      <c r="F96" s="27" t="s">
        <v>23</v>
      </c>
    </row>
    <row r="97" spans="1:6" ht="120">
      <c r="A97" s="95"/>
      <c r="B97" s="96"/>
      <c r="C97" s="11" t="s">
        <v>78</v>
      </c>
      <c r="D97" s="77" t="s">
        <v>29</v>
      </c>
      <c r="E97" s="24" t="s">
        <v>22</v>
      </c>
      <c r="F97" s="27" t="s">
        <v>23</v>
      </c>
    </row>
    <row r="98" spans="1:6" ht="120">
      <c r="A98" s="95"/>
      <c r="B98" s="96"/>
      <c r="C98" s="11" t="s">
        <v>79</v>
      </c>
      <c r="D98" s="77" t="s">
        <v>29</v>
      </c>
      <c r="E98" s="24" t="s">
        <v>22</v>
      </c>
      <c r="F98" s="27" t="s">
        <v>23</v>
      </c>
    </row>
    <row r="99" spans="1:6" ht="30">
      <c r="A99" s="97"/>
      <c r="B99" s="93"/>
      <c r="C99" s="11" t="s">
        <v>80</v>
      </c>
      <c r="D99" s="77" t="s">
        <v>30</v>
      </c>
      <c r="E99" s="24" t="s">
        <v>22</v>
      </c>
      <c r="F99" s="27" t="s">
        <v>23</v>
      </c>
    </row>
    <row r="100" spans="1:6" ht="60">
      <c r="A100" s="107" t="s">
        <v>31</v>
      </c>
      <c r="B100" s="92" t="s">
        <v>32</v>
      </c>
      <c r="C100" s="11" t="s">
        <v>81</v>
      </c>
      <c r="D100" s="77" t="s">
        <v>38</v>
      </c>
      <c r="E100" s="24" t="s">
        <v>22</v>
      </c>
      <c r="F100" s="27" t="s">
        <v>23</v>
      </c>
    </row>
    <row r="101" spans="1:6" ht="30">
      <c r="A101" s="108"/>
      <c r="B101" s="93"/>
      <c r="C101" s="11" t="s">
        <v>82</v>
      </c>
      <c r="D101" s="77" t="s">
        <v>33</v>
      </c>
      <c r="E101" s="24" t="s">
        <v>22</v>
      </c>
      <c r="F101" s="27" t="s">
        <v>23</v>
      </c>
    </row>
    <row r="102" spans="1:6" ht="60">
      <c r="A102" s="107" t="s">
        <v>34</v>
      </c>
      <c r="B102" s="92" t="s">
        <v>35</v>
      </c>
      <c r="C102" s="11" t="s">
        <v>83</v>
      </c>
      <c r="D102" s="77" t="s">
        <v>38</v>
      </c>
      <c r="E102" s="24" t="s">
        <v>22</v>
      </c>
      <c r="F102" s="27" t="s">
        <v>23</v>
      </c>
    </row>
    <row r="103" spans="1:6">
      <c r="A103" s="108"/>
      <c r="B103" s="93"/>
      <c r="C103" s="11" t="s">
        <v>84</v>
      </c>
      <c r="D103" s="77" t="s">
        <v>33</v>
      </c>
      <c r="E103" s="24" t="s">
        <v>22</v>
      </c>
      <c r="F103" s="27" t="s">
        <v>23</v>
      </c>
    </row>
    <row r="104" spans="1:6" ht="60">
      <c r="A104" s="107" t="s">
        <v>36</v>
      </c>
      <c r="B104" s="92" t="s">
        <v>37</v>
      </c>
      <c r="C104" s="11" t="s">
        <v>85</v>
      </c>
      <c r="D104" s="77" t="s">
        <v>39</v>
      </c>
      <c r="E104" s="24" t="s">
        <v>22</v>
      </c>
      <c r="F104" s="27" t="s">
        <v>23</v>
      </c>
    </row>
    <row r="105" spans="1:6">
      <c r="A105" s="108"/>
      <c r="B105" s="93"/>
      <c r="C105" s="11" t="s">
        <v>86</v>
      </c>
      <c r="D105" s="77" t="s">
        <v>33</v>
      </c>
      <c r="E105" s="24" t="s">
        <v>22</v>
      </c>
      <c r="F105" s="27" t="s">
        <v>23</v>
      </c>
    </row>
    <row r="106" spans="1:6" ht="60">
      <c r="A106" s="107" t="s">
        <v>40</v>
      </c>
      <c r="B106" s="92" t="s">
        <v>41</v>
      </c>
      <c r="C106" s="11" t="s">
        <v>87</v>
      </c>
      <c r="D106" s="77" t="s">
        <v>38</v>
      </c>
      <c r="E106" s="24" t="s">
        <v>22</v>
      </c>
      <c r="F106" s="27" t="s">
        <v>23</v>
      </c>
    </row>
    <row r="107" spans="1:6" ht="30">
      <c r="A107" s="108"/>
      <c r="B107" s="93"/>
      <c r="C107" s="11" t="s">
        <v>88</v>
      </c>
      <c r="D107" s="77" t="s">
        <v>33</v>
      </c>
      <c r="E107" s="24" t="s">
        <v>22</v>
      </c>
      <c r="F107" s="27" t="s">
        <v>23</v>
      </c>
    </row>
    <row r="108" spans="1:6" ht="60">
      <c r="A108" s="107" t="s">
        <v>42</v>
      </c>
      <c r="B108" s="92" t="s">
        <v>43</v>
      </c>
      <c r="C108" s="11" t="s">
        <v>89</v>
      </c>
      <c r="D108" s="77" t="s">
        <v>44</v>
      </c>
      <c r="E108" s="24" t="s">
        <v>22</v>
      </c>
      <c r="F108" s="27" t="s">
        <v>23</v>
      </c>
    </row>
    <row r="109" spans="1:6">
      <c r="A109" s="108"/>
      <c r="B109" s="93"/>
      <c r="C109" s="11" t="s">
        <v>90</v>
      </c>
      <c r="D109" s="77" t="s">
        <v>33</v>
      </c>
      <c r="E109" s="24" t="s">
        <v>22</v>
      </c>
      <c r="F109" s="27" t="s">
        <v>23</v>
      </c>
    </row>
    <row r="110" spans="1:6" ht="60">
      <c r="A110" s="107" t="s">
        <v>45</v>
      </c>
      <c r="B110" s="92" t="s">
        <v>47</v>
      </c>
      <c r="C110" s="11" t="s">
        <v>81</v>
      </c>
      <c r="D110" s="77" t="s">
        <v>46</v>
      </c>
      <c r="E110" s="24" t="s">
        <v>22</v>
      </c>
      <c r="F110" s="27" t="s">
        <v>23</v>
      </c>
    </row>
    <row r="111" spans="1:6" ht="30">
      <c r="A111" s="108"/>
      <c r="B111" s="93"/>
      <c r="C111" s="11" t="s">
        <v>82</v>
      </c>
      <c r="D111" s="77" t="s">
        <v>50</v>
      </c>
      <c r="E111" s="24" t="s">
        <v>22</v>
      </c>
      <c r="F111" s="27" t="s">
        <v>23</v>
      </c>
    </row>
    <row r="112" spans="1:6" ht="60">
      <c r="A112" s="107" t="s">
        <v>48</v>
      </c>
      <c r="B112" s="92" t="s">
        <v>49</v>
      </c>
      <c r="C112" s="11" t="s">
        <v>83</v>
      </c>
      <c r="D112" s="77" t="s">
        <v>46</v>
      </c>
      <c r="E112" s="24" t="s">
        <v>22</v>
      </c>
      <c r="F112" s="27" t="s">
        <v>23</v>
      </c>
    </row>
    <row r="113" spans="1:6" ht="30">
      <c r="A113" s="108"/>
      <c r="B113" s="93"/>
      <c r="C113" s="11" t="s">
        <v>91</v>
      </c>
      <c r="D113" s="77" t="s">
        <v>50</v>
      </c>
      <c r="E113" s="24" t="s">
        <v>22</v>
      </c>
      <c r="F113" s="27" t="s">
        <v>23</v>
      </c>
    </row>
    <row r="114" spans="1:6" ht="60">
      <c r="A114" s="107" t="s">
        <v>51</v>
      </c>
      <c r="B114" s="92" t="s">
        <v>53</v>
      </c>
      <c r="C114" s="11" t="s">
        <v>87</v>
      </c>
      <c r="D114" s="77" t="s">
        <v>46</v>
      </c>
      <c r="E114" s="24" t="s">
        <v>22</v>
      </c>
      <c r="F114" s="27" t="s">
        <v>23</v>
      </c>
    </row>
    <row r="115" spans="1:6" ht="30">
      <c r="A115" s="108"/>
      <c r="B115" s="93"/>
      <c r="C115" s="11" t="s">
        <v>92</v>
      </c>
      <c r="D115" s="77" t="s">
        <v>50</v>
      </c>
      <c r="E115" s="24" t="s">
        <v>22</v>
      </c>
      <c r="F115" s="27" t="s">
        <v>23</v>
      </c>
    </row>
    <row r="116" spans="1:6" ht="60">
      <c r="A116" s="107" t="s">
        <v>54</v>
      </c>
      <c r="B116" s="92" t="s">
        <v>52</v>
      </c>
      <c r="C116" s="11" t="s">
        <v>93</v>
      </c>
      <c r="D116" s="77" t="s">
        <v>46</v>
      </c>
      <c r="E116" s="24" t="s">
        <v>22</v>
      </c>
      <c r="F116" s="27" t="s">
        <v>23</v>
      </c>
    </row>
    <row r="117" spans="1:6" ht="30">
      <c r="A117" s="108"/>
      <c r="B117" s="93"/>
      <c r="C117" s="11" t="s">
        <v>84</v>
      </c>
      <c r="D117" s="77" t="s">
        <v>50</v>
      </c>
      <c r="E117" s="24" t="s">
        <v>22</v>
      </c>
      <c r="F117" s="27" t="s">
        <v>23</v>
      </c>
    </row>
    <row r="118" spans="1:6" ht="60">
      <c r="A118" s="107" t="s">
        <v>55</v>
      </c>
      <c r="B118" s="92" t="s">
        <v>60</v>
      </c>
      <c r="C118" s="11" t="s">
        <v>94</v>
      </c>
      <c r="D118" s="77" t="s">
        <v>46</v>
      </c>
      <c r="E118" s="24" t="s">
        <v>22</v>
      </c>
      <c r="F118" s="27" t="s">
        <v>23</v>
      </c>
    </row>
    <row r="119" spans="1:6" ht="30">
      <c r="A119" s="108"/>
      <c r="B119" s="93"/>
      <c r="C119" s="11" t="s">
        <v>95</v>
      </c>
      <c r="D119" s="77" t="s">
        <v>63</v>
      </c>
      <c r="E119" s="24" t="s">
        <v>22</v>
      </c>
      <c r="F119" s="27" t="s">
        <v>23</v>
      </c>
    </row>
    <row r="120" spans="1:6" ht="60">
      <c r="A120" s="107" t="s">
        <v>56</v>
      </c>
      <c r="B120" s="92" t="s">
        <v>59</v>
      </c>
      <c r="C120" s="11" t="s">
        <v>96</v>
      </c>
      <c r="D120" s="77" t="s">
        <v>46</v>
      </c>
      <c r="E120" s="24" t="s">
        <v>22</v>
      </c>
      <c r="F120" s="27" t="s">
        <v>23</v>
      </c>
    </row>
    <row r="121" spans="1:6" ht="30">
      <c r="A121" s="108"/>
      <c r="B121" s="93"/>
      <c r="C121" s="11" t="s">
        <v>97</v>
      </c>
      <c r="D121" s="77" t="s">
        <v>63</v>
      </c>
      <c r="E121" s="24" t="s">
        <v>22</v>
      </c>
      <c r="F121" s="27" t="s">
        <v>23</v>
      </c>
    </row>
    <row r="122" spans="1:6" ht="60">
      <c r="A122" s="107" t="s">
        <v>57</v>
      </c>
      <c r="B122" s="92" t="s">
        <v>58</v>
      </c>
      <c r="C122" s="11" t="s">
        <v>98</v>
      </c>
      <c r="D122" s="77" t="s">
        <v>46</v>
      </c>
      <c r="E122" s="24" t="s">
        <v>22</v>
      </c>
      <c r="F122" s="27" t="s">
        <v>23</v>
      </c>
    </row>
    <row r="123" spans="1:6" ht="30">
      <c r="A123" s="108"/>
      <c r="B123" s="93"/>
      <c r="C123" s="11" t="s">
        <v>99</v>
      </c>
      <c r="D123" s="77" t="s">
        <v>63</v>
      </c>
      <c r="E123" s="24" t="s">
        <v>22</v>
      </c>
      <c r="F123" s="27" t="s">
        <v>23</v>
      </c>
    </row>
    <row r="124" spans="1:6" ht="60">
      <c r="A124" s="107" t="s">
        <v>61</v>
      </c>
      <c r="B124" s="92" t="s">
        <v>62</v>
      </c>
      <c r="C124" s="11" t="s">
        <v>100</v>
      </c>
      <c r="D124" s="77" t="s">
        <v>46</v>
      </c>
      <c r="E124" s="24" t="s">
        <v>22</v>
      </c>
      <c r="F124" s="27" t="s">
        <v>23</v>
      </c>
    </row>
    <row r="125" spans="1:6" ht="30">
      <c r="A125" s="108"/>
      <c r="B125" s="93"/>
      <c r="C125" s="11" t="s">
        <v>101</v>
      </c>
      <c r="D125" s="77" t="s">
        <v>63</v>
      </c>
      <c r="E125" s="24" t="s">
        <v>22</v>
      </c>
      <c r="F125" s="27" t="s">
        <v>23</v>
      </c>
    </row>
    <row r="126" spans="1:6" ht="30.75" thickBot="1">
      <c r="A126" s="88" t="s">
        <v>14</v>
      </c>
      <c r="B126" s="12" t="s">
        <v>15</v>
      </c>
      <c r="C126" s="37" t="s">
        <v>16</v>
      </c>
      <c r="D126" s="81" t="s">
        <v>64</v>
      </c>
      <c r="E126" s="24" t="s">
        <v>22</v>
      </c>
      <c r="F126" s="27" t="s">
        <v>23</v>
      </c>
    </row>
    <row r="139" spans="2:2">
      <c r="B139"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5">
    <mergeCell ref="A124:A125"/>
    <mergeCell ref="B124:B125"/>
    <mergeCell ref="B2:B5"/>
    <mergeCell ref="B118:B119"/>
    <mergeCell ref="A118:A119"/>
    <mergeCell ref="A120:A121"/>
    <mergeCell ref="B120:B121"/>
    <mergeCell ref="A112:A113"/>
    <mergeCell ref="B112:B113"/>
    <mergeCell ref="A114:A115"/>
    <mergeCell ref="B114:B115"/>
    <mergeCell ref="A116:A117"/>
    <mergeCell ref="B116:B117"/>
    <mergeCell ref="A108:A109"/>
    <mergeCell ref="B108:B109"/>
    <mergeCell ref="B110:B111"/>
    <mergeCell ref="A110:A111"/>
    <mergeCell ref="A122:A123"/>
    <mergeCell ref="B122:B123"/>
    <mergeCell ref="A102:A103"/>
    <mergeCell ref="B102:B103"/>
    <mergeCell ref="A104:A105"/>
    <mergeCell ref="B104:B105"/>
    <mergeCell ref="B106:B107"/>
    <mergeCell ref="A106:A107"/>
    <mergeCell ref="A100:A101"/>
    <mergeCell ref="B100:B101"/>
    <mergeCell ref="A21:A22"/>
    <mergeCell ref="A23:A24"/>
    <mergeCell ref="A18:A20"/>
    <mergeCell ref="B18:B20"/>
    <mergeCell ref="B21:B22"/>
    <mergeCell ref="B23:B24"/>
    <mergeCell ref="A9:A10"/>
    <mergeCell ref="B9:B10"/>
    <mergeCell ref="A11:A13"/>
    <mergeCell ref="B11:B13"/>
    <mergeCell ref="A94:A99"/>
    <mergeCell ref="B94:B99"/>
    <mergeCell ref="A27:A31"/>
    <mergeCell ref="A32:A33"/>
    <mergeCell ref="B27:B31"/>
    <mergeCell ref="B32:B33"/>
    <mergeCell ref="A57:A60"/>
    <mergeCell ref="B57:B60"/>
  </mergeCells>
  <conditionalFormatting sqref="E94:E1048576 E1:E92">
    <cfRule type="cellIs" dxfId="3" priority="35" operator="equal">
      <formula>"done"</formula>
    </cfRule>
    <cfRule type="cellIs" dxfId="2" priority="36" operator="equal">
      <formula>"not done"</formula>
    </cfRule>
  </conditionalFormatting>
  <conditionalFormatting sqref="F94:F126 F2:F92">
    <cfRule type="cellIs" dxfId="1" priority="34" operator="equal">
      <formula>"NO"</formula>
    </cfRule>
  </conditionalFormatting>
  <conditionalFormatting sqref="F94:F126 F2:F92">
    <cfRule type="cellIs" dxfId="0" priority="33" operator="equal">
      <formula>"YES"</formula>
    </cfRule>
  </conditionalFormatting>
  <dataValidations count="2">
    <dataValidation type="list" allowBlank="1" showInputMessage="1" showErrorMessage="1" sqref="E2:E92 E94:E126">
      <formula1>"done, not done"</formula1>
    </dataValidation>
    <dataValidation type="list" allowBlank="1" showInputMessage="1" showErrorMessage="1" sqref="F2:F92 F94:F126">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2019-03-13T11:48:18Z</dcterms:modified>
</cp:coreProperties>
</file>