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niglobal.sharepoint.com/sites/msteams_168d72/Shared Documents/2024 핵테온 세종 국제 대학생 사이버 보안 경진대회/03. 실행단계/06. 참가자 관리/03.참가자 안내문/계정 전달/해외/"/>
    </mc:Choice>
  </mc:AlternateContent>
  <xr:revisionPtr revIDLastSave="0" documentId="8_{506D804E-C8D6-4509-87F9-C6823171D6C2}" xr6:coauthVersionLast="47" xr6:coauthVersionMax="47" xr10:uidLastSave="{00000000-0000-0000-0000-000000000000}"/>
  <bookViews>
    <workbookView xWindow="44505" yWindow="4110" windowWidth="20970" windowHeight="15285" xr2:uid="{5185F5F0-B5C2-42CE-A07B-A04C24E4E49D}"/>
  </bookViews>
  <sheets>
    <sheet name="(통합) 경진대회 참가자 (3)" sheetId="1" r:id="rId1"/>
  </sheets>
  <definedNames>
    <definedName name="_xlnm._FilterDatabase" localSheetId="0" hidden="1">'(통합) 경진대회 참가자 (3)'!$B$2:$G$6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<sst xmlns="http://schemas.openxmlformats.org/spreadsheetml/2006/main" count="36" uniqueCount="25">
  <si>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No</t>
    <phoneticPr fontId="2" type="noConversion"/>
  </si>
  <si>
    <t>팀명(15자 이내)</t>
    <phoneticPr fontId="2" type="noConversion"/>
  </si>
  <si>
    <t>부문(초급/고급)</t>
    <phoneticPr fontId="2" type="noConversion"/>
  </si>
  <si>
    <t>구분</t>
    <phoneticPr fontId="2" type="noConversion"/>
  </si>
  <si>
    <t>성명</t>
    <phoneticPr fontId="2" type="noConversion"/>
  </si>
  <si>
    <t>국적/지역</t>
    <phoneticPr fontId="2" type="noConversion"/>
  </si>
  <si>
    <t>ID</t>
    <phoneticPr fontId="2" type="noConversion"/>
  </si>
  <si>
    <t>PW</t>
    <phoneticPr fontId="2" type="noConversion"/>
  </si>
  <si>
    <t>Beginner</t>
    <phoneticPr fontId="2" type="noConversion"/>
  </si>
  <si>
    <t>VIE</t>
  </si>
  <si>
    <t>Team Leader</t>
  </si>
  <si>
    <t>Team Member</t>
  </si>
  <si>
    <t>G.0.4.7</t>
    <phoneticPr fontId="2" type="noConversion"/>
  </si>
  <si>
    <t>Nguyen Gia Linh</t>
    <phoneticPr fontId="2" type="noConversion"/>
  </si>
  <si>
    <t>gialinhnguyen576@gmail.com</t>
    <phoneticPr fontId="2" type="noConversion"/>
  </si>
  <si>
    <t>592c498f3f5f</t>
  </si>
  <si>
    <t>Thai Vinh Dat</t>
    <phoneticPr fontId="2" type="noConversion"/>
  </si>
  <si>
    <t>22520235@gm.uit.edu.vn</t>
    <phoneticPr fontId="2" type="noConversion"/>
  </si>
  <si>
    <t>0d29ad4cd069</t>
  </si>
  <si>
    <t>Nguyen Thi Quynh Anh</t>
    <phoneticPr fontId="2" type="noConversion"/>
  </si>
  <si>
    <t>22520064@gm.uit.edu.vn</t>
    <phoneticPr fontId="2" type="noConversion"/>
  </si>
  <si>
    <t>34c712c7e1a4</t>
  </si>
  <si>
    <t>Dang Chi Thinh</t>
    <phoneticPr fontId="2" type="noConversion"/>
  </si>
  <si>
    <t>22521399@gm.uit.edu.vn</t>
    <phoneticPr fontId="2" type="noConversion"/>
  </si>
  <si>
    <t>57374dacd0bd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</si>
</sst>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520064@gm.uit.edu.vn" TargetMode="External"/><Relationship Id="rId2" Type="http://schemas.openxmlformats.org/officeDocument/2006/relationships/hyperlink" Target="mailto:22520235@gm.uit.edu.vn" TargetMode="External"/><Relationship Id="rId1" Type="http://schemas.openxmlformats.org/officeDocument/2006/relationships/hyperlink" Target="mailto:gialinhnguyen57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2521399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A58C-43F6-4C64-BE0C-120D38834198}">
  <dimension ref="A1:H6"/>
  <sheetViews>
    <sheetView tabSelected="1" workbookViewId="0">
      <selection activeCell="C10" sqref="C10"/>
    </sheetView>
  </sheetViews>
  <sheetFormatPr defaultRowHeight="17.399999999999999" x14ac:dyDescent="0.4"/>
  <cols>
    <col min="2" max="2" width="26.59765625" style="8" customWidth="1"/>
    <col min="3" max="3" width="15.19921875" style="8" bestFit="1" customWidth="1"/>
    <col min="4" max="4" width="14.19921875" style="8" bestFit="1" customWidth="1"/>
    <col min="5" max="5" width="40.69921875" style="8" bestFit="1" customWidth="1"/>
    <col min="6" max="6" width="15.19921875" style="8" customWidth="1"/>
    <col min="7" max="7" width="55.59765625" style="8" bestFit="1" customWidth="1"/>
    <col min="8" max="8" width="14.59765625" style="2" bestFit="1" customWidth="1"/>
  </cols>
  <sheetData>
    <row r="1" spans="1:8" ht="36" x14ac:dyDescent="0.4">
      <c r="B1" s="1"/>
      <c r="C1" s="1"/>
      <c r="D1" s="1"/>
      <c r="E1" s="1"/>
      <c r="F1" s="1"/>
      <c r="G1" s="1"/>
    </row>
    <row r="2" spans="1:8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x14ac:dyDescent="0.4">
      <c r="A3" s="5">
        <v>88</v>
      </c>
      <c r="B3" s="5" t="s">
        <v>12</v>
      </c>
      <c r="C3" s="5" t="s">
        <v>8</v>
      </c>
      <c r="D3" s="5" t="s">
        <v>10</v>
      </c>
      <c r="E3" s="5" t="s">
        <v>13</v>
      </c>
      <c r="F3" s="5" t="s">
        <v>9</v>
      </c>
      <c r="G3" s="6" t="s">
        <v>14</v>
      </c>
      <c r="H3" s="7" t="s">
        <v>15</v>
      </c>
    </row>
    <row r="4" spans="1:8" x14ac:dyDescent="0.4">
      <c r="A4" s="5">
        <v>89</v>
      </c>
      <c r="B4" s="5" t="s">
        <v>12</v>
      </c>
      <c r="C4" s="5" t="s">
        <v>8</v>
      </c>
      <c r="D4" s="5" t="s">
        <v>11</v>
      </c>
      <c r="E4" s="5" t="s">
        <v>16</v>
      </c>
      <c r="F4" s="5" t="s">
        <v>9</v>
      </c>
      <c r="G4" s="6" t="s">
        <v>17</v>
      </c>
      <c r="H4" s="7" t="s">
        <v>18</v>
      </c>
    </row>
    <row r="5" spans="1:8" x14ac:dyDescent="0.4">
      <c r="A5" s="5">
        <v>90</v>
      </c>
      <c r="B5" s="5" t="s">
        <v>12</v>
      </c>
      <c r="C5" s="5" t="s">
        <v>8</v>
      </c>
      <c r="D5" s="5" t="s">
        <v>11</v>
      </c>
      <c r="E5" s="5" t="s">
        <v>19</v>
      </c>
      <c r="F5" s="5" t="s">
        <v>9</v>
      </c>
      <c r="G5" s="6" t="s">
        <v>20</v>
      </c>
      <c r="H5" s="7" t="s">
        <v>21</v>
      </c>
    </row>
    <row r="6" spans="1:8" x14ac:dyDescent="0.4">
      <c r="A6" s="5">
        <v>91</v>
      </c>
      <c r="B6" s="5" t="s">
        <v>12</v>
      </c>
      <c r="C6" s="5" t="s">
        <v>8</v>
      </c>
      <c r="D6" s="5" t="s">
        <v>11</v>
      </c>
      <c r="E6" s="5" t="s">
        <v>22</v>
      </c>
      <c r="F6" s="5" t="s">
        <v>9</v>
      </c>
      <c r="G6" s="6" t="s">
        <v>23</v>
      </c>
      <c r="H6" s="7" t="s">
        <v>24</v>
      </c>
    </row>
  </sheetData>
  <autoFilter ref="B2:G6" xr:uid="{C6CC83B7-1358-4040-8128-A804512C2E14}"/>
  <mergeCells count="1">
    <mergeCell ref="B1:G1"/>
  </mergeCells>
  <phoneticPr fontId="2" type="noConversion"/>
  <conditionalFormatting sqref="G7:G1048576 G1:G2">
    <cfRule type="duplicateValues" dxfId="4" priority="14"/>
  </conditionalFormatting>
  <conditionalFormatting sqref="H2">
    <cfRule type="duplicateValues" dxfId="3" priority="1"/>
  </conditionalFormatting>
  <conditionalFormatting sqref="G3:G6">
    <cfRule type="duplicateValues" dxfId="2" priority="17"/>
  </conditionalFormatting>
  <conditionalFormatting sqref="E3:E6">
    <cfRule type="duplicateValues" dxfId="1" priority="18"/>
  </conditionalFormatting>
  <conditionalFormatting sqref="G3:G6">
    <cfRule type="duplicateValues" dxfId="0" priority="19"/>
  </conditionalFormatting>
  <hyperlinks>
    <hyperlink ref="G3" r:id="rId1" xr:uid="{9B8CCC58-BB5A-4DCC-AD9A-5F8FF9B2D2C2}"/>
    <hyperlink ref="G4" r:id="rId2" xr:uid="{6EB20DA4-4DBA-4F27-9D6E-BDCBB6055B02}"/>
    <hyperlink ref="G5" r:id="rId3" xr:uid="{2361D8F2-C2E7-4F49-A078-09C088A4E87F}"/>
    <hyperlink ref="G6" r:id="rId4" xr:uid="{AFFB7872-98A4-450F-B297-3E85A35BB164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0B97023DE870C42869739D9CF59B717" ma:contentTypeVersion="18" ma:contentTypeDescription="새 문서를 만듭니다." ma:contentTypeScope="" ma:versionID="301865f41fa37ab4b0862bd45fa328e9">
  <xsd:schema xmlns:xsd="http://www.w3.org/2001/XMLSchema" xmlns:xs="http://www.w3.org/2001/XMLSchema" xmlns:p="http://schemas.microsoft.com/office/2006/metadata/properties" xmlns:ns2="a299acc5-eb73-46ef-828f-1d75a04bf2fc" xmlns:ns3="478e5f00-7c1a-4d40-804d-edd8db21e1f3" targetNamespace="http://schemas.microsoft.com/office/2006/metadata/properties" ma:root="true" ma:fieldsID="9e2a822fbb907dad94330f59601b05d6" ns2:_="" ns3:_="">
    <xsd:import namespace="a299acc5-eb73-46ef-828f-1d75a04bf2fc"/>
    <xsd:import namespace="478e5f00-7c1a-4d40-804d-edd8db21e1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9acc5-eb73-46ef-828f-1d75a04bf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7ff54aef-ecd8-4eac-80ff-db30800a26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5f00-7c1a-4d40-804d-edd8db21e1f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8006e64-d07f-4145-9751-7974851383fd}" ma:internalName="TaxCatchAll" ma:showField="CatchAllData" ma:web="478e5f00-7c1a-4d40-804d-edd8db21e1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8e5f00-7c1a-4d40-804d-edd8db21e1f3" xsi:nil="true"/>
    <lcf76f155ced4ddcb4097134ff3c332f xmlns="a299acc5-eb73-46ef-828f-1d75a04bf2f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E6CBF8-EBE9-4646-8087-E00660E41DBD}"/>
</file>

<file path=customXml/itemProps2.xml><?xml version="1.0" encoding="utf-8"?>
<ds:datastoreItem xmlns:ds="http://schemas.openxmlformats.org/officeDocument/2006/customXml" ds:itemID="{5BBEE616-97ED-46B3-BF85-3D891DE0BEB5}"/>
</file>

<file path=customXml/itemProps3.xml><?xml version="1.0" encoding="utf-8"?>
<ds:datastoreItem xmlns:ds="http://schemas.openxmlformats.org/officeDocument/2006/customXml" ds:itemID="{F2CA1F99-4AE6-4ADD-B4D7-4CF53237E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(통합) 경진대회 참가자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사업전략팀</dc:creator>
  <cp:lastModifiedBy>사업전략팀</cp:lastModifiedBy>
  <dcterms:created xsi:type="dcterms:W3CDTF">2024-04-25T10:23:46Z</dcterms:created>
  <dcterms:modified xsi:type="dcterms:W3CDTF">2024-04-25T10:24:14Z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0x01010030B97023DE870C42869739D9CF59B717</vt:lpwstr>
  </property>
</Properties>
</file>